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trivedi/Desktop/School Stuff/Oklahoma State/Research/Boiling CV/ned3-002_BoilingHysteresis/test 1/"/>
    </mc:Choice>
  </mc:AlternateContent>
  <xr:revisionPtr revIDLastSave="0" documentId="13_ncr:1_{90EAB769-A641-2045-8E16-7CB3486E041E}" xr6:coauthVersionLast="47" xr6:coauthVersionMax="47" xr10:uidLastSave="{00000000-0000-0000-0000-000000000000}"/>
  <bookViews>
    <workbookView xWindow="0" yWindow="760" windowWidth="30240" windowHeight="17320" xr2:uid="{130CFDE4-EB42-3F45-93C7-0A9FCD22FCB8}"/>
  </bookViews>
  <sheets>
    <sheet name="Boiling-91_Temperature_10Hz" sheetId="1" r:id="rId1"/>
  </sheets>
  <definedNames>
    <definedName name="_xlchart.v1.0" hidden="1">'Boiling-91_Temperature_10Hz'!$B$1</definedName>
    <definedName name="_xlchart.v1.1" hidden="1">'Boiling-91_Temperature_10Hz'!$B$2:$B$2966</definedName>
    <definedName name="_xlchart.v1.2" hidden="1">'Boiling-91_Temperature_10Hz'!$C$1</definedName>
    <definedName name="_xlchart.v1.3" hidden="1">'Boiling-91_Temperature_10Hz'!$C$2:$C$2966</definedName>
    <definedName name="_xlchart.v1.4" hidden="1">'Boiling-91_Temperature_10Hz'!$B$1</definedName>
    <definedName name="_xlchart.v1.5" hidden="1">'Boiling-91_Temperature_10Hz'!$B$2:$B$2966</definedName>
    <definedName name="_xlchart.v1.6" hidden="1">'Boiling-91_Temperature_10Hz'!$C$1</definedName>
    <definedName name="_xlchart.v1.7" hidden="1">'Boiling-91_Temperature_10Hz'!$C$2:$C$2966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5" i="1" s="1"/>
  <c r="B6" i="1" s="1"/>
  <c r="B7" i="1"/>
  <c r="B8" i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486" i="1" s="1"/>
  <c r="B1487" i="1" s="1"/>
  <c r="B1488" i="1" s="1"/>
  <c r="B1489" i="1" s="1"/>
  <c r="B1490" i="1" s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508" i="1" s="1"/>
  <c r="B1509" i="1" s="1"/>
  <c r="B1510" i="1" s="1"/>
  <c r="B1511" i="1" s="1"/>
  <c r="B1512" i="1" s="1"/>
  <c r="B1513" i="1" s="1"/>
  <c r="B1514" i="1" s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658" i="1" s="1"/>
  <c r="B1659" i="1" s="1"/>
  <c r="B1660" i="1" s="1"/>
  <c r="B1661" i="1" s="1"/>
  <c r="B1662" i="1" s="1"/>
  <c r="B1663" i="1" s="1"/>
  <c r="B1664" i="1" s="1"/>
  <c r="B1665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759" i="1" s="1"/>
  <c r="B1760" i="1" s="1"/>
  <c r="B1761" i="1" s="1"/>
  <c r="B1762" i="1" s="1"/>
  <c r="B1763" i="1" s="1"/>
  <c r="B1764" i="1" s="1"/>
  <c r="B1765" i="1" s="1"/>
  <c r="B1766" i="1" s="1"/>
  <c r="B1767" i="1" s="1"/>
  <c r="B1768" i="1" s="1"/>
  <c r="B1769" i="1" s="1"/>
  <c r="B1770" i="1" s="1"/>
  <c r="B1771" i="1" s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B1787" i="1" s="1"/>
  <c r="B1788" i="1" s="1"/>
  <c r="B1789" i="1" s="1"/>
  <c r="B1790" i="1" s="1"/>
  <c r="B1791" i="1" s="1"/>
  <c r="B1792" i="1" s="1"/>
  <c r="B1793" i="1" s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09" i="1" s="1"/>
  <c r="B1810" i="1" s="1"/>
  <c r="B1811" i="1" s="1"/>
  <c r="B1812" i="1" s="1"/>
  <c r="B1813" i="1" s="1"/>
  <c r="B1814" i="1" s="1"/>
  <c r="B1815" i="1" s="1"/>
  <c r="B1816" i="1" s="1"/>
  <c r="B1817" i="1" s="1"/>
  <c r="B1818" i="1" s="1"/>
  <c r="B1819" i="1" s="1"/>
  <c r="B1820" i="1" s="1"/>
  <c r="B1821" i="1" s="1"/>
  <c r="B1822" i="1" s="1"/>
  <c r="B1823" i="1" s="1"/>
  <c r="B1824" i="1" s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85" i="1" s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B1903" i="1" s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1954" i="1" s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022" i="1" s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114" i="1" s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B2165" i="1" s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B2233" i="1" s="1"/>
  <c r="B2234" i="1" s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B2313" i="1" s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B2341" i="1" s="1"/>
  <c r="B2342" i="1" s="1"/>
  <c r="B2343" i="1" s="1"/>
  <c r="B2344" i="1" s="1"/>
  <c r="B2345" i="1" s="1"/>
  <c r="B2346" i="1" s="1"/>
  <c r="B2347" i="1" s="1"/>
  <c r="B2348" i="1" s="1"/>
  <c r="B2349" i="1" s="1"/>
  <c r="B2350" i="1" s="1"/>
  <c r="B2351" i="1" s="1"/>
  <c r="B2352" i="1" s="1"/>
  <c r="B2353" i="1" s="1"/>
  <c r="B2354" i="1" s="1"/>
  <c r="B2355" i="1" s="1"/>
  <c r="B2356" i="1" s="1"/>
  <c r="B2357" i="1" s="1"/>
  <c r="B2358" i="1" s="1"/>
  <c r="B2359" i="1" s="1"/>
  <c r="B2360" i="1" s="1"/>
  <c r="B2361" i="1" s="1"/>
  <c r="B2362" i="1" s="1"/>
  <c r="B2363" i="1" s="1"/>
  <c r="B2364" i="1" s="1"/>
  <c r="B2365" i="1" s="1"/>
  <c r="B2366" i="1" s="1"/>
  <c r="B2367" i="1" s="1"/>
  <c r="B2368" i="1" s="1"/>
  <c r="B2369" i="1" s="1"/>
  <c r="B2370" i="1" s="1"/>
  <c r="B2371" i="1" s="1"/>
  <c r="B2372" i="1" s="1"/>
  <c r="B2373" i="1" s="1"/>
  <c r="B2374" i="1" s="1"/>
  <c r="B2375" i="1" s="1"/>
  <c r="B2376" i="1" s="1"/>
  <c r="B2377" i="1" s="1"/>
  <c r="B2378" i="1" s="1"/>
  <c r="B2379" i="1" s="1"/>
  <c r="B2380" i="1" s="1"/>
  <c r="B2381" i="1" s="1"/>
  <c r="B2382" i="1" s="1"/>
  <c r="B2383" i="1" s="1"/>
  <c r="B2384" i="1" s="1"/>
  <c r="B2385" i="1" s="1"/>
  <c r="B2386" i="1" s="1"/>
  <c r="B2387" i="1" s="1"/>
  <c r="B2388" i="1" s="1"/>
  <c r="B2389" i="1" s="1"/>
  <c r="B2390" i="1" s="1"/>
  <c r="B2391" i="1" s="1"/>
  <c r="B2392" i="1" s="1"/>
  <c r="B2393" i="1" s="1"/>
  <c r="B2394" i="1" s="1"/>
  <c r="B2395" i="1" s="1"/>
  <c r="B2396" i="1" s="1"/>
  <c r="B2397" i="1" s="1"/>
  <c r="B2398" i="1" s="1"/>
  <c r="B2399" i="1" s="1"/>
  <c r="B2400" i="1" s="1"/>
  <c r="B2401" i="1" s="1"/>
  <c r="B2402" i="1" s="1"/>
  <c r="B2403" i="1" s="1"/>
  <c r="B2404" i="1" s="1"/>
  <c r="B2405" i="1" s="1"/>
  <c r="B2406" i="1" s="1"/>
  <c r="B2407" i="1" s="1"/>
  <c r="B2408" i="1" s="1"/>
  <c r="B2409" i="1" s="1"/>
  <c r="B2410" i="1" s="1"/>
  <c r="B2411" i="1" s="1"/>
  <c r="B2412" i="1" s="1"/>
  <c r="B2413" i="1" s="1"/>
  <c r="B2414" i="1" s="1"/>
  <c r="B2415" i="1" s="1"/>
  <c r="B2416" i="1" s="1"/>
  <c r="B2417" i="1" s="1"/>
  <c r="B2418" i="1" s="1"/>
  <c r="B2419" i="1" s="1"/>
  <c r="B2420" i="1" s="1"/>
  <c r="B2421" i="1" s="1"/>
  <c r="B2422" i="1" s="1"/>
  <c r="B2423" i="1" s="1"/>
  <c r="B2424" i="1" s="1"/>
  <c r="B2425" i="1" s="1"/>
  <c r="B2426" i="1" s="1"/>
  <c r="B2427" i="1" s="1"/>
  <c r="B2428" i="1" s="1"/>
  <c r="B2429" i="1" s="1"/>
  <c r="B2430" i="1" s="1"/>
  <c r="B2431" i="1" s="1"/>
  <c r="B2432" i="1" s="1"/>
  <c r="B2433" i="1" s="1"/>
  <c r="B2434" i="1" s="1"/>
  <c r="B2435" i="1" s="1"/>
  <c r="B2436" i="1" s="1"/>
  <c r="B2437" i="1" s="1"/>
  <c r="B2438" i="1" s="1"/>
  <c r="B2439" i="1" s="1"/>
  <c r="B2440" i="1" s="1"/>
  <c r="B2441" i="1" s="1"/>
  <c r="B2442" i="1" s="1"/>
  <c r="B2443" i="1" s="1"/>
  <c r="B2444" i="1" s="1"/>
  <c r="B2445" i="1" s="1"/>
  <c r="B2446" i="1" s="1"/>
  <c r="B2447" i="1" s="1"/>
  <c r="B2448" i="1" s="1"/>
  <c r="B2449" i="1" s="1"/>
  <c r="B2450" i="1" s="1"/>
  <c r="B2451" i="1" s="1"/>
  <c r="B2452" i="1" s="1"/>
  <c r="B2453" i="1" s="1"/>
  <c r="B2454" i="1" s="1"/>
  <c r="B2455" i="1" s="1"/>
  <c r="B2456" i="1" s="1"/>
  <c r="B2457" i="1" s="1"/>
  <c r="B2458" i="1" s="1"/>
  <c r="B2459" i="1" s="1"/>
  <c r="B2460" i="1" s="1"/>
  <c r="B2461" i="1" s="1"/>
  <c r="B2462" i="1" s="1"/>
  <c r="B2463" i="1" s="1"/>
  <c r="B2464" i="1" s="1"/>
  <c r="B2465" i="1" s="1"/>
  <c r="B2466" i="1" s="1"/>
  <c r="B2467" i="1" s="1"/>
  <c r="B2468" i="1" s="1"/>
  <c r="B2469" i="1" s="1"/>
  <c r="B2470" i="1" s="1"/>
  <c r="B2471" i="1" s="1"/>
  <c r="B2472" i="1" s="1"/>
  <c r="B2473" i="1" s="1"/>
  <c r="B2474" i="1" s="1"/>
  <c r="B2475" i="1" s="1"/>
  <c r="B2476" i="1" s="1"/>
  <c r="B2477" i="1" s="1"/>
  <c r="B2478" i="1" s="1"/>
  <c r="B2479" i="1" s="1"/>
  <c r="B2480" i="1" s="1"/>
  <c r="B2481" i="1" s="1"/>
  <c r="B2482" i="1" s="1"/>
  <c r="B2483" i="1" s="1"/>
  <c r="B2484" i="1" s="1"/>
  <c r="B2485" i="1" s="1"/>
  <c r="B2486" i="1" s="1"/>
  <c r="B2487" i="1" s="1"/>
  <c r="B2488" i="1" s="1"/>
  <c r="B2489" i="1" s="1"/>
  <c r="B2490" i="1" s="1"/>
  <c r="B2491" i="1" s="1"/>
  <c r="B2492" i="1" s="1"/>
  <c r="B2493" i="1" s="1"/>
  <c r="B2494" i="1" s="1"/>
  <c r="B2495" i="1" s="1"/>
  <c r="B2496" i="1" s="1"/>
  <c r="B2497" i="1" s="1"/>
  <c r="B2498" i="1" s="1"/>
  <c r="B2499" i="1" s="1"/>
  <c r="B2500" i="1" s="1"/>
  <c r="B2501" i="1" s="1"/>
  <c r="B2502" i="1" s="1"/>
  <c r="B2503" i="1" s="1"/>
  <c r="B2504" i="1" s="1"/>
  <c r="B2505" i="1" s="1"/>
  <c r="B2506" i="1" s="1"/>
  <c r="B2507" i="1" s="1"/>
  <c r="B2508" i="1" s="1"/>
  <c r="B2509" i="1" s="1"/>
  <c r="B2510" i="1" s="1"/>
  <c r="B2511" i="1" s="1"/>
  <c r="B2512" i="1" s="1"/>
  <c r="B2513" i="1" s="1"/>
  <c r="B2514" i="1" s="1"/>
  <c r="B2515" i="1" s="1"/>
  <c r="B2516" i="1" s="1"/>
  <c r="B2517" i="1" s="1"/>
  <c r="B2518" i="1" s="1"/>
  <c r="B2519" i="1" s="1"/>
  <c r="B2520" i="1" s="1"/>
  <c r="B2521" i="1" s="1"/>
  <c r="B2522" i="1" s="1"/>
  <c r="B2523" i="1" s="1"/>
  <c r="B2524" i="1" s="1"/>
  <c r="B2525" i="1" s="1"/>
  <c r="B2526" i="1" s="1"/>
  <c r="B2527" i="1" s="1"/>
  <c r="B2528" i="1" s="1"/>
  <c r="B2529" i="1" s="1"/>
  <c r="B2530" i="1" s="1"/>
  <c r="B2531" i="1" s="1"/>
  <c r="B2532" i="1" s="1"/>
  <c r="B2533" i="1" s="1"/>
  <c r="B2534" i="1" s="1"/>
  <c r="B2535" i="1" s="1"/>
  <c r="B2536" i="1" s="1"/>
  <c r="B2537" i="1" s="1"/>
  <c r="B2538" i="1" s="1"/>
  <c r="B2539" i="1" s="1"/>
  <c r="B2540" i="1" s="1"/>
  <c r="B2541" i="1" s="1"/>
  <c r="B2542" i="1" s="1"/>
  <c r="B2543" i="1" s="1"/>
  <c r="B2544" i="1" s="1"/>
  <c r="B2545" i="1" s="1"/>
  <c r="B2546" i="1" s="1"/>
  <c r="B2547" i="1" s="1"/>
  <c r="B2548" i="1" s="1"/>
  <c r="B2549" i="1" s="1"/>
  <c r="B2550" i="1" s="1"/>
  <c r="B2551" i="1" s="1"/>
  <c r="B2552" i="1" s="1"/>
  <c r="B2553" i="1" s="1"/>
  <c r="B2554" i="1" s="1"/>
  <c r="B2555" i="1" s="1"/>
  <c r="B2556" i="1" s="1"/>
  <c r="B2557" i="1" s="1"/>
  <c r="B2558" i="1" s="1"/>
  <c r="B2559" i="1" s="1"/>
  <c r="B2560" i="1" s="1"/>
  <c r="B2561" i="1" s="1"/>
  <c r="B2562" i="1" s="1"/>
  <c r="B2563" i="1" s="1"/>
  <c r="B2564" i="1" s="1"/>
  <c r="B2565" i="1" s="1"/>
  <c r="B2566" i="1" s="1"/>
  <c r="B2567" i="1" s="1"/>
  <c r="B2568" i="1" s="1"/>
  <c r="B2569" i="1" s="1"/>
  <c r="B2570" i="1" s="1"/>
  <c r="B2571" i="1" s="1"/>
  <c r="B2572" i="1" s="1"/>
  <c r="B2573" i="1" s="1"/>
  <c r="B2574" i="1" s="1"/>
  <c r="B2575" i="1" s="1"/>
  <c r="B2576" i="1" s="1"/>
  <c r="B2577" i="1" s="1"/>
  <c r="B2578" i="1" s="1"/>
  <c r="B2579" i="1" s="1"/>
  <c r="B2580" i="1" s="1"/>
  <c r="B2581" i="1" s="1"/>
  <c r="B2582" i="1" s="1"/>
  <c r="B2583" i="1" s="1"/>
  <c r="B2584" i="1" s="1"/>
  <c r="B2585" i="1" s="1"/>
  <c r="B2586" i="1" s="1"/>
  <c r="B2587" i="1" s="1"/>
  <c r="B2588" i="1" s="1"/>
  <c r="B2589" i="1" s="1"/>
  <c r="B2590" i="1" s="1"/>
  <c r="B2591" i="1" s="1"/>
  <c r="B2592" i="1" s="1"/>
  <c r="B2593" i="1" s="1"/>
  <c r="B2594" i="1" s="1"/>
  <c r="B2595" i="1" s="1"/>
  <c r="B2596" i="1" s="1"/>
  <c r="B2597" i="1" s="1"/>
  <c r="B2598" i="1" s="1"/>
  <c r="B2599" i="1" s="1"/>
  <c r="B2600" i="1" s="1"/>
  <c r="B2601" i="1" s="1"/>
  <c r="B2602" i="1" s="1"/>
  <c r="B2603" i="1" s="1"/>
  <c r="B2604" i="1" s="1"/>
  <c r="B2605" i="1" s="1"/>
  <c r="B2606" i="1" s="1"/>
  <c r="B2607" i="1" s="1"/>
  <c r="B2608" i="1" s="1"/>
  <c r="B2609" i="1" s="1"/>
  <c r="B2610" i="1" s="1"/>
  <c r="B2611" i="1" s="1"/>
  <c r="B2612" i="1" s="1"/>
  <c r="B2613" i="1" s="1"/>
  <c r="B2614" i="1" s="1"/>
  <c r="B2615" i="1" s="1"/>
  <c r="B2616" i="1" s="1"/>
  <c r="B2617" i="1" s="1"/>
  <c r="B2618" i="1" s="1"/>
  <c r="B2619" i="1" s="1"/>
  <c r="B2620" i="1" s="1"/>
  <c r="B2621" i="1" s="1"/>
  <c r="B2622" i="1" s="1"/>
  <c r="B2623" i="1" s="1"/>
  <c r="B2624" i="1" s="1"/>
  <c r="B2625" i="1" s="1"/>
  <c r="B2626" i="1" s="1"/>
  <c r="B2627" i="1" s="1"/>
  <c r="B2628" i="1" s="1"/>
  <c r="B2629" i="1" s="1"/>
  <c r="B2630" i="1" s="1"/>
  <c r="B2631" i="1" s="1"/>
  <c r="B2632" i="1" s="1"/>
  <c r="B2633" i="1" s="1"/>
  <c r="B2634" i="1" s="1"/>
  <c r="B2635" i="1" s="1"/>
  <c r="B2636" i="1" s="1"/>
  <c r="B2637" i="1" s="1"/>
  <c r="B2638" i="1" s="1"/>
  <c r="B2639" i="1" s="1"/>
  <c r="B2640" i="1" s="1"/>
  <c r="B2641" i="1" s="1"/>
  <c r="B2642" i="1" s="1"/>
  <c r="B2643" i="1" s="1"/>
  <c r="B2644" i="1" s="1"/>
  <c r="B2645" i="1" s="1"/>
  <c r="B2646" i="1" s="1"/>
  <c r="B2647" i="1" s="1"/>
  <c r="B2648" i="1" s="1"/>
  <c r="B2649" i="1" s="1"/>
  <c r="B2650" i="1" s="1"/>
  <c r="B2651" i="1" s="1"/>
  <c r="B2652" i="1" s="1"/>
  <c r="B2653" i="1" s="1"/>
  <c r="B2654" i="1" s="1"/>
  <c r="B2655" i="1" s="1"/>
  <c r="B2656" i="1" s="1"/>
  <c r="B2657" i="1" s="1"/>
  <c r="B2658" i="1" s="1"/>
  <c r="B2659" i="1" s="1"/>
  <c r="B2660" i="1" s="1"/>
  <c r="B2661" i="1" s="1"/>
  <c r="B2662" i="1" s="1"/>
  <c r="B2663" i="1" s="1"/>
  <c r="B2664" i="1" s="1"/>
  <c r="B2665" i="1" s="1"/>
  <c r="B2666" i="1" s="1"/>
  <c r="B2667" i="1" s="1"/>
  <c r="B2668" i="1" s="1"/>
  <c r="B2669" i="1" s="1"/>
  <c r="B2670" i="1" s="1"/>
  <c r="B2671" i="1" s="1"/>
  <c r="B2672" i="1" s="1"/>
  <c r="B2673" i="1" s="1"/>
  <c r="B2674" i="1" s="1"/>
  <c r="B2675" i="1" s="1"/>
  <c r="B2676" i="1" s="1"/>
  <c r="B2677" i="1" s="1"/>
  <c r="B2678" i="1" s="1"/>
  <c r="B2679" i="1" s="1"/>
  <c r="B2680" i="1" s="1"/>
  <c r="B2681" i="1" s="1"/>
  <c r="B2682" i="1" s="1"/>
  <c r="B2683" i="1" s="1"/>
  <c r="B2684" i="1" s="1"/>
  <c r="B2685" i="1" s="1"/>
  <c r="B2686" i="1" s="1"/>
  <c r="B2687" i="1" s="1"/>
  <c r="B2688" i="1" s="1"/>
  <c r="B2689" i="1" s="1"/>
  <c r="B2690" i="1" s="1"/>
  <c r="B2691" i="1" s="1"/>
  <c r="B2692" i="1" s="1"/>
  <c r="B2693" i="1" s="1"/>
  <c r="B2694" i="1" s="1"/>
  <c r="B2695" i="1" s="1"/>
  <c r="B2696" i="1" s="1"/>
  <c r="B2697" i="1" s="1"/>
  <c r="B2698" i="1" s="1"/>
  <c r="B2699" i="1" s="1"/>
  <c r="B2700" i="1" s="1"/>
  <c r="B2701" i="1" s="1"/>
  <c r="B2702" i="1" s="1"/>
  <c r="B2703" i="1" s="1"/>
  <c r="B2704" i="1" s="1"/>
  <c r="B2705" i="1" s="1"/>
  <c r="B2706" i="1" s="1"/>
  <c r="B2707" i="1" s="1"/>
  <c r="B2708" i="1" s="1"/>
  <c r="B2709" i="1" s="1"/>
  <c r="B2710" i="1" s="1"/>
  <c r="B2711" i="1" s="1"/>
  <c r="B2712" i="1" s="1"/>
  <c r="B2713" i="1" s="1"/>
  <c r="B2714" i="1" s="1"/>
  <c r="B2715" i="1" s="1"/>
  <c r="B2716" i="1" s="1"/>
  <c r="B2717" i="1" s="1"/>
  <c r="B2718" i="1" s="1"/>
  <c r="B2719" i="1" s="1"/>
  <c r="B2720" i="1" s="1"/>
  <c r="B2721" i="1" s="1"/>
  <c r="B2722" i="1" s="1"/>
  <c r="B2723" i="1" s="1"/>
  <c r="B2724" i="1" s="1"/>
  <c r="B2725" i="1" s="1"/>
  <c r="B2726" i="1" s="1"/>
  <c r="B2727" i="1" s="1"/>
  <c r="B2728" i="1" s="1"/>
  <c r="B2729" i="1" s="1"/>
  <c r="B2730" i="1" s="1"/>
  <c r="B2731" i="1" s="1"/>
  <c r="B2732" i="1" s="1"/>
  <c r="B2733" i="1" s="1"/>
  <c r="B2734" i="1" s="1"/>
  <c r="B2735" i="1" s="1"/>
  <c r="B2736" i="1" s="1"/>
  <c r="B2737" i="1" s="1"/>
  <c r="B2738" i="1" s="1"/>
  <c r="B2739" i="1" s="1"/>
  <c r="B2740" i="1" s="1"/>
  <c r="B2741" i="1" s="1"/>
  <c r="B2742" i="1" s="1"/>
  <c r="B2743" i="1" s="1"/>
  <c r="B2744" i="1" s="1"/>
  <c r="B2745" i="1" s="1"/>
  <c r="B2746" i="1" s="1"/>
  <c r="B2747" i="1" s="1"/>
  <c r="B2748" i="1" s="1"/>
  <c r="B2749" i="1" s="1"/>
  <c r="B2750" i="1" s="1"/>
  <c r="B2751" i="1" s="1"/>
  <c r="B2752" i="1" s="1"/>
  <c r="B2753" i="1" s="1"/>
  <c r="B2754" i="1" s="1"/>
  <c r="B2755" i="1" s="1"/>
  <c r="B2756" i="1" s="1"/>
  <c r="B2757" i="1" s="1"/>
  <c r="B2758" i="1" s="1"/>
  <c r="B2759" i="1" s="1"/>
  <c r="B2760" i="1" s="1"/>
  <c r="B2761" i="1" s="1"/>
  <c r="B2762" i="1" s="1"/>
  <c r="B2763" i="1" s="1"/>
  <c r="B2764" i="1" s="1"/>
  <c r="B2765" i="1" s="1"/>
  <c r="B2766" i="1" s="1"/>
  <c r="B2767" i="1" s="1"/>
  <c r="B2768" i="1" s="1"/>
  <c r="B2769" i="1" s="1"/>
  <c r="B2770" i="1" s="1"/>
  <c r="B2771" i="1" s="1"/>
  <c r="B2772" i="1" s="1"/>
  <c r="B2773" i="1" s="1"/>
  <c r="B2774" i="1" s="1"/>
  <c r="B2775" i="1" s="1"/>
  <c r="B2776" i="1" s="1"/>
  <c r="B2777" i="1" s="1"/>
  <c r="B2778" i="1" s="1"/>
  <c r="B2779" i="1" s="1"/>
  <c r="B2780" i="1" s="1"/>
  <c r="B2781" i="1" s="1"/>
  <c r="B2782" i="1" s="1"/>
  <c r="B2783" i="1" s="1"/>
  <c r="B2784" i="1" s="1"/>
  <c r="B2785" i="1" s="1"/>
  <c r="B2786" i="1" s="1"/>
  <c r="B2787" i="1" s="1"/>
  <c r="B2788" i="1" s="1"/>
  <c r="B2789" i="1" s="1"/>
  <c r="B2790" i="1" s="1"/>
  <c r="B2791" i="1" s="1"/>
  <c r="B2792" i="1" s="1"/>
  <c r="B2793" i="1" s="1"/>
  <c r="B2794" i="1" s="1"/>
  <c r="B2795" i="1" s="1"/>
  <c r="B2796" i="1" s="1"/>
  <c r="B2797" i="1" s="1"/>
  <c r="B2798" i="1" s="1"/>
  <c r="B2799" i="1" s="1"/>
  <c r="B2800" i="1" s="1"/>
  <c r="B2801" i="1" s="1"/>
  <c r="B2802" i="1" s="1"/>
  <c r="B2803" i="1" s="1"/>
  <c r="B2804" i="1" s="1"/>
  <c r="B2805" i="1" s="1"/>
  <c r="B2806" i="1" s="1"/>
  <c r="B2807" i="1" s="1"/>
  <c r="B2808" i="1" s="1"/>
  <c r="B2809" i="1" s="1"/>
  <c r="B2810" i="1" s="1"/>
  <c r="B2811" i="1" s="1"/>
  <c r="B2812" i="1" s="1"/>
  <c r="B2813" i="1" s="1"/>
  <c r="B2814" i="1" s="1"/>
  <c r="B2815" i="1" s="1"/>
  <c r="B2816" i="1" s="1"/>
  <c r="B2817" i="1" s="1"/>
  <c r="B2818" i="1" s="1"/>
  <c r="B2819" i="1" s="1"/>
  <c r="B2820" i="1" s="1"/>
  <c r="B2821" i="1" s="1"/>
  <c r="B2822" i="1" s="1"/>
  <c r="B2823" i="1" s="1"/>
  <c r="B2824" i="1" s="1"/>
  <c r="B2825" i="1" s="1"/>
  <c r="B2826" i="1" s="1"/>
  <c r="B2827" i="1" s="1"/>
  <c r="B2828" i="1" s="1"/>
  <c r="B2829" i="1" s="1"/>
  <c r="B2830" i="1" s="1"/>
  <c r="B2831" i="1" s="1"/>
  <c r="B2832" i="1" s="1"/>
  <c r="B2833" i="1" s="1"/>
  <c r="B2834" i="1" s="1"/>
  <c r="B2835" i="1" s="1"/>
  <c r="B2836" i="1" s="1"/>
  <c r="B2837" i="1" s="1"/>
  <c r="B2838" i="1" s="1"/>
  <c r="B2839" i="1" s="1"/>
  <c r="B2840" i="1" s="1"/>
  <c r="B2841" i="1" s="1"/>
  <c r="B2842" i="1" s="1"/>
  <c r="B2843" i="1" s="1"/>
  <c r="B2844" i="1" s="1"/>
  <c r="B2845" i="1" s="1"/>
  <c r="B2846" i="1" s="1"/>
  <c r="B2847" i="1" s="1"/>
  <c r="B2848" i="1" s="1"/>
  <c r="B2849" i="1" s="1"/>
  <c r="B2850" i="1" s="1"/>
  <c r="B2851" i="1" s="1"/>
  <c r="B2852" i="1" s="1"/>
  <c r="B2853" i="1" s="1"/>
  <c r="B2854" i="1" s="1"/>
  <c r="B2855" i="1" s="1"/>
  <c r="B2856" i="1" s="1"/>
  <c r="B2857" i="1" s="1"/>
  <c r="B2858" i="1" s="1"/>
  <c r="B2859" i="1" s="1"/>
  <c r="B2860" i="1" s="1"/>
  <c r="B2861" i="1" s="1"/>
  <c r="B2862" i="1" s="1"/>
  <c r="B2863" i="1" s="1"/>
  <c r="B2864" i="1" s="1"/>
  <c r="B2865" i="1" s="1"/>
  <c r="B2866" i="1" s="1"/>
  <c r="B2867" i="1" s="1"/>
  <c r="B2868" i="1" s="1"/>
  <c r="B2869" i="1" s="1"/>
  <c r="B2870" i="1" s="1"/>
  <c r="B2871" i="1" s="1"/>
  <c r="B2872" i="1" s="1"/>
  <c r="B2873" i="1" s="1"/>
  <c r="B2874" i="1" s="1"/>
  <c r="B2875" i="1" s="1"/>
  <c r="B2876" i="1" s="1"/>
  <c r="B2877" i="1" s="1"/>
  <c r="B2878" i="1" s="1"/>
  <c r="B2879" i="1" s="1"/>
  <c r="B2880" i="1" s="1"/>
  <c r="B2881" i="1" s="1"/>
  <c r="B2882" i="1" s="1"/>
  <c r="B2883" i="1" s="1"/>
  <c r="B2884" i="1" s="1"/>
  <c r="B2885" i="1" s="1"/>
  <c r="B2886" i="1" s="1"/>
  <c r="B2887" i="1" s="1"/>
  <c r="B2888" i="1" s="1"/>
  <c r="B2889" i="1" s="1"/>
  <c r="B2890" i="1" s="1"/>
  <c r="B2891" i="1" s="1"/>
  <c r="B2892" i="1" s="1"/>
  <c r="B2893" i="1" s="1"/>
  <c r="B2894" i="1" s="1"/>
  <c r="B2895" i="1" s="1"/>
  <c r="B2896" i="1" s="1"/>
  <c r="B2897" i="1" s="1"/>
  <c r="B2898" i="1" s="1"/>
  <c r="B2899" i="1" s="1"/>
  <c r="B2900" i="1" s="1"/>
  <c r="B2901" i="1" s="1"/>
  <c r="B2902" i="1" s="1"/>
  <c r="B2903" i="1" s="1"/>
  <c r="B2904" i="1" s="1"/>
  <c r="B2905" i="1" s="1"/>
  <c r="B2906" i="1" s="1"/>
  <c r="B2907" i="1" s="1"/>
  <c r="B2908" i="1" s="1"/>
  <c r="B2909" i="1" s="1"/>
  <c r="B2910" i="1" s="1"/>
  <c r="B2911" i="1" s="1"/>
  <c r="B2912" i="1" s="1"/>
  <c r="B2913" i="1" s="1"/>
  <c r="B2914" i="1" s="1"/>
  <c r="B2915" i="1" s="1"/>
  <c r="B2916" i="1" s="1"/>
  <c r="B2917" i="1" s="1"/>
  <c r="B2918" i="1" s="1"/>
  <c r="B2919" i="1" s="1"/>
  <c r="B2920" i="1" s="1"/>
  <c r="B2921" i="1" s="1"/>
  <c r="B2922" i="1" s="1"/>
  <c r="B2923" i="1" s="1"/>
  <c r="B2924" i="1" s="1"/>
  <c r="B2925" i="1" s="1"/>
  <c r="B2926" i="1" s="1"/>
  <c r="B2927" i="1" s="1"/>
  <c r="B2928" i="1" s="1"/>
  <c r="B2929" i="1" s="1"/>
  <c r="B2930" i="1" s="1"/>
  <c r="B2931" i="1" s="1"/>
  <c r="B2932" i="1" s="1"/>
  <c r="B2933" i="1" s="1"/>
  <c r="B2934" i="1" s="1"/>
  <c r="B2935" i="1" s="1"/>
  <c r="B2936" i="1" s="1"/>
  <c r="B2937" i="1" s="1"/>
  <c r="B2938" i="1" s="1"/>
  <c r="B2939" i="1" s="1"/>
  <c r="B2940" i="1" s="1"/>
  <c r="B2941" i="1" s="1"/>
  <c r="B2942" i="1" s="1"/>
  <c r="B2943" i="1" s="1"/>
  <c r="B2944" i="1" s="1"/>
  <c r="B2945" i="1" s="1"/>
  <c r="B2946" i="1" s="1"/>
  <c r="B2947" i="1" s="1"/>
  <c r="B2948" i="1" s="1"/>
  <c r="B2949" i="1" s="1"/>
  <c r="B2950" i="1" s="1"/>
  <c r="B2951" i="1" s="1"/>
  <c r="B2952" i="1" s="1"/>
  <c r="B2953" i="1" s="1"/>
  <c r="B2954" i="1" s="1"/>
  <c r="B2955" i="1" s="1"/>
  <c r="B2956" i="1" s="1"/>
  <c r="B2957" i="1" s="1"/>
  <c r="B2958" i="1" s="1"/>
  <c r="B2959" i="1" s="1"/>
  <c r="B2960" i="1" s="1"/>
  <c r="B2961" i="1" s="1"/>
  <c r="B2962" i="1" s="1"/>
  <c r="B2963" i="1" s="1"/>
  <c r="B2964" i="1" s="1"/>
  <c r="B2965" i="1" s="1"/>
  <c r="B2966" i="1" s="1"/>
  <c r="B3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" i="1"/>
</calcChain>
</file>

<file path=xl/sharedStrings.xml><?xml version="1.0" encoding="utf-8"?>
<sst xmlns="http://schemas.openxmlformats.org/spreadsheetml/2006/main" count="9" uniqueCount="9">
  <si>
    <t>t_10Hz</t>
  </si>
  <si>
    <t>Temperature_0</t>
  </si>
  <si>
    <t>Temperature_1</t>
  </si>
  <si>
    <t>Temperature_2</t>
  </si>
  <si>
    <t>Temperature_3</t>
  </si>
  <si>
    <t>Temperature_4</t>
  </si>
  <si>
    <t>Temperature_5</t>
  </si>
  <si>
    <t>dT/dt</t>
  </si>
  <si>
    <t>t_video (secs)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</si>
</sst>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'Boiling-91_Temperature_10Hz'!$I$1</c:f>
              <c:strCache>
                <c:ptCount val="1"/>
                <c:pt idx="0">
                  <c:v>dT/dt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'Boiling-91_Temperature_10Hz'!$I$2:$I$2966</c:f>
              <c:numCache>
                <c:formatCode>General</c:formatCode>
                <c:ptCount val="2965"/>
                <c:pt idx="0">
                  <c:v>1.9605252491601277E-2</c:v>
                </c:pt>
                <c:pt idx="1">
                  <c:v>7.163999999988846E-3</c:v>
                </c:pt>
                <c:pt idx="2">
                  <c:v>7.163999999988846E-3</c:v>
                </c:pt>
                <c:pt idx="3">
                  <c:v>-1.5335867109698142E-2</c:v>
                </c:pt>
                <c:pt idx="4">
                  <c:v>-1.9046000000003008E-2</c:v>
                </c:pt>
                <c:pt idx="5">
                  <c:v>-1.9046000000003005E-2</c:v>
                </c:pt>
                <c:pt idx="6">
                  <c:v>-1.9003880398599904E-2</c:v>
                </c:pt>
                <c:pt idx="7">
                  <c:v>-9.6897807309090922E-3</c:v>
                </c:pt>
                <c:pt idx="8">
                  <c:v>-1.2945999999999458E-2</c:v>
                </c:pt>
                <c:pt idx="9">
                  <c:v>-1.294599999999946E-2</c:v>
                </c:pt>
                <c:pt idx="10">
                  <c:v>-3.4519601321392201E-4</c:v>
                </c:pt>
                <c:pt idx="11">
                  <c:v>-1.4999999999929514E-3</c:v>
                </c:pt>
                <c:pt idx="12">
                  <c:v>-1.499999999992951E-3</c:v>
                </c:pt>
                <c:pt idx="13">
                  <c:v>-1.5623421925994312E-3</c:v>
                </c:pt>
                <c:pt idx="14">
                  <c:v>-2.7045635761595577E-2</c:v>
                </c:pt>
                <c:pt idx="15">
                  <c:v>-3.3648999999996931E-2</c:v>
                </c:pt>
                <c:pt idx="16">
                  <c:v>-3.3648999999996931E-2</c:v>
                </c:pt>
                <c:pt idx="17">
                  <c:v>-3.0282880398701188E-2</c:v>
                </c:pt>
                <c:pt idx="18">
                  <c:v>-2.0398000000000142E-2</c:v>
                </c:pt>
                <c:pt idx="19">
                  <c:v>-2.0398000000000138E-2</c:v>
                </c:pt>
                <c:pt idx="20">
                  <c:v>-2.0307056478387153E-2</c:v>
                </c:pt>
                <c:pt idx="21">
                  <c:v>-6.5386843854042809E-3</c:v>
                </c:pt>
                <c:pt idx="22">
                  <c:v>-6.3719999999989341E-3</c:v>
                </c:pt>
                <c:pt idx="23">
                  <c:v>-6.3719999999989341E-3</c:v>
                </c:pt>
                <c:pt idx="24">
                  <c:v>6.9362582779319837E-4</c:v>
                </c:pt>
                <c:pt idx="25">
                  <c:v>3.5701000000003091E-2</c:v>
                </c:pt>
                <c:pt idx="26">
                  <c:v>3.5701000000003091E-2</c:v>
                </c:pt>
                <c:pt idx="27">
                  <c:v>3.5656661129607414E-2</c:v>
                </c:pt>
                <c:pt idx="28">
                  <c:v>3.252310963449645E-2</c:v>
                </c:pt>
                <c:pt idx="29">
                  <c:v>3.5903999999987946E-2</c:v>
                </c:pt>
                <c:pt idx="30">
                  <c:v>3.5903999999987946E-2</c:v>
                </c:pt>
                <c:pt idx="31">
                  <c:v>3.5649079734199077E-2</c:v>
                </c:pt>
                <c:pt idx="32">
                  <c:v>2.7276999999997997E-2</c:v>
                </c:pt>
                <c:pt idx="33">
                  <c:v>2.7276999999997997E-2</c:v>
                </c:pt>
                <c:pt idx="34">
                  <c:v>2.6992009933806561E-2</c:v>
                </c:pt>
                <c:pt idx="35">
                  <c:v>-1.4196046511699478E-2</c:v>
                </c:pt>
                <c:pt idx="36">
                  <c:v>-2.6398999999997851E-2</c:v>
                </c:pt>
                <c:pt idx="37">
                  <c:v>-2.6398999999997841E-2</c:v>
                </c:pt>
                <c:pt idx="38">
                  <c:v>-2.9944308310007273E-2</c:v>
                </c:pt>
                <c:pt idx="39">
                  <c:v>-3.7064999999998335E-2</c:v>
                </c:pt>
                <c:pt idx="40">
                  <c:v>-3.7064999999998349E-2</c:v>
                </c:pt>
                <c:pt idx="41">
                  <c:v>-3.6982395348800878E-2</c:v>
                </c:pt>
                <c:pt idx="42">
                  <c:v>-2.2086953488397398E-2</c:v>
                </c:pt>
                <c:pt idx="43">
                  <c:v>-1.570100000000707E-2</c:v>
                </c:pt>
                <c:pt idx="44">
                  <c:v>-1.570100000000707E-2</c:v>
                </c:pt>
                <c:pt idx="45">
                  <c:v>-3.0554916942975296E-3</c:v>
                </c:pt>
                <c:pt idx="46">
                  <c:v>-1.139000000009105E-3</c:v>
                </c:pt>
                <c:pt idx="47">
                  <c:v>-1.139000000009105E-3</c:v>
                </c:pt>
                <c:pt idx="48">
                  <c:v>-1.0888013244993999E-3</c:v>
                </c:pt>
                <c:pt idx="49">
                  <c:v>4.5424119601022994E-3</c:v>
                </c:pt>
                <c:pt idx="50">
                  <c:v>6.3240000000064356E-3</c:v>
                </c:pt>
                <c:pt idx="51">
                  <c:v>6.3240000000064356E-3</c:v>
                </c:pt>
                <c:pt idx="52">
                  <c:v>-8.4699003321020427E-4</c:v>
                </c:pt>
                <c:pt idx="53">
                  <c:v>-4.2942999999993958E-2</c:v>
                </c:pt>
                <c:pt idx="54">
                  <c:v>-4.2942999999993958E-2</c:v>
                </c:pt>
                <c:pt idx="55">
                  <c:v>-4.2804461794005988E-2</c:v>
                </c:pt>
                <c:pt idx="56">
                  <c:v>-1.8643697674491477E-2</c:v>
                </c:pt>
                <c:pt idx="57">
                  <c:v>-5.5749999999932243E-3</c:v>
                </c:pt>
                <c:pt idx="58">
                  <c:v>-5.5749999999932243E-3</c:v>
                </c:pt>
                <c:pt idx="59">
                  <c:v>-7.6545514949941662E-3</c:v>
                </c:pt>
                <c:pt idx="60">
                  <c:v>-2.0573999999996317E-2</c:v>
                </c:pt>
                <c:pt idx="61">
                  <c:v>-2.0573999999996317E-2</c:v>
                </c:pt>
                <c:pt idx="62">
                  <c:v>-2.0093056478387439E-2</c:v>
                </c:pt>
                <c:pt idx="63">
                  <c:v>2.0791860927104722E-2</c:v>
                </c:pt>
                <c:pt idx="64">
                  <c:v>2.5634999999994079E-2</c:v>
                </c:pt>
                <c:pt idx="65">
                  <c:v>2.5634999999994079E-2</c:v>
                </c:pt>
                <c:pt idx="66">
                  <c:v>1.1648538205989212E-2</c:v>
                </c:pt>
                <c:pt idx="67">
                  <c:v>-8.0600000000004002E-3</c:v>
                </c:pt>
                <c:pt idx="68">
                  <c:v>-8.0600000000004002E-3</c:v>
                </c:pt>
                <c:pt idx="69">
                  <c:v>-7.8718604651015767E-3</c:v>
                </c:pt>
                <c:pt idx="70">
                  <c:v>6.8705847175891677E-3</c:v>
                </c:pt>
                <c:pt idx="71">
                  <c:v>1.0221000000001368E-2</c:v>
                </c:pt>
                <c:pt idx="72">
                  <c:v>1.0221000000001377E-2</c:v>
                </c:pt>
                <c:pt idx="73">
                  <c:v>4.7055894039971192E-3</c:v>
                </c:pt>
                <c:pt idx="74">
                  <c:v>-1.6937999999996123E-2</c:v>
                </c:pt>
                <c:pt idx="75">
                  <c:v>-1.6937999999996123E-2</c:v>
                </c:pt>
                <c:pt idx="76">
                  <c:v>-1.6825840531495828E-2</c:v>
                </c:pt>
                <c:pt idx="77">
                  <c:v>-7.7457417219051264E-3</c:v>
                </c:pt>
                <c:pt idx="78">
                  <c:v>-5.4920000000038219E-3</c:v>
                </c:pt>
                <c:pt idx="79">
                  <c:v>-5.4920000000038272E-3</c:v>
                </c:pt>
                <c:pt idx="80">
                  <c:v>-9.286372093100681E-3</c:v>
                </c:pt>
                <c:pt idx="81">
                  <c:v>-2.1968000000001098E-2</c:v>
                </c:pt>
                <c:pt idx="82">
                  <c:v>-2.1968000000001098E-2</c:v>
                </c:pt>
                <c:pt idx="83">
                  <c:v>-2.1627450331095588E-2</c:v>
                </c:pt>
                <c:pt idx="84">
                  <c:v>-1.0365714285995864E-3</c:v>
                </c:pt>
                <c:pt idx="85">
                  <c:v>2.4400000000071032E-3</c:v>
                </c:pt>
                <c:pt idx="86">
                  <c:v>2.4400000000071032E-3</c:v>
                </c:pt>
                <c:pt idx="87">
                  <c:v>1.7184437089667881E-4</c:v>
                </c:pt>
                <c:pt idx="88">
                  <c:v>5.1710000000042555E-3</c:v>
                </c:pt>
                <c:pt idx="89">
                  <c:v>5.1710000000042555E-3</c:v>
                </c:pt>
                <c:pt idx="90">
                  <c:v>5.3607873755083801E-3</c:v>
                </c:pt>
                <c:pt idx="91">
                  <c:v>1.828735215939048E-2</c:v>
                </c:pt>
                <c:pt idx="92">
                  <c:v>2.1584999999987531E-2</c:v>
                </c:pt>
                <c:pt idx="93">
                  <c:v>2.1584999999987531E-2</c:v>
                </c:pt>
                <c:pt idx="94">
                  <c:v>1.7997920265798939E-2</c:v>
                </c:pt>
                <c:pt idx="95">
                  <c:v>2.3061999999995919E-2</c:v>
                </c:pt>
                <c:pt idx="96">
                  <c:v>2.3061999999995919E-2</c:v>
                </c:pt>
                <c:pt idx="97">
                  <c:v>2.2889897351006994E-2</c:v>
                </c:pt>
                <c:pt idx="98">
                  <c:v>1.4919963455099605E-2</c:v>
                </c:pt>
                <c:pt idx="99">
                  <c:v>1.4270999999993705E-2</c:v>
                </c:pt>
                <c:pt idx="100">
                  <c:v>1.4270999999993705E-2</c:v>
                </c:pt>
                <c:pt idx="101">
                  <c:v>1.0224438538202207E-2</c:v>
                </c:pt>
                <c:pt idx="102">
                  <c:v>-1.2023999999996704E-2</c:v>
                </c:pt>
                <c:pt idx="103">
                  <c:v>-1.2023999999996704E-2</c:v>
                </c:pt>
                <c:pt idx="104">
                  <c:v>-1.2227348837200225E-2</c:v>
                </c:pt>
                <c:pt idx="105">
                  <c:v>-2.6573581395396673E-2</c:v>
                </c:pt>
                <c:pt idx="106">
                  <c:v>-3.1828000000004408E-2</c:v>
                </c:pt>
                <c:pt idx="107">
                  <c:v>-3.1828000000004408E-2</c:v>
                </c:pt>
                <c:pt idx="108">
                  <c:v>-3.102216611290487E-2</c:v>
                </c:pt>
                <c:pt idx="109">
                  <c:v>-2.7120999999993955E-2</c:v>
                </c:pt>
                <c:pt idx="110">
                  <c:v>-2.7120999999993955E-2</c:v>
                </c:pt>
                <c:pt idx="111">
                  <c:v>-2.6669790697596341E-2</c:v>
                </c:pt>
                <c:pt idx="112">
                  <c:v>-1.4093215231795853E-2</c:v>
                </c:pt>
                <c:pt idx="113">
                  <c:v>-1.9825999999994792E-2</c:v>
                </c:pt>
                <c:pt idx="114">
                  <c:v>-1.9825999999994792E-2</c:v>
                </c:pt>
                <c:pt idx="115">
                  <c:v>-1.3990199335509601E-2</c:v>
                </c:pt>
                <c:pt idx="116">
                  <c:v>-7.6289999999943348E-3</c:v>
                </c:pt>
                <c:pt idx="117">
                  <c:v>-7.6289999999943348E-3</c:v>
                </c:pt>
                <c:pt idx="118">
                  <c:v>-7.7177973421953538E-3</c:v>
                </c:pt>
                <c:pt idx="119">
                  <c:v>-1.2384096345599005E-2</c:v>
                </c:pt>
                <c:pt idx="120">
                  <c:v>-1.364700000000596E-2</c:v>
                </c:pt>
                <c:pt idx="121">
                  <c:v>-1.364700000000596E-2</c:v>
                </c:pt>
                <c:pt idx="122">
                  <c:v>-6.9480073595968861E-3</c:v>
                </c:pt>
                <c:pt idx="123">
                  <c:v>9.3219999999973879E-3</c:v>
                </c:pt>
                <c:pt idx="124">
                  <c:v>9.3219999999973879E-3</c:v>
                </c:pt>
                <c:pt idx="125">
                  <c:v>9.2917807309049749E-3</c:v>
                </c:pt>
                <c:pt idx="126">
                  <c:v>2.9077185430395502E-2</c:v>
                </c:pt>
                <c:pt idx="127">
                  <c:v>4.7618999999997413E-2</c:v>
                </c:pt>
                <c:pt idx="128">
                  <c:v>4.7618999999997413E-2</c:v>
                </c:pt>
                <c:pt idx="129">
                  <c:v>5.0406448505000867E-2</c:v>
                </c:pt>
                <c:pt idx="130">
                  <c:v>9.6226999999998952E-2</c:v>
                </c:pt>
                <c:pt idx="131">
                  <c:v>9.6226999999998952E-2</c:v>
                </c:pt>
                <c:pt idx="132">
                  <c:v>9.5902222591391251E-2</c:v>
                </c:pt>
                <c:pt idx="133">
                  <c:v>9.9576827242501054E-2</c:v>
                </c:pt>
                <c:pt idx="134">
                  <c:v>0.11210099999999557</c:v>
                </c:pt>
                <c:pt idx="135">
                  <c:v>0.11210099999999557</c:v>
                </c:pt>
                <c:pt idx="136">
                  <c:v>9.3371993377502349E-2</c:v>
                </c:pt>
                <c:pt idx="137">
                  <c:v>0.13799500000000364</c:v>
                </c:pt>
                <c:pt idx="138">
                  <c:v>0.13799500000000364</c:v>
                </c:pt>
                <c:pt idx="139">
                  <c:v>0.13662164784059883</c:v>
                </c:pt>
                <c:pt idx="140">
                  <c:v>0.13595502990030184</c:v>
                </c:pt>
                <c:pt idx="141">
                  <c:v>0.17463400000001172</c:v>
                </c:pt>
                <c:pt idx="142">
                  <c:v>0.17463400000001172</c:v>
                </c:pt>
                <c:pt idx="143">
                  <c:v>0.16491549501660074</c:v>
                </c:pt>
                <c:pt idx="144">
                  <c:v>0.28314699999999959</c:v>
                </c:pt>
                <c:pt idx="145">
                  <c:v>0.28314699999999959</c:v>
                </c:pt>
                <c:pt idx="146">
                  <c:v>0.28098382119209475</c:v>
                </c:pt>
                <c:pt idx="147">
                  <c:v>0.29741023255809296</c:v>
                </c:pt>
                <c:pt idx="148">
                  <c:v>0.3666199999999975</c:v>
                </c:pt>
                <c:pt idx="149">
                  <c:v>0.3666199999999975</c:v>
                </c:pt>
                <c:pt idx="150">
                  <c:v>0.32849770764120478</c:v>
                </c:pt>
                <c:pt idx="151">
                  <c:v>0.45768899999998697</c:v>
                </c:pt>
                <c:pt idx="152">
                  <c:v>0.4576889999999878</c:v>
                </c:pt>
                <c:pt idx="153">
                  <c:v>0.45319567774089364</c:v>
                </c:pt>
                <c:pt idx="154">
                  <c:v>0.44525786046510596</c:v>
                </c:pt>
                <c:pt idx="155">
                  <c:v>0.55205600000000743</c:v>
                </c:pt>
                <c:pt idx="156">
                  <c:v>0.55205600000000643</c:v>
                </c:pt>
                <c:pt idx="157">
                  <c:v>0.48080273089701109</c:v>
                </c:pt>
                <c:pt idx="158">
                  <c:v>0.63141199999999742</c:v>
                </c:pt>
                <c:pt idx="159">
                  <c:v>0.63141199999999853</c:v>
                </c:pt>
                <c:pt idx="160">
                  <c:v>0.625643262458496</c:v>
                </c:pt>
                <c:pt idx="161">
                  <c:v>0.59742561129560556</c:v>
                </c:pt>
                <c:pt idx="162">
                  <c:v>0.71725100000000452</c:v>
                </c:pt>
                <c:pt idx="163">
                  <c:v>0.71725100000000452</c:v>
                </c:pt>
                <c:pt idx="164">
                  <c:v>0.60591143853820029</c:v>
                </c:pt>
                <c:pt idx="165">
                  <c:v>0.80172299999999552</c:v>
                </c:pt>
                <c:pt idx="166">
                  <c:v>0.80172299999999552</c:v>
                </c:pt>
                <c:pt idx="167">
                  <c:v>0.79338503654489045</c:v>
                </c:pt>
                <c:pt idx="168">
                  <c:v>0.73376462458470826</c:v>
                </c:pt>
                <c:pt idx="169">
                  <c:v>0.87121899999999641</c:v>
                </c:pt>
                <c:pt idx="170">
                  <c:v>0.87121899999999641</c:v>
                </c:pt>
                <c:pt idx="171">
                  <c:v>0.74469705980069989</c:v>
                </c:pt>
                <c:pt idx="172">
                  <c:v>0.94110200000000077</c:v>
                </c:pt>
                <c:pt idx="173">
                  <c:v>0.94110200000000077</c:v>
                </c:pt>
                <c:pt idx="174">
                  <c:v>0.92962370099670011</c:v>
                </c:pt>
                <c:pt idx="175">
                  <c:v>0.82525546357609869</c:v>
                </c:pt>
                <c:pt idx="176">
                  <c:v>0.99430800000000374</c:v>
                </c:pt>
                <c:pt idx="177">
                  <c:v>0.99430800000000374</c:v>
                </c:pt>
                <c:pt idx="178">
                  <c:v>0.847937880398689</c:v>
                </c:pt>
                <c:pt idx="179">
                  <c:v>1.0435200000000009</c:v>
                </c:pt>
                <c:pt idx="180">
                  <c:v>1.0435200000000009</c:v>
                </c:pt>
                <c:pt idx="181">
                  <c:v>1.0303893289036949</c:v>
                </c:pt>
                <c:pt idx="182">
                  <c:v>0.92893451495010027</c:v>
                </c:pt>
                <c:pt idx="183">
                  <c:v>1.1107690000000048</c:v>
                </c:pt>
                <c:pt idx="184">
                  <c:v>1.1107690000000048</c:v>
                </c:pt>
                <c:pt idx="185">
                  <c:v>0.9303260860927054</c:v>
                </c:pt>
                <c:pt idx="186">
                  <c:v>1.1569489999999973</c:v>
                </c:pt>
                <c:pt idx="187">
                  <c:v>1.1569489999999973</c:v>
                </c:pt>
                <c:pt idx="188">
                  <c:v>1.1431204950166034</c:v>
                </c:pt>
                <c:pt idx="189">
                  <c:v>1.0462173887043065</c:v>
                </c:pt>
                <c:pt idx="190">
                  <c:v>1.2461339999999979</c:v>
                </c:pt>
                <c:pt idx="191">
                  <c:v>1.2461339999999979</c:v>
                </c:pt>
                <c:pt idx="192">
                  <c:v>1.0497690764120051</c:v>
                </c:pt>
                <c:pt idx="193">
                  <c:v>1.2757999999999896</c:v>
                </c:pt>
                <c:pt idx="194">
                  <c:v>1.2757999999999896</c:v>
                </c:pt>
                <c:pt idx="195">
                  <c:v>1.2580014503311929</c:v>
                </c:pt>
                <c:pt idx="196">
                  <c:v>1.1149846179399958</c:v>
                </c:pt>
                <c:pt idx="197">
                  <c:v>1.3260470000000026</c:v>
                </c:pt>
                <c:pt idx="198">
                  <c:v>1.3260470000000026</c:v>
                </c:pt>
                <c:pt idx="199">
                  <c:v>1.1096621410966918</c:v>
                </c:pt>
                <c:pt idx="200">
                  <c:v>1.316001</c:v>
                </c:pt>
                <c:pt idx="201">
                  <c:v>1.316001</c:v>
                </c:pt>
                <c:pt idx="202">
                  <c:v>1.2975904086378875</c:v>
                </c:pt>
                <c:pt idx="203">
                  <c:v>1.1605347674410069</c:v>
                </c:pt>
                <c:pt idx="204">
                  <c:v>1.3867600000000095</c:v>
                </c:pt>
                <c:pt idx="205">
                  <c:v>1.3867600000000095</c:v>
                </c:pt>
                <c:pt idx="206">
                  <c:v>1.1557140332220115</c:v>
                </c:pt>
                <c:pt idx="207">
                  <c:v>1.3877109999999959</c:v>
                </c:pt>
                <c:pt idx="208">
                  <c:v>1.3877109999999959</c:v>
                </c:pt>
                <c:pt idx="209">
                  <c:v>1.3679624701990036</c:v>
                </c:pt>
                <c:pt idx="210">
                  <c:v>1.2300414019930059</c:v>
                </c:pt>
                <c:pt idx="211">
                  <c:v>1.4512140000000073</c:v>
                </c:pt>
                <c:pt idx="212">
                  <c:v>1.4512140000000073</c:v>
                </c:pt>
                <c:pt idx="213">
                  <c:v>1.2030064651169994</c:v>
                </c:pt>
                <c:pt idx="214">
                  <c:v>1.4401269999999897</c:v>
                </c:pt>
                <c:pt idx="215">
                  <c:v>1.4401269999999897</c:v>
                </c:pt>
                <c:pt idx="216">
                  <c:v>1.4185143488379879</c:v>
                </c:pt>
                <c:pt idx="217">
                  <c:v>1.2438376411960093</c:v>
                </c:pt>
                <c:pt idx="218">
                  <c:v>1.4650500000000051</c:v>
                </c:pt>
                <c:pt idx="219">
                  <c:v>1.4650500000000051</c:v>
                </c:pt>
                <c:pt idx="220">
                  <c:v>1.2224116943520045</c:v>
                </c:pt>
                <c:pt idx="221">
                  <c:v>1.491178000000005</c:v>
                </c:pt>
                <c:pt idx="222">
                  <c:v>1.491178000000005</c:v>
                </c:pt>
                <c:pt idx="223">
                  <c:v>1.4685757674420046</c:v>
                </c:pt>
                <c:pt idx="224">
                  <c:v>1.2893593377480101</c:v>
                </c:pt>
                <c:pt idx="225">
                  <c:v>1.5221400000000074</c:v>
                </c:pt>
                <c:pt idx="226">
                  <c:v>1.5221400000000074</c:v>
                </c:pt>
                <c:pt idx="227">
                  <c:v>1.2805360963449886</c:v>
                </c:pt>
                <c:pt idx="228">
                  <c:v>1.5699049999999914</c:v>
                </c:pt>
                <c:pt idx="229">
                  <c:v>1.5699049999999914</c:v>
                </c:pt>
                <c:pt idx="230">
                  <c:v>1.5442089036549902</c:v>
                </c:pt>
                <c:pt idx="231">
                  <c:v>1.316088398670999</c:v>
                </c:pt>
                <c:pt idx="232">
                  <c:v>1.529012999999992</c:v>
                </c:pt>
                <c:pt idx="233">
                  <c:v>1.529012999999992</c:v>
                </c:pt>
                <c:pt idx="234">
                  <c:v>1.2708748145689981</c:v>
                </c:pt>
                <c:pt idx="235">
                  <c:v>1.5026859999999971</c:v>
                </c:pt>
                <c:pt idx="236">
                  <c:v>1.5026859999999971</c:v>
                </c:pt>
                <c:pt idx="237">
                  <c:v>1.4759072624590033</c:v>
                </c:pt>
                <c:pt idx="238">
                  <c:v>1.2286103476820074</c:v>
                </c:pt>
                <c:pt idx="239">
                  <c:v>1.4414450000000016</c:v>
                </c:pt>
                <c:pt idx="240">
                  <c:v>1.4414450000000016</c:v>
                </c:pt>
                <c:pt idx="241">
                  <c:v>1.2051852458469909</c:v>
                </c:pt>
                <c:pt idx="242">
                  <c:v>1.4475240000000014</c:v>
                </c:pt>
                <c:pt idx="243">
                  <c:v>1.4475240000000014</c:v>
                </c:pt>
                <c:pt idx="244">
                  <c:v>1.4215328476829967</c:v>
                </c:pt>
                <c:pt idx="245">
                  <c:v>1.1982881794010041</c:v>
                </c:pt>
                <c:pt idx="246">
                  <c:v>1.3919439999999952</c:v>
                </c:pt>
                <c:pt idx="247">
                  <c:v>1.3919439999999952</c:v>
                </c:pt>
                <c:pt idx="248">
                  <c:v>1.1548477019860002</c:v>
                </c:pt>
                <c:pt idx="249">
                  <c:v>1.3810480000000069</c:v>
                </c:pt>
                <c:pt idx="250">
                  <c:v>1.3810480000000069</c:v>
                </c:pt>
                <c:pt idx="251">
                  <c:v>1.3554893554820069</c:v>
                </c:pt>
                <c:pt idx="252">
                  <c:v>1.1315459667769971</c:v>
                </c:pt>
                <c:pt idx="253">
                  <c:v>1.3171559999999971</c:v>
                </c:pt>
                <c:pt idx="254">
                  <c:v>1.3171559999999971</c:v>
                </c:pt>
                <c:pt idx="255">
                  <c:v>1.1005475481729974</c:v>
                </c:pt>
                <c:pt idx="256">
                  <c:v>1.3201740000000086</c:v>
                </c:pt>
                <c:pt idx="257">
                  <c:v>1.3201740000000086</c:v>
                </c:pt>
                <c:pt idx="258">
                  <c:v>1.2939859503320008</c:v>
                </c:pt>
                <c:pt idx="259">
                  <c:v>1.0685437441860017</c:v>
                </c:pt>
                <c:pt idx="260">
                  <c:v>1.237637999998995</c:v>
                </c:pt>
                <c:pt idx="261">
                  <c:v>1.237637999998995</c:v>
                </c:pt>
                <c:pt idx="262">
                  <c:v>1.0283970232560051</c:v>
                </c:pt>
                <c:pt idx="263">
                  <c:v>1.2116359999990038</c:v>
                </c:pt>
                <c:pt idx="264">
                  <c:v>1.2116359999990038</c:v>
                </c:pt>
                <c:pt idx="265">
                  <c:v>1.186897272425</c:v>
                </c:pt>
                <c:pt idx="266">
                  <c:v>1.0049420697669973</c:v>
                </c:pt>
                <c:pt idx="267">
                  <c:v>1.1880759999999952</c:v>
                </c:pt>
                <c:pt idx="268">
                  <c:v>1.1880759999999952</c:v>
                </c:pt>
                <c:pt idx="269">
                  <c:v>0.997375368769994</c:v>
                </c:pt>
                <c:pt idx="270">
                  <c:v>1.1881960000009997</c:v>
                </c:pt>
                <c:pt idx="271">
                  <c:v>1.1881960000009997</c:v>
                </c:pt>
                <c:pt idx="272">
                  <c:v>1.166117009966996</c:v>
                </c:pt>
                <c:pt idx="273">
                  <c:v>0.96859818543100573</c:v>
                </c:pt>
                <c:pt idx="274">
                  <c:v>1.1034320000010069</c:v>
                </c:pt>
                <c:pt idx="275">
                  <c:v>1.1034320000010069</c:v>
                </c:pt>
                <c:pt idx="276">
                  <c:v>0.88615079069799663</c:v>
                </c:pt>
                <c:pt idx="277">
                  <c:v>0.92384900000000414</c:v>
                </c:pt>
                <c:pt idx="278">
                  <c:v>0.92384900000000414</c:v>
                </c:pt>
                <c:pt idx="279">
                  <c:v>0.90095688704400345</c:v>
                </c:pt>
                <c:pt idx="280">
                  <c:v>0.66128746511600411</c:v>
                </c:pt>
                <c:pt idx="281">
                  <c:v>0.75520699999999863</c:v>
                </c:pt>
                <c:pt idx="282">
                  <c:v>0.75520699999999863</c:v>
                </c:pt>
                <c:pt idx="283">
                  <c:v>0.59809727304099169</c:v>
                </c:pt>
                <c:pt idx="284">
                  <c:v>0.67432499999999607</c:v>
                </c:pt>
                <c:pt idx="285">
                  <c:v>0.67432499999999607</c:v>
                </c:pt>
                <c:pt idx="286">
                  <c:v>0.66027913953500672</c:v>
                </c:pt>
                <c:pt idx="287">
                  <c:v>0.55659726489999173</c:v>
                </c:pt>
                <c:pt idx="288">
                  <c:v>0.64756099999999606</c:v>
                </c:pt>
                <c:pt idx="289">
                  <c:v>0.64756099999999606</c:v>
                </c:pt>
                <c:pt idx="290">
                  <c:v>0.54179852159400355</c:v>
                </c:pt>
                <c:pt idx="291">
                  <c:v>0.66283700000001033</c:v>
                </c:pt>
                <c:pt idx="292">
                  <c:v>0.66283700000001033</c:v>
                </c:pt>
                <c:pt idx="293">
                  <c:v>0.64861654152900883</c:v>
                </c:pt>
                <c:pt idx="294">
                  <c:v>0.54949745847099507</c:v>
                </c:pt>
                <c:pt idx="295">
                  <c:v>0.63575899999999308</c:v>
                </c:pt>
                <c:pt idx="296">
                  <c:v>0.63575899999999308</c:v>
                </c:pt>
                <c:pt idx="297">
                  <c:v>0.5315161523180052</c:v>
                </c:pt>
                <c:pt idx="298">
                  <c:v>0.6225469999999973</c:v>
                </c:pt>
                <c:pt idx="299">
                  <c:v>0.6225469999999973</c:v>
                </c:pt>
                <c:pt idx="300">
                  <c:v>0.60806401328999016</c:v>
                </c:pt>
                <c:pt idx="301">
                  <c:v>0.49603111627899921</c:v>
                </c:pt>
                <c:pt idx="302">
                  <c:v>0.57534400000000119</c:v>
                </c:pt>
                <c:pt idx="303">
                  <c:v>0.57534400000000119</c:v>
                </c:pt>
                <c:pt idx="304">
                  <c:v>0.472442272426008</c:v>
                </c:pt>
                <c:pt idx="305">
                  <c:v>0.51320300000000429</c:v>
                </c:pt>
                <c:pt idx="306">
                  <c:v>0.51320300000000429</c:v>
                </c:pt>
                <c:pt idx="307">
                  <c:v>0.50029558278100694</c:v>
                </c:pt>
                <c:pt idx="308">
                  <c:v>0.40473212624500832</c:v>
                </c:pt>
                <c:pt idx="309">
                  <c:v>0.47043999999900166</c:v>
                </c:pt>
                <c:pt idx="310">
                  <c:v>0.47043999999900166</c:v>
                </c:pt>
                <c:pt idx="311">
                  <c:v>0.37649196013200026</c:v>
                </c:pt>
                <c:pt idx="312">
                  <c:v>0.42330699999999261</c:v>
                </c:pt>
                <c:pt idx="313">
                  <c:v>0.42330699999900084</c:v>
                </c:pt>
                <c:pt idx="314">
                  <c:v>0.41426626910200071</c:v>
                </c:pt>
                <c:pt idx="315">
                  <c:v>0.38528551494999874</c:v>
                </c:pt>
                <c:pt idx="316">
                  <c:v>0.45981999999999346</c:v>
                </c:pt>
                <c:pt idx="317">
                  <c:v>0.45982000000098661</c:v>
                </c:pt>
                <c:pt idx="318">
                  <c:v>0.38246045514999727</c:v>
                </c:pt>
                <c:pt idx="319">
                  <c:v>0.43770700000099794</c:v>
                </c:pt>
                <c:pt idx="320">
                  <c:v>0.43770700000099794</c:v>
                </c:pt>
                <c:pt idx="321">
                  <c:v>0.42872992358898898</c:v>
                </c:pt>
                <c:pt idx="322">
                  <c:v>0.38007888741699958</c:v>
                </c:pt>
                <c:pt idx="323">
                  <c:v>0.4386370000009947</c:v>
                </c:pt>
                <c:pt idx="324">
                  <c:v>0.4386370000009947</c:v>
                </c:pt>
                <c:pt idx="325">
                  <c:v>0.34827192691000164</c:v>
                </c:pt>
                <c:pt idx="326">
                  <c:v>0.37609000000000492</c:v>
                </c:pt>
                <c:pt idx="327">
                  <c:v>0.37608999999901016</c:v>
                </c:pt>
                <c:pt idx="328">
                  <c:v>0.36701841860400464</c:v>
                </c:pt>
                <c:pt idx="329">
                  <c:v>0.31691885714199941</c:v>
                </c:pt>
                <c:pt idx="330">
                  <c:v>0.37006000000000938</c:v>
                </c:pt>
                <c:pt idx="331">
                  <c:v>0.37006000000000938</c:v>
                </c:pt>
                <c:pt idx="332">
                  <c:v>0.30315436839599386</c:v>
                </c:pt>
                <c:pt idx="333">
                  <c:v>0.37865899999999897</c:v>
                </c:pt>
                <c:pt idx="334">
                  <c:v>0.37865899999999897</c:v>
                </c:pt>
                <c:pt idx="335">
                  <c:v>0.3709825581399997</c:v>
                </c:pt>
                <c:pt idx="336">
                  <c:v>0.35231101655600128</c:v>
                </c:pt>
                <c:pt idx="337">
                  <c:v>0.41470900000099675</c:v>
                </c:pt>
                <c:pt idx="338">
                  <c:v>0.41470900000099675</c:v>
                </c:pt>
                <c:pt idx="339">
                  <c:v>0.35491875415300456</c:v>
                </c:pt>
                <c:pt idx="340">
                  <c:v>0.44209699999998975</c:v>
                </c:pt>
                <c:pt idx="341">
                  <c:v>0.44209699999998975</c:v>
                </c:pt>
                <c:pt idx="342">
                  <c:v>0.43152574418699885</c:v>
                </c:pt>
                <c:pt idx="343">
                  <c:v>0.39254000664399769</c:v>
                </c:pt>
                <c:pt idx="344">
                  <c:v>0.46288599999900271</c:v>
                </c:pt>
                <c:pt idx="345">
                  <c:v>0.46288599999900271</c:v>
                </c:pt>
                <c:pt idx="346">
                  <c:v>0.39018139072800295</c:v>
                </c:pt>
                <c:pt idx="347">
                  <c:v>0.46093199999900492</c:v>
                </c:pt>
                <c:pt idx="348">
                  <c:v>0.46093199999900492</c:v>
                </c:pt>
                <c:pt idx="349">
                  <c:v>0.449867388704007</c:v>
                </c:pt>
                <c:pt idx="350">
                  <c:v>0.39220579069700534</c:v>
                </c:pt>
                <c:pt idx="351">
                  <c:v>0.45336300000001017</c:v>
                </c:pt>
                <c:pt idx="352">
                  <c:v>0.45336300000001017</c:v>
                </c:pt>
                <c:pt idx="353">
                  <c:v>0.37045742524900049</c:v>
                </c:pt>
                <c:pt idx="354">
                  <c:v>0.44722699999999804</c:v>
                </c:pt>
                <c:pt idx="355">
                  <c:v>0.44722699999999804</c:v>
                </c:pt>
                <c:pt idx="356">
                  <c:v>0.43625059271599298</c:v>
                </c:pt>
                <c:pt idx="357">
                  <c:v>0.38100139534898858</c:v>
                </c:pt>
                <c:pt idx="358">
                  <c:v>0.43785900000099787</c:v>
                </c:pt>
                <c:pt idx="359">
                  <c:v>0.43785900000099787</c:v>
                </c:pt>
                <c:pt idx="360">
                  <c:v>0.36561929235899981</c:v>
                </c:pt>
                <c:pt idx="361">
                  <c:v>0.43038500000000113</c:v>
                </c:pt>
                <c:pt idx="362">
                  <c:v>0.43038500000000113</c:v>
                </c:pt>
                <c:pt idx="363">
                  <c:v>0.41821356810700649</c:v>
                </c:pt>
                <c:pt idx="364">
                  <c:v>0.3574725249170001</c:v>
                </c:pt>
                <c:pt idx="365">
                  <c:v>0.42051600000000633</c:v>
                </c:pt>
                <c:pt idx="366">
                  <c:v>0.42051599999901157</c:v>
                </c:pt>
                <c:pt idx="367">
                  <c:v>0.35592799335600489</c:v>
                </c:pt>
                <c:pt idx="368">
                  <c:v>0.4527059999989973</c:v>
                </c:pt>
                <c:pt idx="369">
                  <c:v>0.4527059999989973</c:v>
                </c:pt>
                <c:pt idx="370">
                  <c:v>0.44228791694399661</c:v>
                </c:pt>
                <c:pt idx="371">
                  <c:v>0.38590802325499851</c:v>
                </c:pt>
                <c:pt idx="372">
                  <c:v>0.43597899999998901</c:v>
                </c:pt>
                <c:pt idx="373">
                  <c:v>0.43597899999998901</c:v>
                </c:pt>
                <c:pt idx="374">
                  <c:v>0.35955586378800319</c:v>
                </c:pt>
                <c:pt idx="375">
                  <c:v>0.41136800000099072</c:v>
                </c:pt>
                <c:pt idx="376">
                  <c:v>0.41136800000099072</c:v>
                </c:pt>
                <c:pt idx="377">
                  <c:v>0.39805661129599912</c:v>
                </c:pt>
                <c:pt idx="378">
                  <c:v>0.32138495348900165</c:v>
                </c:pt>
                <c:pt idx="379">
                  <c:v>0.37679900000100019</c:v>
                </c:pt>
                <c:pt idx="380">
                  <c:v>0.37679899999901068</c:v>
                </c:pt>
                <c:pt idx="381">
                  <c:v>0.31820763787399642</c:v>
                </c:pt>
                <c:pt idx="382">
                  <c:v>0.38904300000000092</c:v>
                </c:pt>
                <c:pt idx="383">
                  <c:v>0.38904300000000092</c:v>
                </c:pt>
                <c:pt idx="384">
                  <c:v>0.37909161129599056</c:v>
                </c:pt>
                <c:pt idx="385">
                  <c:v>0.33893867549599577</c:v>
                </c:pt>
                <c:pt idx="386">
                  <c:v>0.39241899999900909</c:v>
                </c:pt>
                <c:pt idx="387">
                  <c:v>0.39241899999900909</c:v>
                </c:pt>
                <c:pt idx="388">
                  <c:v>0.32842813621299172</c:v>
                </c:pt>
                <c:pt idx="389">
                  <c:v>0.41623699999900055</c:v>
                </c:pt>
                <c:pt idx="390">
                  <c:v>0.41623700000099007</c:v>
                </c:pt>
                <c:pt idx="391">
                  <c:v>0.40528533887000151</c:v>
                </c:pt>
                <c:pt idx="392">
                  <c:v>0.36271244850399853</c:v>
                </c:pt>
                <c:pt idx="393">
                  <c:v>0.41834700000001135</c:v>
                </c:pt>
                <c:pt idx="394">
                  <c:v>0.41834700000001135</c:v>
                </c:pt>
                <c:pt idx="395">
                  <c:v>0.35574052317900851</c:v>
                </c:pt>
                <c:pt idx="396">
                  <c:v>0.43066600000099697</c:v>
                </c:pt>
                <c:pt idx="397">
                  <c:v>0.43066600000099697</c:v>
                </c:pt>
                <c:pt idx="398">
                  <c:v>0.41769291029901012</c:v>
                </c:pt>
                <c:pt idx="399">
                  <c:v>0.33764581395399773</c:v>
                </c:pt>
                <c:pt idx="400">
                  <c:v>0.38251499999900318</c:v>
                </c:pt>
                <c:pt idx="401">
                  <c:v>0.3825150000009927</c:v>
                </c:pt>
                <c:pt idx="402">
                  <c:v>0.31632942525000374</c:v>
                </c:pt>
                <c:pt idx="403">
                  <c:v>0.38918199999899628</c:v>
                </c:pt>
                <c:pt idx="404">
                  <c:v>0.38918199999899628</c:v>
                </c:pt>
                <c:pt idx="405">
                  <c:v>0.37708580132499492</c:v>
                </c:pt>
                <c:pt idx="406">
                  <c:v>0.31194191694299889</c:v>
                </c:pt>
                <c:pt idx="407">
                  <c:v>0.35626099999998928</c:v>
                </c:pt>
                <c:pt idx="408">
                  <c:v>0.35626099999998928</c:v>
                </c:pt>
                <c:pt idx="409">
                  <c:v>0.30520058670900596</c:v>
                </c:pt>
                <c:pt idx="410">
                  <c:v>0.38372900000000243</c:v>
                </c:pt>
                <c:pt idx="411">
                  <c:v>0.38372899999900767</c:v>
                </c:pt>
                <c:pt idx="412">
                  <c:v>0.37158112624500461</c:v>
                </c:pt>
                <c:pt idx="413">
                  <c:v>0.32464807309000321</c:v>
                </c:pt>
                <c:pt idx="414">
                  <c:v>0.38178200000099594</c:v>
                </c:pt>
                <c:pt idx="415">
                  <c:v>0.38178200000000118</c:v>
                </c:pt>
                <c:pt idx="416">
                  <c:v>0.32996799335599292</c:v>
                </c:pt>
                <c:pt idx="417">
                  <c:v>0.40182400000000484</c:v>
                </c:pt>
                <c:pt idx="418">
                  <c:v>0.40182400000000484</c:v>
                </c:pt>
                <c:pt idx="419">
                  <c:v>0.38970859933799318</c:v>
                </c:pt>
                <c:pt idx="420">
                  <c:v>0.32851046843899212</c:v>
                </c:pt>
                <c:pt idx="421">
                  <c:v>0.37149100000100077</c:v>
                </c:pt>
                <c:pt idx="422">
                  <c:v>0.37149100000100077</c:v>
                </c:pt>
                <c:pt idx="423">
                  <c:v>0.30304439534899075</c:v>
                </c:pt>
                <c:pt idx="424">
                  <c:v>0.37892700000000445</c:v>
                </c:pt>
                <c:pt idx="425">
                  <c:v>0.37892700000000445</c:v>
                </c:pt>
                <c:pt idx="426">
                  <c:v>0.36747908970100696</c:v>
                </c:pt>
                <c:pt idx="427">
                  <c:v>0.32652289700899928</c:v>
                </c:pt>
                <c:pt idx="428">
                  <c:v>0.3785000000000025</c:v>
                </c:pt>
                <c:pt idx="429">
                  <c:v>0.3785000000000025</c:v>
                </c:pt>
                <c:pt idx="430">
                  <c:v>0.32808974086400156</c:v>
                </c:pt>
                <c:pt idx="431">
                  <c:v>0.40005399999900249</c:v>
                </c:pt>
                <c:pt idx="432">
                  <c:v>0.40005399999900249</c:v>
                </c:pt>
                <c:pt idx="433">
                  <c:v>0.38694653156100856</c:v>
                </c:pt>
                <c:pt idx="434">
                  <c:v>0.30844557615799317</c:v>
                </c:pt>
                <c:pt idx="435">
                  <c:v>0.34590599999999938</c:v>
                </c:pt>
                <c:pt idx="436">
                  <c:v>0.34590599999999938</c:v>
                </c:pt>
                <c:pt idx="437">
                  <c:v>0.28239687043200945</c:v>
                </c:pt>
                <c:pt idx="438">
                  <c:v>0.34458999999999662</c:v>
                </c:pt>
                <c:pt idx="439">
                  <c:v>0.34458999999999662</c:v>
                </c:pt>
                <c:pt idx="440">
                  <c:v>0.33280079069800195</c:v>
                </c:pt>
                <c:pt idx="441">
                  <c:v>0.30116711960199893</c:v>
                </c:pt>
                <c:pt idx="442">
                  <c:v>0.35794900000099972</c:v>
                </c:pt>
                <c:pt idx="443">
                  <c:v>0.35794900000099972</c:v>
                </c:pt>
                <c:pt idx="444">
                  <c:v>0.31664686092800309</c:v>
                </c:pt>
                <c:pt idx="445">
                  <c:v>0.4035749999989946</c:v>
                </c:pt>
                <c:pt idx="446">
                  <c:v>0.4035749999989946</c:v>
                </c:pt>
                <c:pt idx="447">
                  <c:v>0.39186523255798988</c:v>
                </c:pt>
                <c:pt idx="448">
                  <c:v>0.34004533112499757</c:v>
                </c:pt>
                <c:pt idx="449">
                  <c:v>0.38230500000000234</c:v>
                </c:pt>
                <c:pt idx="450">
                  <c:v>0.38230500000000234</c:v>
                </c:pt>
                <c:pt idx="451">
                  <c:v>0.30895822259100214</c:v>
                </c:pt>
                <c:pt idx="452">
                  <c:v>0.3456349999989925</c:v>
                </c:pt>
                <c:pt idx="453">
                  <c:v>0.34563500000000147</c:v>
                </c:pt>
                <c:pt idx="454">
                  <c:v>0.33242156291299807</c:v>
                </c:pt>
                <c:pt idx="455">
                  <c:v>0.2720412392030056</c:v>
                </c:pt>
                <c:pt idx="456">
                  <c:v>0.31506900000100302</c:v>
                </c:pt>
                <c:pt idx="457">
                  <c:v>0.31506900000100302</c:v>
                </c:pt>
                <c:pt idx="458">
                  <c:v>0.26479456291400538</c:v>
                </c:pt>
                <c:pt idx="459">
                  <c:v>0.33202300000000662</c:v>
                </c:pt>
                <c:pt idx="460">
                  <c:v>0.33202300000000662</c:v>
                </c:pt>
                <c:pt idx="461">
                  <c:v>0.32205865780800025</c:v>
                </c:pt>
                <c:pt idx="462">
                  <c:v>0.2910097674420058</c:v>
                </c:pt>
                <c:pt idx="463">
                  <c:v>0.33296299999999235</c:v>
                </c:pt>
                <c:pt idx="464">
                  <c:v>0.33296300000100132</c:v>
                </c:pt>
                <c:pt idx="465">
                  <c:v>0.27859941196000193</c:v>
                </c:pt>
                <c:pt idx="466">
                  <c:v>0.32269499999999596</c:v>
                </c:pt>
                <c:pt idx="467">
                  <c:v>0.32269499999999596</c:v>
                </c:pt>
                <c:pt idx="468">
                  <c:v>0.31061910596099551</c:v>
                </c:pt>
                <c:pt idx="469">
                  <c:v>0.27573366777399144</c:v>
                </c:pt>
                <c:pt idx="470">
                  <c:v>0.32519399999999621</c:v>
                </c:pt>
                <c:pt idx="471">
                  <c:v>0.32519399999999621</c:v>
                </c:pt>
                <c:pt idx="472">
                  <c:v>0.27474197342199602</c:v>
                </c:pt>
                <c:pt idx="473">
                  <c:v>0.34080699999999808</c:v>
                </c:pt>
                <c:pt idx="474">
                  <c:v>0.34080699999999808</c:v>
                </c:pt>
                <c:pt idx="475">
                  <c:v>0.33116234883799223</c:v>
                </c:pt>
                <c:pt idx="476">
                  <c:v>0.29861320598000418</c:v>
                </c:pt>
                <c:pt idx="477">
                  <c:v>0.33479499999999973</c:v>
                </c:pt>
                <c:pt idx="478">
                  <c:v>0.33479499999999973</c:v>
                </c:pt>
                <c:pt idx="479">
                  <c:v>0.27412678073000052</c:v>
                </c:pt>
                <c:pt idx="480">
                  <c:v>0.34603099999999642</c:v>
                </c:pt>
                <c:pt idx="481">
                  <c:v>0.34603099999999642</c:v>
                </c:pt>
                <c:pt idx="482">
                  <c:v>0.33407325913699992</c:v>
                </c:pt>
                <c:pt idx="483">
                  <c:v>0.28622468211899843</c:v>
                </c:pt>
                <c:pt idx="484">
                  <c:v>0.3258969999990029</c:v>
                </c:pt>
                <c:pt idx="485">
                  <c:v>0.3258969999990029</c:v>
                </c:pt>
                <c:pt idx="486">
                  <c:v>0.2829835315610012</c:v>
                </c:pt>
                <c:pt idx="487">
                  <c:v>0.3483630000000062</c:v>
                </c:pt>
                <c:pt idx="488">
                  <c:v>0.3483630000000062</c:v>
                </c:pt>
                <c:pt idx="489">
                  <c:v>0.33442855149600348</c:v>
                </c:pt>
                <c:pt idx="490">
                  <c:v>0.28605446511599553</c:v>
                </c:pt>
                <c:pt idx="491">
                  <c:v>0.33377900000000693</c:v>
                </c:pt>
                <c:pt idx="492">
                  <c:v>0.33377900000000693</c:v>
                </c:pt>
                <c:pt idx="493">
                  <c:v>0.2832980886450116</c:v>
                </c:pt>
                <c:pt idx="494">
                  <c:v>0.32507200000100056</c:v>
                </c:pt>
                <c:pt idx="495">
                  <c:v>0.32507200000100056</c:v>
                </c:pt>
                <c:pt idx="496">
                  <c:v>0.31341126245899886</c:v>
                </c:pt>
                <c:pt idx="497">
                  <c:v>0.27053664569500313</c:v>
                </c:pt>
                <c:pt idx="498">
                  <c:v>0.30869900000000428</c:v>
                </c:pt>
                <c:pt idx="499">
                  <c:v>0.30869900000000428</c:v>
                </c:pt>
                <c:pt idx="500">
                  <c:v>0.2481297441860022</c:v>
                </c:pt>
                <c:pt idx="501">
                  <c:v>0.30482099999998979</c:v>
                </c:pt>
                <c:pt idx="502">
                  <c:v>0.30482099999998979</c:v>
                </c:pt>
                <c:pt idx="503">
                  <c:v>0.29513222923598903</c:v>
                </c:pt>
                <c:pt idx="504">
                  <c:v>0.26269048172700593</c:v>
                </c:pt>
                <c:pt idx="505">
                  <c:v>0.29428900000000624</c:v>
                </c:pt>
                <c:pt idx="506">
                  <c:v>0.29428900000000624</c:v>
                </c:pt>
                <c:pt idx="507">
                  <c:v>0.24758255629099324</c:v>
                </c:pt>
                <c:pt idx="508">
                  <c:v>0.30707699999999249</c:v>
                </c:pt>
                <c:pt idx="509">
                  <c:v>0.30707699999999249</c:v>
                </c:pt>
                <c:pt idx="510">
                  <c:v>0.29465579069800185</c:v>
                </c:pt>
                <c:pt idx="511">
                  <c:v>0.26118016278999789</c:v>
                </c:pt>
                <c:pt idx="512">
                  <c:v>0.30692299999999761</c:v>
                </c:pt>
                <c:pt idx="513">
                  <c:v>0.30692299999999761</c:v>
                </c:pt>
                <c:pt idx="514">
                  <c:v>0.26916187043200068</c:v>
                </c:pt>
                <c:pt idx="515">
                  <c:v>0.32887299999998731</c:v>
                </c:pt>
                <c:pt idx="516">
                  <c:v>0.32887299999998731</c:v>
                </c:pt>
                <c:pt idx="517">
                  <c:v>0.3168927980139955</c:v>
                </c:pt>
                <c:pt idx="518">
                  <c:v>0.2734524252490047</c:v>
                </c:pt>
                <c:pt idx="519">
                  <c:v>0.3079270000000065</c:v>
                </c:pt>
                <c:pt idx="520">
                  <c:v>0.3079270000000065</c:v>
                </c:pt>
                <c:pt idx="521">
                  <c:v>0.24551596677800092</c:v>
                </c:pt>
                <c:pt idx="522">
                  <c:v>0.26904000000000394</c:v>
                </c:pt>
                <c:pt idx="523">
                  <c:v>0.26904000000000394</c:v>
                </c:pt>
                <c:pt idx="524">
                  <c:v>0.25779664784099054</c:v>
                </c:pt>
                <c:pt idx="525">
                  <c:v>0.21967155813901229</c:v>
                </c:pt>
                <c:pt idx="526">
                  <c:v>0.25349000000001354</c:v>
                </c:pt>
                <c:pt idx="527">
                  <c:v>0.25349000000001354</c:v>
                </c:pt>
                <c:pt idx="528">
                  <c:v>0.20983786046500086</c:v>
                </c:pt>
                <c:pt idx="529">
                  <c:v>0.25832400000000177</c:v>
                </c:pt>
                <c:pt idx="530">
                  <c:v>0.25832400000000177</c:v>
                </c:pt>
                <c:pt idx="531">
                  <c:v>0.24979487043100335</c:v>
                </c:pt>
                <c:pt idx="532">
                  <c:v>0.23471763455100358</c:v>
                </c:pt>
                <c:pt idx="533">
                  <c:v>0.26869599999899663</c:v>
                </c:pt>
                <c:pt idx="534">
                  <c:v>0.26869599999899663</c:v>
                </c:pt>
                <c:pt idx="535">
                  <c:v>0.2277909767439894</c:v>
                </c:pt>
                <c:pt idx="536">
                  <c:v>0.29040299999999775</c:v>
                </c:pt>
                <c:pt idx="537">
                  <c:v>0.29040299999999775</c:v>
                </c:pt>
                <c:pt idx="538">
                  <c:v>0.27983871428600082</c:v>
                </c:pt>
                <c:pt idx="539">
                  <c:v>0.24165660465099847</c:v>
                </c:pt>
                <c:pt idx="540">
                  <c:v>0.2697339999999997</c:v>
                </c:pt>
                <c:pt idx="541">
                  <c:v>0.26973400000100867</c:v>
                </c:pt>
                <c:pt idx="542">
                  <c:v>0.22786413289000507</c:v>
                </c:pt>
                <c:pt idx="543">
                  <c:v>0.28751600000001076</c:v>
                </c:pt>
                <c:pt idx="544">
                  <c:v>0.28751600000001076</c:v>
                </c:pt>
                <c:pt idx="545">
                  <c:v>0.2752364651160093</c:v>
                </c:pt>
                <c:pt idx="546">
                  <c:v>0.22390176158899067</c:v>
                </c:pt>
                <c:pt idx="547">
                  <c:v>0.25202600000000075</c:v>
                </c:pt>
                <c:pt idx="548">
                  <c:v>0.25202600000000075</c:v>
                </c:pt>
                <c:pt idx="549">
                  <c:v>0.21811553488299751</c:v>
                </c:pt>
                <c:pt idx="550">
                  <c:v>0.27263599999999144</c:v>
                </c:pt>
                <c:pt idx="551">
                  <c:v>0.27263599999999144</c:v>
                </c:pt>
                <c:pt idx="552">
                  <c:v>0.26031623255899206</c:v>
                </c:pt>
                <c:pt idx="553">
                  <c:v>0.22128843189399561</c:v>
                </c:pt>
                <c:pt idx="554">
                  <c:v>0.25504800000099692</c:v>
                </c:pt>
                <c:pt idx="555">
                  <c:v>0.25504800000099692</c:v>
                </c:pt>
                <c:pt idx="556">
                  <c:v>0.22441219867501161</c:v>
                </c:pt>
                <c:pt idx="557">
                  <c:v>0.30313099999999338</c:v>
                </c:pt>
                <c:pt idx="558">
                  <c:v>0.30313099999999338</c:v>
                </c:pt>
                <c:pt idx="559">
                  <c:v>0.29226286046599625</c:v>
                </c:pt>
                <c:pt idx="560">
                  <c:v>0.25554705980000847</c:v>
                </c:pt>
                <c:pt idx="561">
                  <c:v>0.28391500000000747</c:v>
                </c:pt>
                <c:pt idx="562">
                  <c:v>0.28391500000000747</c:v>
                </c:pt>
                <c:pt idx="563">
                  <c:v>0.23986858139599576</c:v>
                </c:pt>
                <c:pt idx="564">
                  <c:v>0.28381299999999499</c:v>
                </c:pt>
                <c:pt idx="565">
                  <c:v>0.28381299999999499</c:v>
                </c:pt>
                <c:pt idx="566">
                  <c:v>0.26935303973598934</c:v>
                </c:pt>
                <c:pt idx="567">
                  <c:v>0.22121619601300324</c:v>
                </c:pt>
                <c:pt idx="568">
                  <c:v>0.25700499999899762</c:v>
                </c:pt>
                <c:pt idx="569">
                  <c:v>0.25700499999899762</c:v>
                </c:pt>
                <c:pt idx="570">
                  <c:v>0.22169282724298967</c:v>
                </c:pt>
                <c:pt idx="571">
                  <c:v>0.2711309999999969</c:v>
                </c:pt>
                <c:pt idx="572">
                  <c:v>0.2711309999999969</c:v>
                </c:pt>
                <c:pt idx="573">
                  <c:v>0.26057498671100632</c:v>
                </c:pt>
                <c:pt idx="574">
                  <c:v>0.23072933222501035</c:v>
                </c:pt>
                <c:pt idx="575">
                  <c:v>0.25990500000000338</c:v>
                </c:pt>
                <c:pt idx="576">
                  <c:v>0.25990500000000338</c:v>
                </c:pt>
                <c:pt idx="577">
                  <c:v>0.21069317607999949</c:v>
                </c:pt>
                <c:pt idx="578">
                  <c:v>0.2426480000009974</c:v>
                </c:pt>
                <c:pt idx="579">
                  <c:v>0.2426480000009974</c:v>
                </c:pt>
                <c:pt idx="580">
                  <c:v>0.23207811295699798</c:v>
                </c:pt>
                <c:pt idx="581">
                  <c:v>0.20312826577999488</c:v>
                </c:pt>
                <c:pt idx="582">
                  <c:v>0.23249400000000264</c:v>
                </c:pt>
                <c:pt idx="583">
                  <c:v>0.23249400000000264</c:v>
                </c:pt>
                <c:pt idx="584">
                  <c:v>0.19906615946899819</c:v>
                </c:pt>
                <c:pt idx="585">
                  <c:v>0.27285399999900051</c:v>
                </c:pt>
                <c:pt idx="586">
                  <c:v>0.27285399999999527</c:v>
                </c:pt>
                <c:pt idx="587">
                  <c:v>0.26335962790699341</c:v>
                </c:pt>
                <c:pt idx="588">
                  <c:v>0.24479017940100789</c:v>
                </c:pt>
                <c:pt idx="589">
                  <c:v>0.27434699999901113</c:v>
                </c:pt>
                <c:pt idx="590">
                  <c:v>0.27434699999901113</c:v>
                </c:pt>
                <c:pt idx="591">
                  <c:v>0.23663243521600918</c:v>
                </c:pt>
                <c:pt idx="592">
                  <c:v>0.28437900000000127</c:v>
                </c:pt>
                <c:pt idx="593">
                  <c:v>0.28437900000000127</c:v>
                </c:pt>
                <c:pt idx="594">
                  <c:v>0.26994850830600114</c:v>
                </c:pt>
                <c:pt idx="595">
                  <c:v>0.21415927483499786</c:v>
                </c:pt>
                <c:pt idx="596">
                  <c:v>0.24236400000000913</c:v>
                </c:pt>
                <c:pt idx="597">
                  <c:v>0.24236400000000913</c:v>
                </c:pt>
                <c:pt idx="598">
                  <c:v>0.20377086378799447</c:v>
                </c:pt>
                <c:pt idx="599">
                  <c:v>0.24744600000099126</c:v>
                </c:pt>
                <c:pt idx="600">
                  <c:v>0.24744600000099126</c:v>
                </c:pt>
                <c:pt idx="601">
                  <c:v>0.23630429900399008</c:v>
                </c:pt>
                <c:pt idx="602">
                  <c:v>0.2211645348829876</c:v>
                </c:pt>
                <c:pt idx="603">
                  <c:v>0.2578889999999916</c:v>
                </c:pt>
                <c:pt idx="604">
                  <c:v>0.2578889999999916</c:v>
                </c:pt>
                <c:pt idx="605">
                  <c:v>0.22100078145700763</c:v>
                </c:pt>
                <c:pt idx="606">
                  <c:v>0.26216099999999187</c:v>
                </c:pt>
                <c:pt idx="607">
                  <c:v>0.26216099999999187</c:v>
                </c:pt>
                <c:pt idx="608">
                  <c:v>0.25157995681099976</c:v>
                </c:pt>
                <c:pt idx="609">
                  <c:v>0.22999397674399802</c:v>
                </c:pt>
                <c:pt idx="610">
                  <c:v>0.26059899999999914</c:v>
                </c:pt>
                <c:pt idx="611">
                  <c:v>0.26059899999999914</c:v>
                </c:pt>
                <c:pt idx="612">
                  <c:v>0.20750265780800703</c:v>
                </c:pt>
                <c:pt idx="613">
                  <c:v>0.23040799999999706</c:v>
                </c:pt>
                <c:pt idx="614">
                  <c:v>0.23040799999999706</c:v>
                </c:pt>
                <c:pt idx="615">
                  <c:v>0.22012194370898897</c:v>
                </c:pt>
                <c:pt idx="616">
                  <c:v>0.18910480730799861</c:v>
                </c:pt>
                <c:pt idx="617">
                  <c:v>0.21150800000000913</c:v>
                </c:pt>
                <c:pt idx="618">
                  <c:v>0.21150800000000913</c:v>
                </c:pt>
                <c:pt idx="619">
                  <c:v>0.17274692391801239</c:v>
                </c:pt>
                <c:pt idx="620">
                  <c:v>0.22653799999901025</c:v>
                </c:pt>
                <c:pt idx="621">
                  <c:v>0.22653799999901025</c:v>
                </c:pt>
                <c:pt idx="622">
                  <c:v>0.217661807308005</c:v>
                </c:pt>
                <c:pt idx="623">
                  <c:v>0.20812067109601173</c:v>
                </c:pt>
                <c:pt idx="624">
                  <c:v>0.23738300000000834</c:v>
                </c:pt>
                <c:pt idx="625">
                  <c:v>0.23738299999899937</c:v>
                </c:pt>
                <c:pt idx="626">
                  <c:v>0.21025233554900069</c:v>
                </c:pt>
                <c:pt idx="627">
                  <c:v>0.26104099999999164</c:v>
                </c:pt>
                <c:pt idx="628">
                  <c:v>0.26104099999999164</c:v>
                </c:pt>
                <c:pt idx="629">
                  <c:v>0.2481560993379901</c:v>
                </c:pt>
                <c:pt idx="630">
                  <c:v>0.21428806644598808</c:v>
                </c:pt>
                <c:pt idx="631">
                  <c:v>0.24338800000099242</c:v>
                </c:pt>
                <c:pt idx="632">
                  <c:v>0.2433880000009907</c:v>
                </c:pt>
                <c:pt idx="633">
                  <c:v>0.20327208637898764</c:v>
                </c:pt>
                <c:pt idx="634">
                  <c:v>0.23908199999899979</c:v>
                </c:pt>
                <c:pt idx="635">
                  <c:v>0.23908200000100521</c:v>
                </c:pt>
                <c:pt idx="636">
                  <c:v>0.22786485714300558</c:v>
                </c:pt>
                <c:pt idx="637">
                  <c:v>0.18889690033199713</c:v>
                </c:pt>
                <c:pt idx="638">
                  <c:v>0.20860700000000065</c:v>
                </c:pt>
                <c:pt idx="639">
                  <c:v>0.20860699999999918</c:v>
                </c:pt>
                <c:pt idx="640">
                  <c:v>0.17155226910300314</c:v>
                </c:pt>
                <c:pt idx="641">
                  <c:v>0.22789300000000878</c:v>
                </c:pt>
                <c:pt idx="642">
                  <c:v>0.22789300000000878</c:v>
                </c:pt>
                <c:pt idx="643">
                  <c:v>0.21792024252501108</c:v>
                </c:pt>
                <c:pt idx="644">
                  <c:v>0.20833663576199513</c:v>
                </c:pt>
                <c:pt idx="645">
                  <c:v>0.24012700000000109</c:v>
                </c:pt>
                <c:pt idx="646">
                  <c:v>0.24012700000000109</c:v>
                </c:pt>
                <c:pt idx="647">
                  <c:v>0.21211194352100904</c:v>
                </c:pt>
                <c:pt idx="648">
                  <c:v>0.23177499999999895</c:v>
                </c:pt>
                <c:pt idx="649">
                  <c:v>0.23177499999999895</c:v>
                </c:pt>
                <c:pt idx="650">
                  <c:v>0.2183016644519995</c:v>
                </c:pt>
                <c:pt idx="651">
                  <c:v>0.18290410963399495</c:v>
                </c:pt>
                <c:pt idx="652">
                  <c:v>0.21131400000000156</c:v>
                </c:pt>
                <c:pt idx="653">
                  <c:v>0.21131400000000156</c:v>
                </c:pt>
                <c:pt idx="654">
                  <c:v>0.16667499337799541</c:v>
                </c:pt>
                <c:pt idx="655">
                  <c:v>0.20204900000000237</c:v>
                </c:pt>
                <c:pt idx="656">
                  <c:v>0.20204900000000237</c:v>
                </c:pt>
                <c:pt idx="657">
                  <c:v>0.19584015614699979</c:v>
                </c:pt>
                <c:pt idx="658">
                  <c:v>0.21122723509900254</c:v>
                </c:pt>
                <c:pt idx="659">
                  <c:v>0.24215399999999931</c:v>
                </c:pt>
                <c:pt idx="660">
                  <c:v>0.24215399999999931</c:v>
                </c:pt>
                <c:pt idx="661">
                  <c:v>0.20128782059799732</c:v>
                </c:pt>
                <c:pt idx="662">
                  <c:v>0.22946899999999459</c:v>
                </c:pt>
                <c:pt idx="663">
                  <c:v>0.22946899999999459</c:v>
                </c:pt>
                <c:pt idx="664">
                  <c:v>0.21861937086100625</c:v>
                </c:pt>
                <c:pt idx="665">
                  <c:v>0.17877443853799946</c:v>
                </c:pt>
                <c:pt idx="666">
                  <c:v>0.1940620000000024</c:v>
                </c:pt>
                <c:pt idx="667">
                  <c:v>0.1940620000000024</c:v>
                </c:pt>
                <c:pt idx="668">
                  <c:v>0.14885830132399747</c:v>
                </c:pt>
                <c:pt idx="669">
                  <c:v>0.17549300000000301</c:v>
                </c:pt>
                <c:pt idx="670">
                  <c:v>0.17549300000000301</c:v>
                </c:pt>
                <c:pt idx="671">
                  <c:v>0.16631606976800128</c:v>
                </c:pt>
                <c:pt idx="672">
                  <c:v>0.14469903654399729</c:v>
                </c:pt>
                <c:pt idx="673">
                  <c:v>0.16427000000000191</c:v>
                </c:pt>
                <c:pt idx="674">
                  <c:v>0.16426999999899294</c:v>
                </c:pt>
                <c:pt idx="675">
                  <c:v>0.14412670431899244</c:v>
                </c:pt>
                <c:pt idx="676">
                  <c:v>0.17189599999899485</c:v>
                </c:pt>
                <c:pt idx="677">
                  <c:v>0.17189599999899485</c:v>
                </c:pt>
                <c:pt idx="678">
                  <c:v>0.16233946357699836</c:v>
                </c:pt>
                <c:pt idx="679">
                  <c:v>0.14796007973400549</c:v>
                </c:pt>
                <c:pt idx="680">
                  <c:v>0.17177700000000584</c:v>
                </c:pt>
                <c:pt idx="681">
                  <c:v>0.17177700000000584</c:v>
                </c:pt>
                <c:pt idx="682">
                  <c:v>0.15160324916999457</c:v>
                </c:pt>
                <c:pt idx="683">
                  <c:v>0.22083399999999642</c:v>
                </c:pt>
                <c:pt idx="684">
                  <c:v>0.22083400000100539</c:v>
                </c:pt>
                <c:pt idx="685">
                  <c:v>0.213657857143005</c:v>
                </c:pt>
                <c:pt idx="686">
                  <c:v>0.21322686046599415</c:v>
                </c:pt>
                <c:pt idx="687">
                  <c:v>0.23673700000099984</c:v>
                </c:pt>
                <c:pt idx="688">
                  <c:v>0.23673700000000508</c:v>
                </c:pt>
                <c:pt idx="689">
                  <c:v>0.20520951162799861</c:v>
                </c:pt>
                <c:pt idx="690">
                  <c:v>0.24946599999999819</c:v>
                </c:pt>
                <c:pt idx="691">
                  <c:v>0.24946599999999819</c:v>
                </c:pt>
                <c:pt idx="692">
                  <c:v>0.23466571428600957</c:v>
                </c:pt>
                <c:pt idx="693">
                  <c:v>0.19949674834400355</c:v>
                </c:pt>
                <c:pt idx="694">
                  <c:v>0.2289260000000013</c:v>
                </c:pt>
                <c:pt idx="695">
                  <c:v>0.2289260000000013</c:v>
                </c:pt>
                <c:pt idx="696">
                  <c:v>0.19188755481700071</c:v>
                </c:pt>
                <c:pt idx="697">
                  <c:v>0.20101299999899425</c:v>
                </c:pt>
                <c:pt idx="698">
                  <c:v>0.20101300000000322</c:v>
                </c:pt>
                <c:pt idx="699">
                  <c:v>0.18935840863800024</c:v>
                </c:pt>
                <c:pt idx="700">
                  <c:v>0.14575004983299777</c:v>
                </c:pt>
                <c:pt idx="701">
                  <c:v>0.159048999999996</c:v>
                </c:pt>
                <c:pt idx="702">
                  <c:v>0.159048999999996</c:v>
                </c:pt>
                <c:pt idx="703">
                  <c:v>0.1205278795619904</c:v>
                </c:pt>
                <c:pt idx="704">
                  <c:v>0.17706699999999387</c:v>
                </c:pt>
                <c:pt idx="705">
                  <c:v>0.17706699999999387</c:v>
                </c:pt>
                <c:pt idx="706">
                  <c:v>0.17147958471799996</c:v>
                </c:pt>
                <c:pt idx="707">
                  <c:v>0.18460350993400709</c:v>
                </c:pt>
                <c:pt idx="708">
                  <c:v>0.20935099999999807</c:v>
                </c:pt>
                <c:pt idx="709">
                  <c:v>0.20935099999999807</c:v>
                </c:pt>
                <c:pt idx="710">
                  <c:v>0.19804762790700181</c:v>
                </c:pt>
                <c:pt idx="711">
                  <c:v>0.2596240000000023</c:v>
                </c:pt>
                <c:pt idx="712">
                  <c:v>0.2596240000000023</c:v>
                </c:pt>
                <c:pt idx="713">
                  <c:v>0.24451237209400745</c:v>
                </c:pt>
                <c:pt idx="714">
                  <c:v>0.19315004651100764</c:v>
                </c:pt>
                <c:pt idx="715">
                  <c:v>0.2116890000000069</c:v>
                </c:pt>
                <c:pt idx="716">
                  <c:v>0.2116890000000069</c:v>
                </c:pt>
                <c:pt idx="717">
                  <c:v>0.17492538410600389</c:v>
                </c:pt>
                <c:pt idx="718">
                  <c:v>0.20024200000000292</c:v>
                </c:pt>
                <c:pt idx="719">
                  <c:v>0.20024200000000292</c:v>
                </c:pt>
                <c:pt idx="720">
                  <c:v>0.18708032226000171</c:v>
                </c:pt>
                <c:pt idx="721">
                  <c:v>0.14337616279000542</c:v>
                </c:pt>
                <c:pt idx="722">
                  <c:v>0.16007499999999197</c:v>
                </c:pt>
                <c:pt idx="723">
                  <c:v>0.16007499999999197</c:v>
                </c:pt>
                <c:pt idx="724">
                  <c:v>0.13431012292399203</c:v>
                </c:pt>
                <c:pt idx="725">
                  <c:v>0.16478200000000243</c:v>
                </c:pt>
                <c:pt idx="726">
                  <c:v>0.16478200000000243</c:v>
                </c:pt>
                <c:pt idx="727">
                  <c:v>0.1557861059599901</c:v>
                </c:pt>
                <c:pt idx="728">
                  <c:v>0.16236506312199595</c:v>
                </c:pt>
                <c:pt idx="729">
                  <c:v>0.19226799999999855</c:v>
                </c:pt>
                <c:pt idx="730">
                  <c:v>0.19226799999999855</c:v>
                </c:pt>
                <c:pt idx="731">
                  <c:v>0.1679173687710005</c:v>
                </c:pt>
                <c:pt idx="732">
                  <c:v>0.18902799999901276</c:v>
                </c:pt>
                <c:pt idx="733">
                  <c:v>0.18902800000000752</c:v>
                </c:pt>
                <c:pt idx="734">
                  <c:v>0.18018683056500606</c:v>
                </c:pt>
                <c:pt idx="735">
                  <c:v>0.17759797009900069</c:v>
                </c:pt>
                <c:pt idx="736">
                  <c:v>0.20210500000000309</c:v>
                </c:pt>
                <c:pt idx="737">
                  <c:v>0.20210500000101206</c:v>
                </c:pt>
                <c:pt idx="738">
                  <c:v>0.15687918936899337</c:v>
                </c:pt>
                <c:pt idx="739">
                  <c:v>0.1886779999999959</c:v>
                </c:pt>
                <c:pt idx="740">
                  <c:v>0.1886779999999959</c:v>
                </c:pt>
                <c:pt idx="741">
                  <c:v>0.18185746843899153</c:v>
                </c:pt>
                <c:pt idx="742">
                  <c:v>0.15785011295699292</c:v>
                </c:pt>
                <c:pt idx="743">
                  <c:v>0.16502999999899259</c:v>
                </c:pt>
                <c:pt idx="744">
                  <c:v>0.16502999999899259</c:v>
                </c:pt>
                <c:pt idx="745">
                  <c:v>0.13072606644499274</c:v>
                </c:pt>
                <c:pt idx="746">
                  <c:v>0.17170799999898634</c:v>
                </c:pt>
                <c:pt idx="747">
                  <c:v>0.17170799999999531</c:v>
                </c:pt>
                <c:pt idx="748">
                  <c:v>0.16029074750900918</c:v>
                </c:pt>
                <c:pt idx="749">
                  <c:v>0.12949870764100524</c:v>
                </c:pt>
                <c:pt idx="750">
                  <c:v>0.14557800000000043</c:v>
                </c:pt>
                <c:pt idx="751">
                  <c:v>0.14557799999900567</c:v>
                </c:pt>
                <c:pt idx="752">
                  <c:v>0.14044714285699911</c:v>
                </c:pt>
                <c:pt idx="753">
                  <c:v>0.17897200000000169</c:v>
                </c:pt>
                <c:pt idx="754">
                  <c:v>0.17897200000000169</c:v>
                </c:pt>
                <c:pt idx="755">
                  <c:v>0.16685396345499726</c:v>
                </c:pt>
                <c:pt idx="756">
                  <c:v>0.15057796357700681</c:v>
                </c:pt>
                <c:pt idx="757">
                  <c:v>0.17604999999899462</c:v>
                </c:pt>
                <c:pt idx="758">
                  <c:v>0.17604999999899462</c:v>
                </c:pt>
                <c:pt idx="759">
                  <c:v>0.15440524916900245</c:v>
                </c:pt>
                <c:pt idx="760">
                  <c:v>0.18716000000000577</c:v>
                </c:pt>
                <c:pt idx="761">
                  <c:v>0.18716000000100053</c:v>
                </c:pt>
                <c:pt idx="762">
                  <c:v>0.17848874418700689</c:v>
                </c:pt>
                <c:pt idx="763">
                  <c:v>0.17319091694400868</c:v>
                </c:pt>
                <c:pt idx="764">
                  <c:v>0.19390200000100322</c:v>
                </c:pt>
                <c:pt idx="765">
                  <c:v>0.19390200000100322</c:v>
                </c:pt>
                <c:pt idx="766">
                  <c:v>0.15331417218500576</c:v>
                </c:pt>
                <c:pt idx="767">
                  <c:v>0.17237600000100883</c:v>
                </c:pt>
                <c:pt idx="768">
                  <c:v>0.17237600000100883</c:v>
                </c:pt>
                <c:pt idx="769">
                  <c:v>0.1631110431899998</c:v>
                </c:pt>
                <c:pt idx="770">
                  <c:v>0.13935761129499724</c:v>
                </c:pt>
                <c:pt idx="771">
                  <c:v>0.15221299999899429</c:v>
                </c:pt>
                <c:pt idx="772">
                  <c:v>0.15221299999998905</c:v>
                </c:pt>
                <c:pt idx="773">
                  <c:v>0.12184587375399758</c:v>
                </c:pt>
                <c:pt idx="774">
                  <c:v>0.1527680000000089</c:v>
                </c:pt>
                <c:pt idx="775">
                  <c:v>0.1527680000000089</c:v>
                </c:pt>
                <c:pt idx="776">
                  <c:v>0.14414286423799183</c:v>
                </c:pt>
                <c:pt idx="777">
                  <c:v>0.12476182391999657</c:v>
                </c:pt>
                <c:pt idx="778">
                  <c:v>0.1374639999989995</c:v>
                </c:pt>
                <c:pt idx="779">
                  <c:v>0.1374639999989995</c:v>
                </c:pt>
                <c:pt idx="780">
                  <c:v>0.12461087214799704</c:v>
                </c:pt>
                <c:pt idx="781">
                  <c:v>0.17338200000099846</c:v>
                </c:pt>
                <c:pt idx="782">
                  <c:v>0.1733820000000037</c:v>
                </c:pt>
                <c:pt idx="783">
                  <c:v>0.16334220930299637</c:v>
                </c:pt>
                <c:pt idx="784">
                  <c:v>0.18142793687700021</c:v>
                </c:pt>
                <c:pt idx="785">
                  <c:v>0.21663599999999406</c:v>
                </c:pt>
                <c:pt idx="786">
                  <c:v>0.21663600000000827</c:v>
                </c:pt>
                <c:pt idx="787">
                  <c:v>0.20272154817300247</c:v>
                </c:pt>
                <c:pt idx="788">
                  <c:v>0.24643600000099752</c:v>
                </c:pt>
                <c:pt idx="789">
                  <c:v>0.24643600000099752</c:v>
                </c:pt>
                <c:pt idx="790">
                  <c:v>0.23420851655700403</c:v>
                </c:pt>
                <c:pt idx="791">
                  <c:v>0.20648555813900771</c:v>
                </c:pt>
                <c:pt idx="792">
                  <c:v>0.22335300000000302</c:v>
                </c:pt>
                <c:pt idx="793">
                  <c:v>0.22335300000000302</c:v>
                </c:pt>
                <c:pt idx="794">
                  <c:v>0.16079934551498809</c:v>
                </c:pt>
                <c:pt idx="795">
                  <c:v>0.16156100000000606</c:v>
                </c:pt>
                <c:pt idx="796">
                  <c:v>0.16156099999999185</c:v>
                </c:pt>
                <c:pt idx="797">
                  <c:v>0.15032262790599304</c:v>
                </c:pt>
                <c:pt idx="798">
                  <c:v>0.12674512624499812</c:v>
                </c:pt>
                <c:pt idx="799">
                  <c:v>0.14308299999999008</c:v>
                </c:pt>
                <c:pt idx="800">
                  <c:v>0.14308299999999008</c:v>
                </c:pt>
                <c:pt idx="801">
                  <c:v>0.11833843189398863</c:v>
                </c:pt>
                <c:pt idx="802">
                  <c:v>0.14636799999999539</c:v>
                </c:pt>
                <c:pt idx="803">
                  <c:v>0.14636799999999539</c:v>
                </c:pt>
                <c:pt idx="804">
                  <c:v>0.13920271760800063</c:v>
                </c:pt>
                <c:pt idx="805">
                  <c:v>0.13486004635699089</c:v>
                </c:pt>
                <c:pt idx="806">
                  <c:v>0.15051700000000778</c:v>
                </c:pt>
                <c:pt idx="807">
                  <c:v>0.15051700000000778</c:v>
                </c:pt>
                <c:pt idx="808">
                  <c:v>0.12904341860499358</c:v>
                </c:pt>
                <c:pt idx="809">
                  <c:v>0.1684190000000001</c:v>
                </c:pt>
                <c:pt idx="810">
                  <c:v>0.1684190000000001</c:v>
                </c:pt>
                <c:pt idx="811">
                  <c:v>0.15926000996699941</c:v>
                </c:pt>
                <c:pt idx="812">
                  <c:v>0.14603941860400482</c:v>
                </c:pt>
                <c:pt idx="813">
                  <c:v>0.16156399999999849</c:v>
                </c:pt>
                <c:pt idx="814">
                  <c:v>0.16156399999999849</c:v>
                </c:pt>
                <c:pt idx="815">
                  <c:v>0.13273651655600816</c:v>
                </c:pt>
                <c:pt idx="816">
                  <c:v>0.13053900000099361</c:v>
                </c:pt>
                <c:pt idx="817">
                  <c:v>0.13053900000099361</c:v>
                </c:pt>
                <c:pt idx="818">
                  <c:v>0.11917345515000477</c:v>
                </c:pt>
                <c:pt idx="819">
                  <c:v>0.10114675747500712</c:v>
                </c:pt>
                <c:pt idx="820">
                  <c:v>0.11961700000000519</c:v>
                </c:pt>
                <c:pt idx="821">
                  <c:v>0.11961700000000519</c:v>
                </c:pt>
                <c:pt idx="822">
                  <c:v>9.8106667774004563E-2</c:v>
                </c:pt>
                <c:pt idx="823">
                  <c:v>0.13126199999901189</c:v>
                </c:pt>
                <c:pt idx="824">
                  <c:v>0.13126200000000665</c:v>
                </c:pt>
                <c:pt idx="825">
                  <c:v>0.12846243708600014</c:v>
                </c:pt>
                <c:pt idx="826">
                  <c:v>0.13154851162700254</c:v>
                </c:pt>
                <c:pt idx="827">
                  <c:v>0.13953600000000677</c:v>
                </c:pt>
                <c:pt idx="828">
                  <c:v>0.13953600000000677</c:v>
                </c:pt>
                <c:pt idx="829">
                  <c:v>0.11059740146500019</c:v>
                </c:pt>
                <c:pt idx="830">
                  <c:v>0.13322700000000509</c:v>
                </c:pt>
                <c:pt idx="831">
                  <c:v>0.13322700000000509</c:v>
                </c:pt>
                <c:pt idx="832">
                  <c:v>0.12306091362199822</c:v>
                </c:pt>
                <c:pt idx="833">
                  <c:v>0.1281577906979976</c:v>
                </c:pt>
                <c:pt idx="834">
                  <c:v>0.15411899999999434</c:v>
                </c:pt>
                <c:pt idx="835">
                  <c:v>0.1541190000009891</c:v>
                </c:pt>
                <c:pt idx="836">
                  <c:v>0.15062751162800225</c:v>
                </c:pt>
                <c:pt idx="837">
                  <c:v>0.20372299999999655</c:v>
                </c:pt>
                <c:pt idx="838">
                  <c:v>0.20372299999999655</c:v>
                </c:pt>
                <c:pt idx="839">
                  <c:v>0.19497484106000229</c:v>
                </c:pt>
                <c:pt idx="840">
                  <c:v>0.17324822259099903</c:v>
                </c:pt>
                <c:pt idx="841">
                  <c:v>0.18245999999899709</c:v>
                </c:pt>
                <c:pt idx="842">
                  <c:v>0.18245999999899709</c:v>
                </c:pt>
                <c:pt idx="843">
                  <c:v>0.13355727242499427</c:v>
                </c:pt>
                <c:pt idx="844">
                  <c:v>0.13040300000000116</c:v>
                </c:pt>
                <c:pt idx="845">
                  <c:v>0.13040300000000116</c:v>
                </c:pt>
                <c:pt idx="846">
                  <c:v>0.11734897674499223</c:v>
                </c:pt>
                <c:pt idx="847">
                  <c:v>8.0951355480991083E-2</c:v>
                </c:pt>
                <c:pt idx="848">
                  <c:v>9.2688999999992916E-2</c:v>
                </c:pt>
                <c:pt idx="849">
                  <c:v>9.2688999998998156E-2</c:v>
                </c:pt>
                <c:pt idx="850">
                  <c:v>8.466474750800046E-2</c:v>
                </c:pt>
                <c:pt idx="851">
                  <c:v>0.12736400000099479</c:v>
                </c:pt>
                <c:pt idx="852">
                  <c:v>0.12736400000099479</c:v>
                </c:pt>
                <c:pt idx="853">
                  <c:v>0.12248993687799725</c:v>
                </c:pt>
                <c:pt idx="854">
                  <c:v>0.12447238741700062</c:v>
                </c:pt>
                <c:pt idx="855">
                  <c:v>0.13620199999999727</c:v>
                </c:pt>
                <c:pt idx="856">
                  <c:v>0.13620199999999727</c:v>
                </c:pt>
                <c:pt idx="857">
                  <c:v>0.122269461794005</c:v>
                </c:pt>
                <c:pt idx="858">
                  <c:v>0.15971600000000308</c:v>
                </c:pt>
                <c:pt idx="859">
                  <c:v>0.15971600000099784</c:v>
                </c:pt>
                <c:pt idx="860">
                  <c:v>0.14836702990099582</c:v>
                </c:pt>
                <c:pt idx="861">
                  <c:v>0.11647857475000478</c:v>
                </c:pt>
                <c:pt idx="862">
                  <c:v>0.12585500000000138</c:v>
                </c:pt>
                <c:pt idx="863">
                  <c:v>0.12585500000000138</c:v>
                </c:pt>
                <c:pt idx="864">
                  <c:v>0.11435807105399931</c:v>
                </c:pt>
                <c:pt idx="865">
                  <c:v>0.16208200000001227</c:v>
                </c:pt>
                <c:pt idx="866">
                  <c:v>0.16208200000001227</c:v>
                </c:pt>
                <c:pt idx="867">
                  <c:v>0.15132918272500717</c:v>
                </c:pt>
                <c:pt idx="868">
                  <c:v>0.14279521192000288</c:v>
                </c:pt>
                <c:pt idx="869">
                  <c:v>0.16173899999900243</c:v>
                </c:pt>
                <c:pt idx="870">
                  <c:v>0.16173899999900243</c:v>
                </c:pt>
                <c:pt idx="871">
                  <c:v>0.15202463123000598</c:v>
                </c:pt>
                <c:pt idx="872">
                  <c:v>0.18875400000000297</c:v>
                </c:pt>
                <c:pt idx="873">
                  <c:v>0.18875400000000297</c:v>
                </c:pt>
                <c:pt idx="874">
                  <c:v>0.17546154152900328</c:v>
                </c:pt>
                <c:pt idx="875">
                  <c:v>0.15525681727498863</c:v>
                </c:pt>
                <c:pt idx="876">
                  <c:v>0.17335699999999576</c:v>
                </c:pt>
                <c:pt idx="877">
                  <c:v>0.17335699999999576</c:v>
                </c:pt>
                <c:pt idx="878">
                  <c:v>0.14710750331100542</c:v>
                </c:pt>
                <c:pt idx="879">
                  <c:v>0.19142400000099258</c:v>
                </c:pt>
                <c:pt idx="880">
                  <c:v>0.19142400000099258</c:v>
                </c:pt>
                <c:pt idx="881">
                  <c:v>0.18111579401998767</c:v>
                </c:pt>
                <c:pt idx="882">
                  <c:v>0.14456744186000492</c:v>
                </c:pt>
                <c:pt idx="883">
                  <c:v>0.14897500000000719</c:v>
                </c:pt>
                <c:pt idx="884">
                  <c:v>0.14897500000000719</c:v>
                </c:pt>
                <c:pt idx="885">
                  <c:v>0.12086329900400017</c:v>
                </c:pt>
                <c:pt idx="886">
                  <c:v>0.15148800000000051</c:v>
                </c:pt>
                <c:pt idx="887">
                  <c:v>0.15148800000000051</c:v>
                </c:pt>
                <c:pt idx="888">
                  <c:v>0.13708728476899523</c:v>
                </c:pt>
                <c:pt idx="889">
                  <c:v>0.10496090033200289</c:v>
                </c:pt>
                <c:pt idx="890">
                  <c:v>0.11909899999901086</c:v>
                </c:pt>
                <c:pt idx="891">
                  <c:v>0.11909899999901086</c:v>
                </c:pt>
                <c:pt idx="892">
                  <c:v>0.11446006976699152</c:v>
                </c:pt>
                <c:pt idx="893">
                  <c:v>0.13157099999999389</c:v>
                </c:pt>
                <c:pt idx="894">
                  <c:v>0.13157099999999389</c:v>
                </c:pt>
                <c:pt idx="895">
                  <c:v>0.12043388372100594</c:v>
                </c:pt>
                <c:pt idx="896">
                  <c:v>0.11537705979999657</c:v>
                </c:pt>
                <c:pt idx="897">
                  <c:v>0.13520699999999408</c:v>
                </c:pt>
                <c:pt idx="898">
                  <c:v>0.13520699999999408</c:v>
                </c:pt>
                <c:pt idx="899">
                  <c:v>0.11146719269100913</c:v>
                </c:pt>
                <c:pt idx="900">
                  <c:v>0.12898100000099078</c:v>
                </c:pt>
                <c:pt idx="901">
                  <c:v>0.12898100000099078</c:v>
                </c:pt>
                <c:pt idx="902">
                  <c:v>0.12406248837200451</c:v>
                </c:pt>
                <c:pt idx="903">
                  <c:v>0.12905398006600421</c:v>
                </c:pt>
                <c:pt idx="904">
                  <c:v>0.14090699999999856</c:v>
                </c:pt>
                <c:pt idx="905">
                  <c:v>0.14090699999999856</c:v>
                </c:pt>
                <c:pt idx="906">
                  <c:v>9.9834428571995204E-2</c:v>
                </c:pt>
                <c:pt idx="907">
                  <c:v>9.1115000000002055E-2</c:v>
                </c:pt>
                <c:pt idx="908">
                  <c:v>9.1115000000002055E-2</c:v>
                </c:pt>
                <c:pt idx="909">
                  <c:v>8.3720906976992637E-2</c:v>
                </c:pt>
                <c:pt idx="910">
                  <c:v>0.10075343853800689</c:v>
                </c:pt>
                <c:pt idx="911">
                  <c:v>0.1225210000000061</c:v>
                </c:pt>
                <c:pt idx="912">
                  <c:v>0.12252100000100086</c:v>
                </c:pt>
                <c:pt idx="913">
                  <c:v>0.10305503322300069</c:v>
                </c:pt>
                <c:pt idx="914">
                  <c:v>0.12071400000000665</c:v>
                </c:pt>
                <c:pt idx="915">
                  <c:v>0.12071400000000665</c:v>
                </c:pt>
                <c:pt idx="916">
                  <c:v>0.1181185116280119</c:v>
                </c:pt>
                <c:pt idx="917">
                  <c:v>0.14849311589399861</c:v>
                </c:pt>
                <c:pt idx="918">
                  <c:v>0.16695300000000657</c:v>
                </c:pt>
                <c:pt idx="919">
                  <c:v>0.16695300000000657</c:v>
                </c:pt>
                <c:pt idx="920">
                  <c:v>0.12688088704300071</c:v>
                </c:pt>
                <c:pt idx="921">
                  <c:v>0.14119599999999366</c:v>
                </c:pt>
                <c:pt idx="922">
                  <c:v>0.14119599999999366</c:v>
                </c:pt>
                <c:pt idx="923">
                  <c:v>0.13415198671098949</c:v>
                </c:pt>
                <c:pt idx="924">
                  <c:v>0.14115042524899479</c:v>
                </c:pt>
                <c:pt idx="925">
                  <c:v>0.1572219999999902</c:v>
                </c:pt>
                <c:pt idx="926">
                  <c:v>0.1572219999999902</c:v>
                </c:pt>
                <c:pt idx="927">
                  <c:v>0.11435858940400578</c:v>
                </c:pt>
                <c:pt idx="928">
                  <c:v>9.0221999999997138E-2</c:v>
                </c:pt>
                <c:pt idx="929">
                  <c:v>9.0221999999997138E-2</c:v>
                </c:pt>
                <c:pt idx="930">
                  <c:v>8.1609674418999134E-2</c:v>
                </c:pt>
                <c:pt idx="931">
                  <c:v>4.9927803986008712E-2</c:v>
                </c:pt>
                <c:pt idx="932">
                  <c:v>5.1865000000006489E-2</c:v>
                </c:pt>
                <c:pt idx="933">
                  <c:v>5.1865000000006489E-2</c:v>
                </c:pt>
                <c:pt idx="934">
                  <c:v>2.1558983388004549E-2</c:v>
                </c:pt>
                <c:pt idx="935">
                  <c:v>3.0935999999996966E-2</c:v>
                </c:pt>
                <c:pt idx="936">
                  <c:v>3.0935999999996966E-2</c:v>
                </c:pt>
                <c:pt idx="937">
                  <c:v>3.231429470199032E-2</c:v>
                </c:pt>
                <c:pt idx="938">
                  <c:v>7.7699837208996314E-2</c:v>
                </c:pt>
                <c:pt idx="939">
                  <c:v>9.4906999999992081E-2</c:v>
                </c:pt>
                <c:pt idx="940">
                  <c:v>9.4906999999992081E-2</c:v>
                </c:pt>
                <c:pt idx="941">
                  <c:v>9.6770192690996737E-2</c:v>
                </c:pt>
                <c:pt idx="942">
                  <c:v>0.12052599999999813</c:v>
                </c:pt>
                <c:pt idx="943">
                  <c:v>0.12052599999999813</c:v>
                </c:pt>
                <c:pt idx="944">
                  <c:v>0.11432159136299447</c:v>
                </c:pt>
                <c:pt idx="945">
                  <c:v>9.7337883720001628E-2</c:v>
                </c:pt>
                <c:pt idx="946">
                  <c:v>0.10100600000001236</c:v>
                </c:pt>
                <c:pt idx="947">
                  <c:v>0.10100600000001236</c:v>
                </c:pt>
                <c:pt idx="948">
                  <c:v>6.6075435216006895E-2</c:v>
                </c:pt>
                <c:pt idx="949">
                  <c:v>6.8060999999005389E-2</c:v>
                </c:pt>
                <c:pt idx="950">
                  <c:v>6.8060999999005389E-2</c:v>
                </c:pt>
                <c:pt idx="951">
                  <c:v>6.179700332299376E-2</c:v>
                </c:pt>
                <c:pt idx="952">
                  <c:v>0.11032062126200515</c:v>
                </c:pt>
                <c:pt idx="953">
                  <c:v>0.14197699999999713</c:v>
                </c:pt>
                <c:pt idx="954">
                  <c:v>0.14197699999999713</c:v>
                </c:pt>
                <c:pt idx="955">
                  <c:v>0.14158979069800637</c:v>
                </c:pt>
                <c:pt idx="956">
                  <c:v>0.17036699999998461</c:v>
                </c:pt>
                <c:pt idx="957">
                  <c:v>0.17036699999998461</c:v>
                </c:pt>
                <c:pt idx="958">
                  <c:v>0.16558872757498477</c:v>
                </c:pt>
                <c:pt idx="959">
                  <c:v>0.20290544518299214</c:v>
                </c:pt>
                <c:pt idx="960">
                  <c:v>0.22700900000099011</c:v>
                </c:pt>
                <c:pt idx="961">
                  <c:v>0.22700899999999535</c:v>
                </c:pt>
                <c:pt idx="962">
                  <c:v>0.17260380066400671</c:v>
                </c:pt>
                <c:pt idx="963">
                  <c:v>0.21889399999999171</c:v>
                </c:pt>
                <c:pt idx="964">
                  <c:v>0.21889399999999171</c:v>
                </c:pt>
                <c:pt idx="965">
                  <c:v>0.21081632558198748</c:v>
                </c:pt>
                <c:pt idx="966">
                  <c:v>0.21378412582700435</c:v>
                </c:pt>
                <c:pt idx="967">
                  <c:v>0.22881800000001817</c:v>
                </c:pt>
                <c:pt idx="968">
                  <c:v>0.22881800000001817</c:v>
                </c:pt>
                <c:pt idx="969">
                  <c:v>0.18148550830599675</c:v>
                </c:pt>
                <c:pt idx="970">
                  <c:v>0.1934880000000021</c:v>
                </c:pt>
                <c:pt idx="971">
                  <c:v>0.1934880000000021</c:v>
                </c:pt>
                <c:pt idx="972">
                  <c:v>0.17367657807398018</c:v>
                </c:pt>
                <c:pt idx="973">
                  <c:v>0.11852809966700306</c:v>
                </c:pt>
                <c:pt idx="974">
                  <c:v>0.12809900000002017</c:v>
                </c:pt>
                <c:pt idx="975">
                  <c:v>0.12809900000002017</c:v>
                </c:pt>
                <c:pt idx="976">
                  <c:v>9.5227052979993232E-2</c:v>
                </c:pt>
                <c:pt idx="977">
                  <c:v>9.0029999999984511E-2</c:v>
                </c:pt>
                <c:pt idx="978">
                  <c:v>9.0029999999984511E-2</c:v>
                </c:pt>
                <c:pt idx="979">
                  <c:v>8.0853046512004312E-2</c:v>
                </c:pt>
                <c:pt idx="980">
                  <c:v>0.13667752491599572</c:v>
                </c:pt>
                <c:pt idx="981">
                  <c:v>0.17527100000000928</c:v>
                </c:pt>
                <c:pt idx="982">
                  <c:v>0.17527100000000928</c:v>
                </c:pt>
                <c:pt idx="983">
                  <c:v>0.18357774418601025</c:v>
                </c:pt>
                <c:pt idx="984">
                  <c:v>0.29391099999998005</c:v>
                </c:pt>
                <c:pt idx="985">
                  <c:v>0.29391099999998005</c:v>
                </c:pt>
                <c:pt idx="986">
                  <c:v>0.29136982119300114</c:v>
                </c:pt>
                <c:pt idx="987">
                  <c:v>0.42408731893601725</c:v>
                </c:pt>
                <c:pt idx="988">
                  <c:v>0.48298300000001859</c:v>
                </c:pt>
                <c:pt idx="989">
                  <c:v>0.48298300000001859</c:v>
                </c:pt>
                <c:pt idx="990">
                  <c:v>0.41705979296401097</c:v>
                </c:pt>
                <c:pt idx="991">
                  <c:v>0.47712899999999081</c:v>
                </c:pt>
                <c:pt idx="992">
                  <c:v>0.47712899999999081</c:v>
                </c:pt>
                <c:pt idx="993">
                  <c:v>0.44602415614698998</c:v>
                </c:pt>
                <c:pt idx="994">
                  <c:v>0.44109612624501437</c:v>
                </c:pt>
                <c:pt idx="995">
                  <c:v>0.48859800000002451</c:v>
                </c:pt>
                <c:pt idx="996">
                  <c:v>0.48859800000002451</c:v>
                </c:pt>
                <c:pt idx="997">
                  <c:v>0.41328770431900352</c:v>
                </c:pt>
                <c:pt idx="998">
                  <c:v>0.60842499999998267</c:v>
                </c:pt>
                <c:pt idx="999">
                  <c:v>0.60842499999998267</c:v>
                </c:pt>
                <c:pt idx="1000">
                  <c:v>0.58241768211999556</c:v>
                </c:pt>
                <c:pt idx="1001">
                  <c:v>0.88617737873701685</c:v>
                </c:pt>
                <c:pt idx="1002">
                  <c:v>1.0497790000000009</c:v>
                </c:pt>
                <c:pt idx="1003">
                  <c:v>1.0497790000000009</c:v>
                </c:pt>
                <c:pt idx="1004">
                  <c:v>1.0834368272429913</c:v>
                </c:pt>
                <c:pt idx="1005">
                  <c:v>1.597440999999975</c:v>
                </c:pt>
                <c:pt idx="1006">
                  <c:v>1.597440999999975</c:v>
                </c:pt>
                <c:pt idx="1007">
                  <c:v>1.5301969767449748</c:v>
                </c:pt>
                <c:pt idx="1008">
                  <c:v>1.8825561063119949</c:v>
                </c:pt>
                <c:pt idx="1009">
                  <c:v>2.1290800000000161</c:v>
                </c:pt>
                <c:pt idx="1010">
                  <c:v>2.1290800000000161</c:v>
                </c:pt>
                <c:pt idx="1011">
                  <c:v>2.0289804385379853</c:v>
                </c:pt>
                <c:pt idx="1012">
                  <c:v>2.9849179999999933</c:v>
                </c:pt>
                <c:pt idx="1013">
                  <c:v>2.9849179999999933</c:v>
                </c:pt>
                <c:pt idx="1014">
                  <c:v>2.8362840465119916</c:v>
                </c:pt>
                <c:pt idx="1015">
                  <c:v>3.6916016589400158</c:v>
                </c:pt>
                <c:pt idx="1016">
                  <c:v>4.2649210000000153</c:v>
                </c:pt>
                <c:pt idx="1017">
                  <c:v>4.2649210000000153</c:v>
                </c:pt>
                <c:pt idx="1018">
                  <c:v>4.1627174916940248</c:v>
                </c:pt>
                <c:pt idx="1019">
                  <c:v>5.7832669999999951</c:v>
                </c:pt>
                <c:pt idx="1020">
                  <c:v>5.7832669999999951</c:v>
                </c:pt>
                <c:pt idx="1021">
                  <c:v>5.4809441827250112</c:v>
                </c:pt>
                <c:pt idx="1022">
                  <c:v>6.2698835714280108</c:v>
                </c:pt>
                <c:pt idx="1023">
                  <c:v>7.0332750000000033</c:v>
                </c:pt>
                <c:pt idx="1024">
                  <c:v>7.0332750000000033</c:v>
                </c:pt>
                <c:pt idx="1025">
                  <c:v>6.2074840728479899</c:v>
                </c:pt>
                <c:pt idx="1026">
                  <c:v>7.7891610000000071</c:v>
                </c:pt>
                <c:pt idx="1027">
                  <c:v>7.7891610000000071</c:v>
                </c:pt>
                <c:pt idx="1028">
                  <c:v>7.284972401993997</c:v>
                </c:pt>
                <c:pt idx="1029">
                  <c:v>7.3832801390719851</c:v>
                </c:pt>
                <c:pt idx="1030">
                  <c:v>8.1657930000000079</c:v>
                </c:pt>
                <c:pt idx="1031">
                  <c:v>8.1657930000000079</c:v>
                </c:pt>
                <c:pt idx="1032">
                  <c:v>6.8376264385379955</c:v>
                </c:pt>
                <c:pt idx="1033">
                  <c:v>8.1812140000000113</c:v>
                </c:pt>
                <c:pt idx="1034">
                  <c:v>8.1812140000000113</c:v>
                </c:pt>
                <c:pt idx="1035">
                  <c:v>7.5901812682120067</c:v>
                </c:pt>
                <c:pt idx="1036">
                  <c:v>7.2641366544849859</c:v>
                </c:pt>
                <c:pt idx="1037">
                  <c:v>7.9838629999999853</c:v>
                </c:pt>
                <c:pt idx="1038">
                  <c:v>7.9838629999999853</c:v>
                </c:pt>
                <c:pt idx="1039">
                  <c:v>6.5408587483450162</c:v>
                </c:pt>
                <c:pt idx="1040">
                  <c:v>7.6262389999999982</c:v>
                </c:pt>
                <c:pt idx="1041">
                  <c:v>7.6262389999999982</c:v>
                </c:pt>
                <c:pt idx="1042">
                  <c:v>7.0459269900340189</c:v>
                </c:pt>
                <c:pt idx="1043">
                  <c:v>6.5538572890359887</c:v>
                </c:pt>
                <c:pt idx="1044">
                  <c:v>7.1893540000000087</c:v>
                </c:pt>
                <c:pt idx="1045">
                  <c:v>7.1893540000000087</c:v>
                </c:pt>
                <c:pt idx="1046">
                  <c:v>5.8231934684380064</c:v>
                </c:pt>
                <c:pt idx="1047">
                  <c:v>6.7512839999999983</c:v>
                </c:pt>
                <c:pt idx="1048">
                  <c:v>6.7512839999999983</c:v>
                </c:pt>
                <c:pt idx="1049">
                  <c:v>6.2289071125829878</c:v>
                </c:pt>
                <c:pt idx="1050">
                  <c:v>5.7629889999999762</c:v>
                </c:pt>
                <c:pt idx="1051">
                  <c:v>6.305689000000001</c:v>
                </c:pt>
                <c:pt idx="1052">
                  <c:v>6.305689000000001</c:v>
                </c:pt>
                <c:pt idx="1053">
                  <c:v>5.0894762823920132</c:v>
                </c:pt>
                <c:pt idx="1054">
                  <c:v>5.8735810000000015</c:v>
                </c:pt>
                <c:pt idx="1055">
                  <c:v>5.8735810000000015</c:v>
                </c:pt>
                <c:pt idx="1056">
                  <c:v>5.4107898770770078</c:v>
                </c:pt>
                <c:pt idx="1057">
                  <c:v>4.9746988372090186</c:v>
                </c:pt>
                <c:pt idx="1058">
                  <c:v>5.4437540000000126</c:v>
                </c:pt>
                <c:pt idx="1059">
                  <c:v>5.4437540000000126</c:v>
                </c:pt>
                <c:pt idx="1060">
                  <c:v>4.385839136212013</c:v>
                </c:pt>
                <c:pt idx="1061">
                  <c:v>5.0447819999999979</c:v>
                </c:pt>
                <c:pt idx="1062">
                  <c:v>5.0447819999999979</c:v>
                </c:pt>
                <c:pt idx="1063">
                  <c:v>4.6460854285720075</c:v>
                </c:pt>
                <c:pt idx="1064">
                  <c:v>4.2542175695359958</c:v>
                </c:pt>
                <c:pt idx="1065">
                  <c:v>4.6502249999999776</c:v>
                </c:pt>
                <c:pt idx="1066">
                  <c:v>4.6502249999999776</c:v>
                </c:pt>
                <c:pt idx="1067">
                  <c:v>3.7262710631229936</c:v>
                </c:pt>
                <c:pt idx="1068">
                  <c:v>4.2622700000000009</c:v>
                </c:pt>
                <c:pt idx="1069">
                  <c:v>4.2622700000000009</c:v>
                </c:pt>
                <c:pt idx="1070">
                  <c:v>3.9182098637880074</c:v>
                </c:pt>
                <c:pt idx="1071">
                  <c:v>3.5654401694349929</c:v>
                </c:pt>
                <c:pt idx="1072">
                  <c:v>3.8886349999999936</c:v>
                </c:pt>
                <c:pt idx="1073">
                  <c:v>3.8886349999999936</c:v>
                </c:pt>
                <c:pt idx="1074">
                  <c:v>3.1009791580380011</c:v>
                </c:pt>
                <c:pt idx="1075">
                  <c:v>3.527591000000001</c:v>
                </c:pt>
                <c:pt idx="1076">
                  <c:v>3.527591000000001</c:v>
                </c:pt>
                <c:pt idx="1077">
                  <c:v>3.239819099667983</c:v>
                </c:pt>
                <c:pt idx="1078">
                  <c:v>2.9343242417209865</c:v>
                </c:pt>
                <c:pt idx="1079">
                  <c:v>3.1994540000000029</c:v>
                </c:pt>
                <c:pt idx="1080">
                  <c:v>3.1994540000000029</c:v>
                </c:pt>
                <c:pt idx="1081">
                  <c:v>2.5445143455149832</c:v>
                </c:pt>
                <c:pt idx="1082">
                  <c:v>2.8858270000000061</c:v>
                </c:pt>
                <c:pt idx="1083">
                  <c:v>2.8858270000000061</c:v>
                </c:pt>
                <c:pt idx="1084">
                  <c:v>2.6457492724260021</c:v>
                </c:pt>
                <c:pt idx="1085">
                  <c:v>2.3935180465110193</c:v>
                </c:pt>
                <c:pt idx="1086">
                  <c:v>2.6070880000000045</c:v>
                </c:pt>
                <c:pt idx="1087">
                  <c:v>2.6070880000000045</c:v>
                </c:pt>
                <c:pt idx="1088">
                  <c:v>2.0691576026489997</c:v>
                </c:pt>
                <c:pt idx="1089">
                  <c:v>2.3498179999999991</c:v>
                </c:pt>
                <c:pt idx="1090">
                  <c:v>2.3498179999999991</c:v>
                </c:pt>
                <c:pt idx="1091">
                  <c:v>2.1558844850500236</c:v>
                </c:pt>
                <c:pt idx="1092">
                  <c:v>1.9555187607969913</c:v>
                </c:pt>
                <c:pt idx="1093">
                  <c:v>2.129306999999983</c:v>
                </c:pt>
                <c:pt idx="1094">
                  <c:v>2.129306999999983</c:v>
                </c:pt>
                <c:pt idx="1095">
                  <c:v>1.6827966478410019</c:v>
                </c:pt>
                <c:pt idx="1096">
                  <c:v>1.8857430000000193</c:v>
                </c:pt>
                <c:pt idx="1097">
                  <c:v>1.8857430000000193</c:v>
                </c:pt>
                <c:pt idx="1098">
                  <c:v>1.7241141556300192</c:v>
                </c:pt>
                <c:pt idx="1099">
                  <c:v>1.5602630033219782</c:v>
                </c:pt>
                <c:pt idx="1100">
                  <c:v>1.700885999999997</c:v>
                </c:pt>
                <c:pt idx="1101">
                  <c:v>1.700885999999997</c:v>
                </c:pt>
                <c:pt idx="1102">
                  <c:v>1.3376064219270063</c:v>
                </c:pt>
                <c:pt idx="1103">
                  <c:v>1.502949000000001</c:v>
                </c:pt>
                <c:pt idx="1104">
                  <c:v>1.502949000000001</c:v>
                </c:pt>
                <c:pt idx="1105">
                  <c:v>1.3790713056479831</c:v>
                </c:pt>
                <c:pt idx="1106">
                  <c:v>1.2517482890359872</c:v>
                </c:pt>
                <c:pt idx="1107">
                  <c:v>1.3582239999999786</c:v>
                </c:pt>
                <c:pt idx="1108">
                  <c:v>1.3582239999999786</c:v>
                </c:pt>
                <c:pt idx="1109">
                  <c:v>1.0612449966779991</c:v>
                </c:pt>
                <c:pt idx="1110">
                  <c:v>1.2009899999999902</c:v>
                </c:pt>
                <c:pt idx="1111">
                  <c:v>1.2009899999999902</c:v>
                </c:pt>
                <c:pt idx="1112">
                  <c:v>1.1001278172759896</c:v>
                </c:pt>
                <c:pt idx="1113">
                  <c:v>0.97998891029899937</c:v>
                </c:pt>
                <c:pt idx="1114">
                  <c:v>1.0592620000000181</c:v>
                </c:pt>
                <c:pt idx="1115">
                  <c:v>1.0592620000000181</c:v>
                </c:pt>
                <c:pt idx="1116">
                  <c:v>0.8362019667769971</c:v>
                </c:pt>
                <c:pt idx="1117">
                  <c:v>0.94796600000000808</c:v>
                </c:pt>
                <c:pt idx="1118">
                  <c:v>0.94796600000000808</c:v>
                </c:pt>
                <c:pt idx="1119">
                  <c:v>0.86300600000001282</c:v>
                </c:pt>
                <c:pt idx="1120">
                  <c:v>0.75971480066399977</c:v>
                </c:pt>
                <c:pt idx="1121">
                  <c:v>0.82381499999999619</c:v>
                </c:pt>
                <c:pt idx="1122">
                  <c:v>0.82381499999999619</c:v>
                </c:pt>
                <c:pt idx="1123">
                  <c:v>0.65441599999999767</c:v>
                </c:pt>
                <c:pt idx="1124">
                  <c:v>0.73579599999999346</c:v>
                </c:pt>
                <c:pt idx="1125">
                  <c:v>0.73579599999999346</c:v>
                </c:pt>
                <c:pt idx="1126">
                  <c:v>0.66966274418700777</c:v>
                </c:pt>
                <c:pt idx="1127">
                  <c:v>0.58322410595999941</c:v>
                </c:pt>
                <c:pt idx="1128">
                  <c:v>0.63071999999999662</c:v>
                </c:pt>
                <c:pt idx="1129">
                  <c:v>0.63071999999999662</c:v>
                </c:pt>
                <c:pt idx="1130">
                  <c:v>0.49117530897001416</c:v>
                </c:pt>
                <c:pt idx="1131">
                  <c:v>0.54865800000001741</c:v>
                </c:pt>
                <c:pt idx="1132">
                  <c:v>0.54865800000001741</c:v>
                </c:pt>
                <c:pt idx="1133">
                  <c:v>0.49906508970101982</c:v>
                </c:pt>
                <c:pt idx="1134">
                  <c:v>0.43296113621198629</c:v>
                </c:pt>
                <c:pt idx="1135">
                  <c:v>0.46660699999998201</c:v>
                </c:pt>
                <c:pt idx="1136">
                  <c:v>0.46660699999998201</c:v>
                </c:pt>
                <c:pt idx="1137">
                  <c:v>0.35593169536400637</c:v>
                </c:pt>
                <c:pt idx="1138">
                  <c:v>0.37592100000000528</c:v>
                </c:pt>
                <c:pt idx="1139">
                  <c:v>0.37592100000000528</c:v>
                </c:pt>
                <c:pt idx="1140">
                  <c:v>0.33838889036599085</c:v>
                </c:pt>
                <c:pt idx="1141">
                  <c:v>0.30152592026499292</c:v>
                </c:pt>
                <c:pt idx="1142">
                  <c:v>0.33167399999999247</c:v>
                </c:pt>
                <c:pt idx="1143">
                  <c:v>0.33167399999999247</c:v>
                </c:pt>
                <c:pt idx="1144">
                  <c:v>0.25040563455200981</c:v>
                </c:pt>
                <c:pt idx="1145">
                  <c:v>0.25900000000001455</c:v>
                </c:pt>
                <c:pt idx="1146">
                  <c:v>0.25900000000001455</c:v>
                </c:pt>
                <c:pt idx="1147">
                  <c:v>0.23787419867599624</c:v>
                </c:pt>
                <c:pt idx="1148">
                  <c:v>0.23435592026498853</c:v>
                </c:pt>
                <c:pt idx="1149">
                  <c:v>0.25673000000000457</c:v>
                </c:pt>
                <c:pt idx="1150">
                  <c:v>0.25673000000000457</c:v>
                </c:pt>
                <c:pt idx="1151">
                  <c:v>0.17954544186099497</c:v>
                </c:pt>
                <c:pt idx="1152">
                  <c:v>0.1733639999999923</c:v>
                </c:pt>
                <c:pt idx="1153">
                  <c:v>0.1733639999999923</c:v>
                </c:pt>
                <c:pt idx="1154">
                  <c:v>0.16008322923599394</c:v>
                </c:pt>
                <c:pt idx="1155">
                  <c:v>0.14850512956800799</c:v>
                </c:pt>
                <c:pt idx="1156">
                  <c:v>0.15923000000000798</c:v>
                </c:pt>
                <c:pt idx="1157">
                  <c:v>0.15923000000000798</c:v>
                </c:pt>
                <c:pt idx="1158">
                  <c:v>9.6841189369001768E-2</c:v>
                </c:pt>
                <c:pt idx="1159">
                  <c:v>7.9396000000002687E-2</c:v>
                </c:pt>
                <c:pt idx="1160">
                  <c:v>7.9396000000002687E-2</c:v>
                </c:pt>
                <c:pt idx="1161">
                  <c:v>7.1860637874010536E-2</c:v>
                </c:pt>
                <c:pt idx="1162">
                  <c:v>6.1794651162017544E-2</c:v>
                </c:pt>
                <c:pt idx="1163">
                  <c:v>6.6573000000005322E-2</c:v>
                </c:pt>
                <c:pt idx="1164">
                  <c:v>6.6573000000005322E-2</c:v>
                </c:pt>
                <c:pt idx="1165">
                  <c:v>3.3640837208992025E-2</c:v>
                </c:pt>
                <c:pt idx="1166">
                  <c:v>1.5826000000004115E-2</c:v>
                </c:pt>
                <c:pt idx="1167">
                  <c:v>1.5826000000004115E-2</c:v>
                </c:pt>
                <c:pt idx="1168">
                  <c:v>1.424789036602192E-2</c:v>
                </c:pt>
                <c:pt idx="1169">
                  <c:v>-2.4116046519964129E-3</c:v>
                </c:pt>
                <c:pt idx="1170">
                  <c:v>-6.4440000000161035E-3</c:v>
                </c:pt>
                <c:pt idx="1171">
                  <c:v>-6.4440000000161035E-3</c:v>
                </c:pt>
                <c:pt idx="1172">
                  <c:v>-2.525889036502349E-2</c:v>
                </c:pt>
                <c:pt idx="1173">
                  <c:v>-4.5111999999988939E-2</c:v>
                </c:pt>
                <c:pt idx="1174">
                  <c:v>-4.5111999999988939E-2</c:v>
                </c:pt>
                <c:pt idx="1175">
                  <c:v>-4.2841966776990148E-2</c:v>
                </c:pt>
                <c:pt idx="1176">
                  <c:v>-5.2386354305014038E-2</c:v>
                </c:pt>
                <c:pt idx="1177">
                  <c:v>-5.8079000000020642E-2</c:v>
                </c:pt>
                <c:pt idx="1178">
                  <c:v>-5.8079000000020642E-2</c:v>
                </c:pt>
                <c:pt idx="1179">
                  <c:v>-6.0283013289023302E-2</c:v>
                </c:pt>
                <c:pt idx="1180">
                  <c:v>-9.899599999999964E-2</c:v>
                </c:pt>
                <c:pt idx="1181">
                  <c:v>-9.899599999999964E-2</c:v>
                </c:pt>
                <c:pt idx="1182">
                  <c:v>-9.408176079699615E-2</c:v>
                </c:pt>
                <c:pt idx="1183">
                  <c:v>-9.4567880399011983E-2</c:v>
                </c:pt>
                <c:pt idx="1184">
                  <c:v>-9.9824000000012347E-2</c:v>
                </c:pt>
                <c:pt idx="1185">
                  <c:v>-9.9824000000012347E-2</c:v>
                </c:pt>
                <c:pt idx="1186">
                  <c:v>-9.670553973501228E-2</c:v>
                </c:pt>
                <c:pt idx="1187">
                  <c:v>-0.13192100000000551</c:v>
                </c:pt>
                <c:pt idx="1188">
                  <c:v>-0.13192100000000551</c:v>
                </c:pt>
                <c:pt idx="1189">
                  <c:v>-0.11798638205900147</c:v>
                </c:pt>
                <c:pt idx="1190">
                  <c:v>-0.12840678073098388</c:v>
                </c:pt>
                <c:pt idx="1191">
                  <c:v>-0.14636500000000296</c:v>
                </c:pt>
                <c:pt idx="1192">
                  <c:v>-0.14636500000000296</c:v>
                </c:pt>
                <c:pt idx="1193">
                  <c:v>-0.14467762458500033</c:v>
                </c:pt>
                <c:pt idx="1194">
                  <c:v>-0.18122700000000691</c:v>
                </c:pt>
                <c:pt idx="1195">
                  <c:v>-0.18122700000000691</c:v>
                </c:pt>
                <c:pt idx="1196">
                  <c:v>-0.16771110595999517</c:v>
                </c:pt>
                <c:pt idx="1197">
                  <c:v>-0.16887579069799585</c:v>
                </c:pt>
                <c:pt idx="1198">
                  <c:v>-0.18283799999997541</c:v>
                </c:pt>
                <c:pt idx="1199">
                  <c:v>-0.18283799999997541</c:v>
                </c:pt>
                <c:pt idx="1200">
                  <c:v>-0.14760746430300742</c:v>
                </c:pt>
                <c:pt idx="1201">
                  <c:v>-0.1829829999999788</c:v>
                </c:pt>
                <c:pt idx="1202">
                  <c:v>-0.1829829999999788</c:v>
                </c:pt>
                <c:pt idx="1203">
                  <c:v>-0.16910949501598793</c:v>
                </c:pt>
                <c:pt idx="1204">
                  <c:v>-0.19779572757499864</c:v>
                </c:pt>
                <c:pt idx="1205">
                  <c:v>-0.22118899999998121</c:v>
                </c:pt>
                <c:pt idx="1206">
                  <c:v>-0.22118899999998121</c:v>
                </c:pt>
                <c:pt idx="1207">
                  <c:v>-0.19584630897000466</c:v>
                </c:pt>
                <c:pt idx="1208">
                  <c:v>-0.2314140000000009</c:v>
                </c:pt>
                <c:pt idx="1209">
                  <c:v>-0.2314140000000009</c:v>
                </c:pt>
                <c:pt idx="1210">
                  <c:v>-0.21347875496599045</c:v>
                </c:pt>
                <c:pt idx="1211">
                  <c:v>-0.22747802657900706</c:v>
                </c:pt>
                <c:pt idx="1212">
                  <c:v>-0.24942800000002308</c:v>
                </c:pt>
                <c:pt idx="1213">
                  <c:v>-0.24942800000002308</c:v>
                </c:pt>
                <c:pt idx="1214">
                  <c:v>-0.20262554817298906</c:v>
                </c:pt>
                <c:pt idx="1215">
                  <c:v>-0.24936500000001161</c:v>
                </c:pt>
                <c:pt idx="1216">
                  <c:v>-0.24936500000001161</c:v>
                </c:pt>
                <c:pt idx="1217">
                  <c:v>-0.23263490033198764</c:v>
                </c:pt>
                <c:pt idx="1218">
                  <c:v>-0.23628106976801178</c:v>
                </c:pt>
                <c:pt idx="1219">
                  <c:v>-0.25361600000002227</c:v>
                </c:pt>
                <c:pt idx="1220">
                  <c:v>-0.25361600000002227</c:v>
                </c:pt>
                <c:pt idx="1221">
                  <c:v>-0.21241206644501176</c:v>
                </c:pt>
                <c:pt idx="1222">
                  <c:v>-0.26647399999998811</c:v>
                </c:pt>
                <c:pt idx="1223">
                  <c:v>-0.26647399999998811</c:v>
                </c:pt>
                <c:pt idx="1224">
                  <c:v>-0.24278472425200448</c:v>
                </c:pt>
                <c:pt idx="1225">
                  <c:v>-0.22775929801400707</c:v>
                </c:pt>
                <c:pt idx="1226">
                  <c:v>-0.24564499999999612</c:v>
                </c:pt>
                <c:pt idx="1227">
                  <c:v>-0.24564499999999612</c:v>
                </c:pt>
                <c:pt idx="1228">
                  <c:v>-0.21550344185999393</c:v>
                </c:pt>
                <c:pt idx="1229">
                  <c:v>-0.2651779999999917</c:v>
                </c:pt>
                <c:pt idx="1230">
                  <c:v>-0.2651779999999917</c:v>
                </c:pt>
                <c:pt idx="1231">
                  <c:v>-0.23904890697599512</c:v>
                </c:pt>
                <c:pt idx="1232">
                  <c:v>-0.22881159136301221</c:v>
                </c:pt>
                <c:pt idx="1233">
                  <c:v>-0.24987100000001305</c:v>
                </c:pt>
                <c:pt idx="1234">
                  <c:v>-0.24987100000001305</c:v>
                </c:pt>
                <c:pt idx="1235">
                  <c:v>-0.22067029138997896</c:v>
                </c:pt>
                <c:pt idx="1236">
                  <c:v>-0.27718300000000795</c:v>
                </c:pt>
                <c:pt idx="1237">
                  <c:v>-0.27718300000000795</c:v>
                </c:pt>
                <c:pt idx="1238">
                  <c:v>-0.25414848837201021</c:v>
                </c:pt>
                <c:pt idx="1239">
                  <c:v>-0.25195054966900443</c:v>
                </c:pt>
                <c:pt idx="1240">
                  <c:v>-0.27261099999998351</c:v>
                </c:pt>
                <c:pt idx="1241">
                  <c:v>-0.27261099999998351</c:v>
                </c:pt>
                <c:pt idx="1242">
                  <c:v>-0.22700679401998514</c:v>
                </c:pt>
                <c:pt idx="1243">
                  <c:v>-0.2636139999999898</c:v>
                </c:pt>
                <c:pt idx="1244">
                  <c:v>-0.2636139999999898</c:v>
                </c:pt>
                <c:pt idx="1245">
                  <c:v>-0.23770741059601619</c:v>
                </c:pt>
                <c:pt idx="1246">
                  <c:v>-0.25448371428598193</c:v>
                </c:pt>
                <c:pt idx="1247">
                  <c:v>-0.28315000000000623</c:v>
                </c:pt>
                <c:pt idx="1248">
                  <c:v>-0.28315000000000623</c:v>
                </c:pt>
                <c:pt idx="1249">
                  <c:v>-0.23974509602697935</c:v>
                </c:pt>
                <c:pt idx="1250">
                  <c:v>-0.27951100000001361</c:v>
                </c:pt>
                <c:pt idx="1251">
                  <c:v>-0.27951100000001361</c:v>
                </c:pt>
                <c:pt idx="1252">
                  <c:v>-0.25934061461700253</c:v>
                </c:pt>
                <c:pt idx="1253">
                  <c:v>-0.27686284053200438</c:v>
                </c:pt>
                <c:pt idx="1254">
                  <c:v>-0.30050299999999197</c:v>
                </c:pt>
                <c:pt idx="1255">
                  <c:v>-0.30050299999999197</c:v>
                </c:pt>
                <c:pt idx="1256">
                  <c:v>-0.23749401661100933</c:v>
                </c:pt>
                <c:pt idx="1257">
                  <c:v>-0.28797699999998372</c:v>
                </c:pt>
                <c:pt idx="1258">
                  <c:v>-0.28797699999998372</c:v>
                </c:pt>
                <c:pt idx="1259">
                  <c:v>-0.26657035430400811</c:v>
                </c:pt>
                <c:pt idx="1260">
                  <c:v>-0.27239851827300754</c:v>
                </c:pt>
                <c:pt idx="1261">
                  <c:v>-0.29285100000001307</c:v>
                </c:pt>
                <c:pt idx="1262">
                  <c:v>-0.29285100000001307</c:v>
                </c:pt>
                <c:pt idx="1263">
                  <c:v>-0.24747875415297926</c:v>
                </c:pt>
                <c:pt idx="1264">
                  <c:v>-0.30762699999999654</c:v>
                </c:pt>
                <c:pt idx="1265">
                  <c:v>-0.30762699999999654</c:v>
                </c:pt>
                <c:pt idx="1266">
                  <c:v>-0.2794612691029954</c:v>
                </c:pt>
                <c:pt idx="1267">
                  <c:v>-0.27375077076501952</c:v>
                </c:pt>
                <c:pt idx="1268">
                  <c:v>-0.29642100000000937</c:v>
                </c:pt>
                <c:pt idx="1269">
                  <c:v>-0.29642100000000937</c:v>
                </c:pt>
                <c:pt idx="1270">
                  <c:v>-0.25978535215898546</c:v>
                </c:pt>
                <c:pt idx="1271">
                  <c:v>-0.3211549999999761</c:v>
                </c:pt>
                <c:pt idx="1272">
                  <c:v>-0.32115499999998065</c:v>
                </c:pt>
                <c:pt idx="1273">
                  <c:v>-0.29133840531499838</c:v>
                </c:pt>
                <c:pt idx="1274">
                  <c:v>-0.28440874834501528</c:v>
                </c:pt>
                <c:pt idx="1275">
                  <c:v>-0.3080319999999972</c:v>
                </c:pt>
                <c:pt idx="1276">
                  <c:v>-0.3080319999999972</c:v>
                </c:pt>
                <c:pt idx="1277">
                  <c:v>-0.27095336212599747</c:v>
                </c:pt>
                <c:pt idx="1278">
                  <c:v>-0.34872799999998921</c:v>
                </c:pt>
                <c:pt idx="1279">
                  <c:v>-0.34872799999999415</c:v>
                </c:pt>
                <c:pt idx="1280">
                  <c:v>-0.3191091295680053</c:v>
                </c:pt>
                <c:pt idx="1281">
                  <c:v>-0.33302000000000476</c:v>
                </c:pt>
                <c:pt idx="1282">
                  <c:v>-0.36203000000000429</c:v>
                </c:pt>
                <c:pt idx="1283">
                  <c:v>-0.36203000000000429</c:v>
                </c:pt>
                <c:pt idx="1284">
                  <c:v>-0.3119599161069857</c:v>
                </c:pt>
                <c:pt idx="1285">
                  <c:v>-0.36109600000000341</c:v>
                </c:pt>
                <c:pt idx="1286">
                  <c:v>-0.36109600000000341</c:v>
                </c:pt>
                <c:pt idx="1287">
                  <c:v>-0.32473586710898417</c:v>
                </c:pt>
                <c:pt idx="1288">
                  <c:v>-0.32079762251700572</c:v>
                </c:pt>
                <c:pt idx="1289">
                  <c:v>-0.34991600000000744</c:v>
                </c:pt>
                <c:pt idx="1290">
                  <c:v>-0.34991600000000744</c:v>
                </c:pt>
                <c:pt idx="1291">
                  <c:v>-0.28391807309000683</c:v>
                </c:pt>
                <c:pt idx="1292">
                  <c:v>-0.33566999999999325</c:v>
                </c:pt>
                <c:pt idx="1293">
                  <c:v>-0.33566999999999325</c:v>
                </c:pt>
                <c:pt idx="1294">
                  <c:v>-0.30888133554799424</c:v>
                </c:pt>
                <c:pt idx="1295">
                  <c:v>-0.33239275083101916</c:v>
                </c:pt>
                <c:pt idx="1296">
                  <c:v>-0.36102500000001214</c:v>
                </c:pt>
                <c:pt idx="1297">
                  <c:v>-0.36102500000001214</c:v>
                </c:pt>
                <c:pt idx="1298">
                  <c:v>-0.29811611258298853</c:v>
                </c:pt>
                <c:pt idx="1299">
                  <c:v>-0.35913800000000151</c:v>
                </c:pt>
                <c:pt idx="1300">
                  <c:v>-0.35913800000000151</c:v>
                </c:pt>
                <c:pt idx="1301">
                  <c:v>-0.3294029269100065</c:v>
                </c:pt>
                <c:pt idx="1302">
                  <c:v>-0.32391151162801179</c:v>
                </c:pt>
                <c:pt idx="1303">
                  <c:v>-0.34629800000001865</c:v>
                </c:pt>
                <c:pt idx="1304">
                  <c:v>-0.34629800000001865</c:v>
                </c:pt>
                <c:pt idx="1305">
                  <c:v>-0.28099491694399603</c:v>
                </c:pt>
                <c:pt idx="1306">
                  <c:v>-0.33506900000000428</c:v>
                </c:pt>
                <c:pt idx="1307">
                  <c:v>-0.33506900000000428</c:v>
                </c:pt>
                <c:pt idx="1308">
                  <c:v>-0.30147126490001597</c:v>
                </c:pt>
                <c:pt idx="1309">
                  <c:v>-0.30162120930299352</c:v>
                </c:pt>
                <c:pt idx="1310">
                  <c:v>-0.32797199999998838</c:v>
                </c:pt>
                <c:pt idx="1311">
                  <c:v>-0.32797199999998838</c:v>
                </c:pt>
                <c:pt idx="1312">
                  <c:v>-0.28173602657798824</c:v>
                </c:pt>
                <c:pt idx="1313">
                  <c:v>-0.33689300000000344</c:v>
                </c:pt>
                <c:pt idx="1314">
                  <c:v>-0.33689300000000344</c:v>
                </c:pt>
                <c:pt idx="1315">
                  <c:v>-0.30592533222500151</c:v>
                </c:pt>
                <c:pt idx="1316">
                  <c:v>-0.31214526910298446</c:v>
                </c:pt>
                <c:pt idx="1317">
                  <c:v>-0.33809800000000223</c:v>
                </c:pt>
                <c:pt idx="1318">
                  <c:v>-0.33809800000000223</c:v>
                </c:pt>
                <c:pt idx="1319">
                  <c:v>-0.2770808704320018</c:v>
                </c:pt>
                <c:pt idx="1320">
                  <c:v>-0.32761600000000612</c:v>
                </c:pt>
                <c:pt idx="1321">
                  <c:v>-0.32761600000000612</c:v>
                </c:pt>
                <c:pt idx="1322">
                  <c:v>-0.29858146179401501</c:v>
                </c:pt>
                <c:pt idx="1323">
                  <c:v>-0.3044694950170026</c:v>
                </c:pt>
                <c:pt idx="1324">
                  <c:v>-0.32835799999998017</c:v>
                </c:pt>
                <c:pt idx="1325">
                  <c:v>-0.32835799999998017</c:v>
                </c:pt>
                <c:pt idx="1326">
                  <c:v>-0.27471831229300392</c:v>
                </c:pt>
                <c:pt idx="1327">
                  <c:v>-0.34144599999999059</c:v>
                </c:pt>
                <c:pt idx="1328">
                  <c:v>-0.34144599999999059</c:v>
                </c:pt>
                <c:pt idx="1329">
                  <c:v>-0.31217292026499877</c:v>
                </c:pt>
                <c:pt idx="1330">
                  <c:v>-0.33438327907001053</c:v>
                </c:pt>
                <c:pt idx="1331">
                  <c:v>-0.36275699999998778</c:v>
                </c:pt>
                <c:pt idx="1332">
                  <c:v>-0.36275699999998778</c:v>
                </c:pt>
                <c:pt idx="1333">
                  <c:v>-0.31358271428598528</c:v>
                </c:pt>
                <c:pt idx="1334">
                  <c:v>-0.37819200000001274</c:v>
                </c:pt>
                <c:pt idx="1335">
                  <c:v>-0.37819200000001274</c:v>
                </c:pt>
                <c:pt idx="1336">
                  <c:v>-0.34290541860400481</c:v>
                </c:pt>
                <c:pt idx="1337">
                  <c:v>-0.33776483443799066</c:v>
                </c:pt>
                <c:pt idx="1338">
                  <c:v>-0.36272299999998836</c:v>
                </c:pt>
                <c:pt idx="1339">
                  <c:v>-0.36272299999998836</c:v>
                </c:pt>
                <c:pt idx="1340">
                  <c:v>-0.29733137209299798</c:v>
                </c:pt>
                <c:pt idx="1341">
                  <c:v>-0.35602800000000911</c:v>
                </c:pt>
                <c:pt idx="1342">
                  <c:v>-0.35602800000000911</c:v>
                </c:pt>
                <c:pt idx="1343">
                  <c:v>-0.32177079069700198</c:v>
                </c:pt>
                <c:pt idx="1344">
                  <c:v>-0.33757942857198486</c:v>
                </c:pt>
                <c:pt idx="1345">
                  <c:v>-0.3668739999999957</c:v>
                </c:pt>
                <c:pt idx="1346">
                  <c:v>-0.3668739999999957</c:v>
                </c:pt>
                <c:pt idx="1347">
                  <c:v>-0.31099638410600505</c:v>
                </c:pt>
                <c:pt idx="1348">
                  <c:v>-0.3668700000000058</c:v>
                </c:pt>
                <c:pt idx="1349">
                  <c:v>-0.3668700000000058</c:v>
                </c:pt>
                <c:pt idx="1350">
                  <c:v>-0.33316534883698523</c:v>
                </c:pt>
                <c:pt idx="1351">
                  <c:v>-0.34066024917001414</c:v>
                </c:pt>
                <c:pt idx="1352">
                  <c:v>-0.36721900000000574</c:v>
                </c:pt>
                <c:pt idx="1353">
                  <c:v>-0.36721900000000574</c:v>
                </c:pt>
                <c:pt idx="1354">
                  <c:v>-0.29650959800702026</c:v>
                </c:pt>
                <c:pt idx="1355">
                  <c:v>-0.35259099999998966</c:v>
                </c:pt>
                <c:pt idx="1356">
                  <c:v>-0.35259099999998966</c:v>
                </c:pt>
                <c:pt idx="1357">
                  <c:v>-0.32092878145599002</c:v>
                </c:pt>
                <c:pt idx="1358">
                  <c:v>-0.34609785049900665</c:v>
                </c:pt>
                <c:pt idx="1359">
                  <c:v>-0.37529299999999921</c:v>
                </c:pt>
                <c:pt idx="1360">
                  <c:v>-0.37529299999999921</c:v>
                </c:pt>
                <c:pt idx="1361">
                  <c:v>-0.30983362500299449</c:v>
                </c:pt>
                <c:pt idx="1362">
                  <c:v>-0.35637800000000652</c:v>
                </c:pt>
                <c:pt idx="1363">
                  <c:v>-0.35637800000000652</c:v>
                </c:pt>
                <c:pt idx="1364">
                  <c:v>-0.32278097342100409</c:v>
                </c:pt>
                <c:pt idx="1365">
                  <c:v>-0.32944892026600314</c:v>
                </c:pt>
                <c:pt idx="1366">
                  <c:v>-0.35480000000001155</c:v>
                </c:pt>
                <c:pt idx="1367">
                  <c:v>-0.35480000000001155</c:v>
                </c:pt>
                <c:pt idx="1368">
                  <c:v>-0.28190172092999433</c:v>
                </c:pt>
                <c:pt idx="1369">
                  <c:v>-0.33546300000000429</c:v>
                </c:pt>
                <c:pt idx="1370">
                  <c:v>-0.33546300000000429</c:v>
                </c:pt>
                <c:pt idx="1371">
                  <c:v>-0.30635712582699171</c:v>
                </c:pt>
                <c:pt idx="1372">
                  <c:v>-0.33063895348900019</c:v>
                </c:pt>
                <c:pt idx="1373">
                  <c:v>-0.35693699999998785</c:v>
                </c:pt>
                <c:pt idx="1374">
                  <c:v>-0.35693699999998785</c:v>
                </c:pt>
                <c:pt idx="1375">
                  <c:v>-0.29481479401999877</c:v>
                </c:pt>
                <c:pt idx="1376">
                  <c:v>-0.34426799999999957</c:v>
                </c:pt>
                <c:pt idx="1377">
                  <c:v>-0.34426799999999957</c:v>
                </c:pt>
                <c:pt idx="1378">
                  <c:v>-0.31116542857100171</c:v>
                </c:pt>
                <c:pt idx="1379">
                  <c:v>-0.32472705980100613</c:v>
                </c:pt>
                <c:pt idx="1380">
                  <c:v>-0.3507370000000094</c:v>
                </c:pt>
                <c:pt idx="1381">
                  <c:v>-0.3507370000000094</c:v>
                </c:pt>
                <c:pt idx="1382">
                  <c:v>-0.28984291029900078</c:v>
                </c:pt>
                <c:pt idx="1383">
                  <c:v>-0.3533040000000085</c:v>
                </c:pt>
                <c:pt idx="1384">
                  <c:v>-0.3533040000000085</c:v>
                </c:pt>
                <c:pt idx="1385">
                  <c:v>-0.32338228571401828</c:v>
                </c:pt>
                <c:pt idx="1386">
                  <c:v>-0.3356844238419967</c:v>
                </c:pt>
                <c:pt idx="1387">
                  <c:v>-0.35910799999999199</c:v>
                </c:pt>
                <c:pt idx="1388">
                  <c:v>-0.35910799999999199</c:v>
                </c:pt>
                <c:pt idx="1389">
                  <c:v>-0.29566698006698289</c:v>
                </c:pt>
                <c:pt idx="1390">
                  <c:v>-0.35052699999999959</c:v>
                </c:pt>
                <c:pt idx="1391">
                  <c:v>-0.35052699999999959</c:v>
                </c:pt>
                <c:pt idx="1392">
                  <c:v>-0.31403613621199611</c:v>
                </c:pt>
                <c:pt idx="1393">
                  <c:v>-0.32750100000100701</c:v>
                </c:pt>
                <c:pt idx="1394">
                  <c:v>-0.35482500000000528</c:v>
                </c:pt>
                <c:pt idx="1395">
                  <c:v>-0.35482500000000528</c:v>
                </c:pt>
                <c:pt idx="1396">
                  <c:v>-0.30004167549600425</c:v>
                </c:pt>
                <c:pt idx="1397">
                  <c:v>-0.35522199999999771</c:v>
                </c:pt>
                <c:pt idx="1398">
                  <c:v>-0.35522199999999771</c:v>
                </c:pt>
                <c:pt idx="1399">
                  <c:v>-0.32234496013199987</c:v>
                </c:pt>
                <c:pt idx="1400">
                  <c:v>-0.33380339072900256</c:v>
                </c:pt>
                <c:pt idx="1401">
                  <c:v>-0.35814099999998916</c:v>
                </c:pt>
                <c:pt idx="1402">
                  <c:v>-0.35814099999998916</c:v>
                </c:pt>
                <c:pt idx="1403">
                  <c:v>-0.29187407641097707</c:v>
                </c:pt>
                <c:pt idx="1404">
                  <c:v>-0.35400299999997742</c:v>
                </c:pt>
                <c:pt idx="1405">
                  <c:v>-0.35400299999997742</c:v>
                </c:pt>
                <c:pt idx="1406">
                  <c:v>-0.32167990066199081</c:v>
                </c:pt>
                <c:pt idx="1407">
                  <c:v>-0.35136602657900085</c:v>
                </c:pt>
                <c:pt idx="1408">
                  <c:v>-0.37945799999999963</c:v>
                </c:pt>
                <c:pt idx="1409">
                  <c:v>-0.37945799999999963</c:v>
                </c:pt>
                <c:pt idx="1410">
                  <c:v>-0.3213630761590025</c:v>
                </c:pt>
                <c:pt idx="1411">
                  <c:v>-0.3789549999999906</c:v>
                </c:pt>
                <c:pt idx="1412">
                  <c:v>-0.3789549999999906</c:v>
                </c:pt>
                <c:pt idx="1413">
                  <c:v>-0.34199792358799641</c:v>
                </c:pt>
                <c:pt idx="1414">
                  <c:v>-0.35668706644599979</c:v>
                </c:pt>
                <c:pt idx="1415">
                  <c:v>-0.38370299999999702</c:v>
                </c:pt>
                <c:pt idx="1416">
                  <c:v>-0.38370299999999702</c:v>
                </c:pt>
                <c:pt idx="1417">
                  <c:v>-0.31801588372002243</c:v>
                </c:pt>
                <c:pt idx="1418">
                  <c:v>-0.39140500000002021</c:v>
                </c:pt>
                <c:pt idx="1419">
                  <c:v>-0.39140500000002021</c:v>
                </c:pt>
                <c:pt idx="1420">
                  <c:v>-0.35717153311199468</c:v>
                </c:pt>
                <c:pt idx="1421">
                  <c:v>-0.36891136877102326</c:v>
                </c:pt>
                <c:pt idx="1422">
                  <c:v>-0.3927189999999996</c:v>
                </c:pt>
                <c:pt idx="1423">
                  <c:v>-0.3927189999999996</c:v>
                </c:pt>
                <c:pt idx="1424">
                  <c:v>-0.3275237475080246</c:v>
                </c:pt>
                <c:pt idx="1425">
                  <c:v>-0.39328000000000429</c:v>
                </c:pt>
                <c:pt idx="1426">
                  <c:v>-0.39328000000000429</c:v>
                </c:pt>
                <c:pt idx="1427">
                  <c:v>-0.3506770897009801</c:v>
                </c:pt>
                <c:pt idx="1428">
                  <c:v>-0.34695972093098248</c:v>
                </c:pt>
                <c:pt idx="1429">
                  <c:v>-0.37180799999998726</c:v>
                </c:pt>
                <c:pt idx="1430">
                  <c:v>-0.37180799999998726</c:v>
                </c:pt>
                <c:pt idx="1431">
                  <c:v>-0.31944863122899392</c:v>
                </c:pt>
                <c:pt idx="1432">
                  <c:v>-0.39249000000000933</c:v>
                </c:pt>
                <c:pt idx="1433">
                  <c:v>-0.39249000000000933</c:v>
                </c:pt>
                <c:pt idx="1434">
                  <c:v>-0.35354318604598234</c:v>
                </c:pt>
                <c:pt idx="1435">
                  <c:v>-0.35965282119300923</c:v>
                </c:pt>
                <c:pt idx="1436">
                  <c:v>-0.38468100000000049</c:v>
                </c:pt>
                <c:pt idx="1437">
                  <c:v>-0.38468100000000049</c:v>
                </c:pt>
                <c:pt idx="1438">
                  <c:v>-0.32898884053099664</c:v>
                </c:pt>
                <c:pt idx="1439">
                  <c:v>-0.40277500000001965</c:v>
                </c:pt>
                <c:pt idx="1440">
                  <c:v>-0.40277500000001965</c:v>
                </c:pt>
                <c:pt idx="1441">
                  <c:v>-0.3614650000000097</c:v>
                </c:pt>
                <c:pt idx="1442">
                  <c:v>-0.35892386378799301</c:v>
                </c:pt>
                <c:pt idx="1443">
                  <c:v>-0.38240300000001071</c:v>
                </c:pt>
                <c:pt idx="1444">
                  <c:v>-0.38240300000001071</c:v>
                </c:pt>
                <c:pt idx="1445">
                  <c:v>-0.31762108578399761</c:v>
                </c:pt>
                <c:pt idx="1446">
                  <c:v>-0.37128500000000031</c:v>
                </c:pt>
                <c:pt idx="1447">
                  <c:v>-0.37128500000000031</c:v>
                </c:pt>
                <c:pt idx="1448">
                  <c:v>-0.32921343853800522</c:v>
                </c:pt>
                <c:pt idx="1449">
                  <c:v>-0.34510509933798517</c:v>
                </c:pt>
                <c:pt idx="1450">
                  <c:v>-0.37349999999997863</c:v>
                </c:pt>
                <c:pt idx="1451">
                  <c:v>-0.37349999999997863</c:v>
                </c:pt>
                <c:pt idx="1452">
                  <c:v>-0.31796176411901911</c:v>
                </c:pt>
                <c:pt idx="1453">
                  <c:v>-0.38395099999999616</c:v>
                </c:pt>
                <c:pt idx="1454">
                  <c:v>-0.38395099999999616</c:v>
                </c:pt>
                <c:pt idx="1455">
                  <c:v>-0.34985109302300543</c:v>
                </c:pt>
                <c:pt idx="1456">
                  <c:v>-0.36645232890401758</c:v>
                </c:pt>
                <c:pt idx="1457">
                  <c:v>-0.38968500000001427</c:v>
                </c:pt>
                <c:pt idx="1458">
                  <c:v>-0.38968500000001427</c:v>
                </c:pt>
                <c:pt idx="1459">
                  <c:v>-0.31203445033099797</c:v>
                </c:pt>
                <c:pt idx="1460">
                  <c:v>-0.3678120000000149</c:v>
                </c:pt>
                <c:pt idx="1461">
                  <c:v>-0.3678120000000149</c:v>
                </c:pt>
                <c:pt idx="1462">
                  <c:v>-0.32904237209299936</c:v>
                </c:pt>
                <c:pt idx="1463">
                  <c:v>-0.33746340199400038</c:v>
                </c:pt>
                <c:pt idx="1464">
                  <c:v>-0.36132899999998358</c:v>
                </c:pt>
                <c:pt idx="1465">
                  <c:v>-0.36132899999998358</c:v>
                </c:pt>
                <c:pt idx="1466">
                  <c:v>-0.30055187043200249</c:v>
                </c:pt>
                <c:pt idx="1467">
                  <c:v>-0.35573099999999158</c:v>
                </c:pt>
                <c:pt idx="1468">
                  <c:v>-0.35573099999999158</c:v>
                </c:pt>
                <c:pt idx="1469">
                  <c:v>-0.31885545033100016</c:v>
                </c:pt>
                <c:pt idx="1470">
                  <c:v>-0.35323955149499398</c:v>
                </c:pt>
                <c:pt idx="1471">
                  <c:v>-0.38153699999998025</c:v>
                </c:pt>
                <c:pt idx="1472">
                  <c:v>-0.38153699999998025</c:v>
                </c:pt>
                <c:pt idx="1473">
                  <c:v>-0.32020216279099145</c:v>
                </c:pt>
                <c:pt idx="1474">
                  <c:v>-0.37937900000000013</c:v>
                </c:pt>
                <c:pt idx="1475">
                  <c:v>-0.37937900000000013</c:v>
                </c:pt>
                <c:pt idx="1476">
                  <c:v>-0.34486280066397512</c:v>
                </c:pt>
                <c:pt idx="1477">
                  <c:v>-0.38494135216001268</c:v>
                </c:pt>
                <c:pt idx="1478">
                  <c:v>-0.41322300000001633</c:v>
                </c:pt>
                <c:pt idx="1479">
                  <c:v>-0.41322300000001633</c:v>
                </c:pt>
                <c:pt idx="1480">
                  <c:v>-0.33517366445198604</c:v>
                </c:pt>
                <c:pt idx="1481">
                  <c:v>-0.39747300000001928</c:v>
                </c:pt>
                <c:pt idx="1482">
                  <c:v>-0.39747300000001928</c:v>
                </c:pt>
                <c:pt idx="1483">
                  <c:v>-0.36091843521501232</c:v>
                </c:pt>
                <c:pt idx="1484">
                  <c:v>-0.38055879470201148</c:v>
                </c:pt>
                <c:pt idx="1485">
                  <c:v>-0.40496699999999919</c:v>
                </c:pt>
                <c:pt idx="1486">
                  <c:v>-0.40496699999999919</c:v>
                </c:pt>
                <c:pt idx="1487">
                  <c:v>-0.32603717940199317</c:v>
                </c:pt>
                <c:pt idx="1488">
                  <c:v>-0.38623499999999922</c:v>
                </c:pt>
                <c:pt idx="1489">
                  <c:v>-0.38623499999999922</c:v>
                </c:pt>
                <c:pt idx="1490">
                  <c:v>-0.34572778405302529</c:v>
                </c:pt>
                <c:pt idx="1491">
                  <c:v>-0.36834537873798467</c:v>
                </c:pt>
                <c:pt idx="1492">
                  <c:v>-0.39479299999999284</c:v>
                </c:pt>
                <c:pt idx="1493">
                  <c:v>-0.39479299999999284</c:v>
                </c:pt>
                <c:pt idx="1494">
                  <c:v>-0.3337703182550058</c:v>
                </c:pt>
                <c:pt idx="1495">
                  <c:v>-0.4011030000000062</c:v>
                </c:pt>
                <c:pt idx="1496">
                  <c:v>-0.4011030000000062</c:v>
                </c:pt>
                <c:pt idx="1497">
                  <c:v>-0.36154246843798887</c:v>
                </c:pt>
                <c:pt idx="1498">
                  <c:v>-0.38397498675499264</c:v>
                </c:pt>
                <c:pt idx="1499">
                  <c:v>-0.40977899999998613</c:v>
                </c:pt>
                <c:pt idx="1500">
                  <c:v>-0.40977899999998613</c:v>
                </c:pt>
                <c:pt idx="1501">
                  <c:v>-0.3399342225910118</c:v>
                </c:pt>
                <c:pt idx="1502">
                  <c:v>-0.40899200000001201</c:v>
                </c:pt>
                <c:pt idx="1503">
                  <c:v>-0.40899200000001201</c:v>
                </c:pt>
                <c:pt idx="1504">
                  <c:v>-0.36733188704300801</c:v>
                </c:pt>
                <c:pt idx="1505">
                  <c:v>-0.37929925581400425</c:v>
                </c:pt>
                <c:pt idx="1506">
                  <c:v>-0.40300400000000991</c:v>
                </c:pt>
                <c:pt idx="1507">
                  <c:v>-0.40300400000000991</c:v>
                </c:pt>
                <c:pt idx="1508">
                  <c:v>-0.34088111920598863</c:v>
                </c:pt>
                <c:pt idx="1509">
                  <c:v>-0.42138600000001247</c:v>
                </c:pt>
                <c:pt idx="1510">
                  <c:v>-0.42138600000001247</c:v>
                </c:pt>
                <c:pt idx="1511">
                  <c:v>-0.37801639867100789</c:v>
                </c:pt>
                <c:pt idx="1512">
                  <c:v>-0.37826855813997895</c:v>
                </c:pt>
                <c:pt idx="1513">
                  <c:v>-0.4001559999999813</c:v>
                </c:pt>
                <c:pt idx="1514">
                  <c:v>-0.4001559999999813</c:v>
                </c:pt>
                <c:pt idx="1515">
                  <c:v>-0.34304634883801555</c:v>
                </c:pt>
                <c:pt idx="1516">
                  <c:v>-0.42038700000000517</c:v>
                </c:pt>
                <c:pt idx="1517">
                  <c:v>-0.42038700000000517</c:v>
                </c:pt>
                <c:pt idx="1518">
                  <c:v>-0.371597894039013</c:v>
                </c:pt>
                <c:pt idx="1519">
                  <c:v>-0.36935108637899816</c:v>
                </c:pt>
                <c:pt idx="1520">
                  <c:v>-0.39261700000000133</c:v>
                </c:pt>
                <c:pt idx="1521">
                  <c:v>-0.39261700000000133</c:v>
                </c:pt>
                <c:pt idx="1522">
                  <c:v>-0.33986950830600904</c:v>
                </c:pt>
                <c:pt idx="1523">
                  <c:v>-0.41124600000000555</c:v>
                </c:pt>
                <c:pt idx="1524">
                  <c:v>-0.41124600000000555</c:v>
                </c:pt>
                <c:pt idx="1525">
                  <c:v>-0.36464739534798696</c:v>
                </c:pt>
                <c:pt idx="1526">
                  <c:v>-0.37056214617999217</c:v>
                </c:pt>
                <c:pt idx="1527">
                  <c:v>-0.39447599999999738</c:v>
                </c:pt>
                <c:pt idx="1528">
                  <c:v>-0.39447599999999738</c:v>
                </c:pt>
                <c:pt idx="1529">
                  <c:v>-0.3372351229239996</c:v>
                </c:pt>
                <c:pt idx="1530">
                  <c:v>-0.41395199999999477</c:v>
                </c:pt>
                <c:pt idx="1531">
                  <c:v>-0.41395199999999477</c:v>
                </c:pt>
                <c:pt idx="1532">
                  <c:v>-0.37094193355400762</c:v>
                </c:pt>
                <c:pt idx="1533">
                  <c:v>-0.39511049833899392</c:v>
                </c:pt>
                <c:pt idx="1534">
                  <c:v>-0.4207839999999976</c:v>
                </c:pt>
                <c:pt idx="1535">
                  <c:v>-0.4207839999999976</c:v>
                </c:pt>
                <c:pt idx="1536">
                  <c:v>-0.35551879069799952</c:v>
                </c:pt>
                <c:pt idx="1537">
                  <c:v>-0.42064099999998916</c:v>
                </c:pt>
                <c:pt idx="1538">
                  <c:v>-0.42064099999998916</c:v>
                </c:pt>
                <c:pt idx="1539">
                  <c:v>-0.37381979069698446</c:v>
                </c:pt>
                <c:pt idx="1540">
                  <c:v>-0.38150109966798595</c:v>
                </c:pt>
                <c:pt idx="1541">
                  <c:v>-0.40503899999998794</c:v>
                </c:pt>
                <c:pt idx="1542">
                  <c:v>-0.40503899999998794</c:v>
                </c:pt>
                <c:pt idx="1543">
                  <c:v>-0.32974865116301544</c:v>
                </c:pt>
                <c:pt idx="1544">
                  <c:v>-0.39270400000000905</c:v>
                </c:pt>
                <c:pt idx="1545">
                  <c:v>-0.39270400000000905</c:v>
                </c:pt>
                <c:pt idx="1546">
                  <c:v>-0.35100906312200664</c:v>
                </c:pt>
                <c:pt idx="1547">
                  <c:v>-0.35504772847701815</c:v>
                </c:pt>
                <c:pt idx="1548">
                  <c:v>-0.37531400000000303</c:v>
                </c:pt>
                <c:pt idx="1549">
                  <c:v>-0.37531400000000303</c:v>
                </c:pt>
                <c:pt idx="1550">
                  <c:v>-0.3115296710970199</c:v>
                </c:pt>
                <c:pt idx="1551">
                  <c:v>-0.38027500000001169</c:v>
                </c:pt>
                <c:pt idx="1552">
                  <c:v>-0.38027500000001169</c:v>
                </c:pt>
                <c:pt idx="1553">
                  <c:v>-0.33813285049799902</c:v>
                </c:pt>
                <c:pt idx="1554">
                  <c:v>-0.37105448504999572</c:v>
                </c:pt>
                <c:pt idx="1555">
                  <c:v>-0.39703099999999836</c:v>
                </c:pt>
                <c:pt idx="1556">
                  <c:v>-0.39703099999999836</c:v>
                </c:pt>
                <c:pt idx="1557">
                  <c:v>-0.34493033112599392</c:v>
                </c:pt>
                <c:pt idx="1558">
                  <c:v>-0.40995699999999147</c:v>
                </c:pt>
                <c:pt idx="1559">
                  <c:v>-0.40995699999999147</c:v>
                </c:pt>
                <c:pt idx="1560">
                  <c:v>-0.36607722923497477</c:v>
                </c:pt>
                <c:pt idx="1561">
                  <c:v>-0.3792253089710016</c:v>
                </c:pt>
                <c:pt idx="1562">
                  <c:v>-0.40175700000000347</c:v>
                </c:pt>
                <c:pt idx="1563">
                  <c:v>-0.40175700000000347</c:v>
                </c:pt>
                <c:pt idx="1564">
                  <c:v>-0.3215781428569926</c:v>
                </c:pt>
                <c:pt idx="1565">
                  <c:v>-0.38130000000001019</c:v>
                </c:pt>
                <c:pt idx="1566">
                  <c:v>-0.38130000000001019</c:v>
                </c:pt>
                <c:pt idx="1567">
                  <c:v>-0.34032594039700825</c:v>
                </c:pt>
                <c:pt idx="1568">
                  <c:v>-0.37634728903699965</c:v>
                </c:pt>
                <c:pt idx="1569">
                  <c:v>-0.4016820000000223</c:v>
                </c:pt>
                <c:pt idx="1570">
                  <c:v>-0.4016820000000223</c:v>
                </c:pt>
                <c:pt idx="1571">
                  <c:v>-0.34206933341400259</c:v>
                </c:pt>
                <c:pt idx="1572">
                  <c:v>-0.41348899999999844</c:v>
                </c:pt>
                <c:pt idx="1573">
                  <c:v>-0.41348899999999844</c:v>
                </c:pt>
                <c:pt idx="1574">
                  <c:v>-0.37211737209301532</c:v>
                </c:pt>
                <c:pt idx="1575">
                  <c:v>-0.41060299335597961</c:v>
                </c:pt>
                <c:pt idx="1576">
                  <c:v>-0.43653699999998707</c:v>
                </c:pt>
                <c:pt idx="1577">
                  <c:v>-0.43653699999998707</c:v>
                </c:pt>
                <c:pt idx="1578">
                  <c:v>-0.35295289368801264</c:v>
                </c:pt>
                <c:pt idx="1579">
                  <c:v>-0.40460299999998028</c:v>
                </c:pt>
                <c:pt idx="1580">
                  <c:v>-0.40460299999998028</c:v>
                </c:pt>
                <c:pt idx="1581">
                  <c:v>-0.3587843576149794</c:v>
                </c:pt>
                <c:pt idx="1582">
                  <c:v>-0.39743599003398344</c:v>
                </c:pt>
                <c:pt idx="1583">
                  <c:v>-0.42448699999999917</c:v>
                </c:pt>
                <c:pt idx="1584">
                  <c:v>-0.42448699999999917</c:v>
                </c:pt>
                <c:pt idx="1585">
                  <c:v>-0.34531412956800978</c:v>
                </c:pt>
                <c:pt idx="1586">
                  <c:v>-0.41122100000001183</c:v>
                </c:pt>
                <c:pt idx="1587">
                  <c:v>-0.41122100000001183</c:v>
                </c:pt>
                <c:pt idx="1588">
                  <c:v>-0.37349081727501243</c:v>
                </c:pt>
                <c:pt idx="1589">
                  <c:v>-0.40710400664499957</c:v>
                </c:pt>
                <c:pt idx="1590">
                  <c:v>-0.42966599999999744</c:v>
                </c:pt>
                <c:pt idx="1591">
                  <c:v>-0.42966599999999744</c:v>
                </c:pt>
                <c:pt idx="1592">
                  <c:v>-0.3516404186040063</c:v>
                </c:pt>
                <c:pt idx="1593">
                  <c:v>-0.43429000000000428</c:v>
                </c:pt>
                <c:pt idx="1594">
                  <c:v>-0.43429000000000428</c:v>
                </c:pt>
                <c:pt idx="1595">
                  <c:v>-0.38927887707600917</c:v>
                </c:pt>
                <c:pt idx="1596">
                  <c:v>-0.41125569536498574</c:v>
                </c:pt>
                <c:pt idx="1597">
                  <c:v>-0.43438199999999938</c:v>
                </c:pt>
                <c:pt idx="1598">
                  <c:v>-0.43438199999999938</c:v>
                </c:pt>
                <c:pt idx="1599">
                  <c:v>-0.36758067109602166</c:v>
                </c:pt>
                <c:pt idx="1600">
                  <c:v>-0.43305000000000859</c:v>
                </c:pt>
                <c:pt idx="1601">
                  <c:v>-0.43305000000000859</c:v>
                </c:pt>
                <c:pt idx="1602">
                  <c:v>-0.37847259136199796</c:v>
                </c:pt>
                <c:pt idx="1603">
                  <c:v>-0.3826893089709813</c:v>
                </c:pt>
                <c:pt idx="1604">
                  <c:v>-0.4053819999999746</c:v>
                </c:pt>
                <c:pt idx="1605">
                  <c:v>-0.4053819999999746</c:v>
                </c:pt>
                <c:pt idx="1606">
                  <c:v>-0.34306427152299079</c:v>
                </c:pt>
                <c:pt idx="1607">
                  <c:v>-0.42242799999999647</c:v>
                </c:pt>
                <c:pt idx="1608">
                  <c:v>-0.42242799999999647</c:v>
                </c:pt>
                <c:pt idx="1609">
                  <c:v>-0.37863132225899676</c:v>
                </c:pt>
                <c:pt idx="1610">
                  <c:v>-0.41773399999999583</c:v>
                </c:pt>
                <c:pt idx="1611">
                  <c:v>-0.44295900000000188</c:v>
                </c:pt>
                <c:pt idx="1612">
                  <c:v>-0.44295900000000188</c:v>
                </c:pt>
                <c:pt idx="1613">
                  <c:v>-0.38090099667701338</c:v>
                </c:pt>
                <c:pt idx="1614">
                  <c:v>-0.46090000000000941</c:v>
                </c:pt>
                <c:pt idx="1615">
                  <c:v>-0.46090000000000941</c:v>
                </c:pt>
                <c:pt idx="1616">
                  <c:v>-0.40940003311200712</c:v>
                </c:pt>
                <c:pt idx="1617">
                  <c:v>-0.42675567441898465</c:v>
                </c:pt>
                <c:pt idx="1618">
                  <c:v>-0.45005899999998178</c:v>
                </c:pt>
                <c:pt idx="1619">
                  <c:v>-0.45005899999998178</c:v>
                </c:pt>
                <c:pt idx="1620">
                  <c:v>-0.36240744370900302</c:v>
                </c:pt>
                <c:pt idx="1621">
                  <c:v>-0.41459900000000971</c:v>
                </c:pt>
                <c:pt idx="1622">
                  <c:v>-0.41459900000000971</c:v>
                </c:pt>
                <c:pt idx="1623">
                  <c:v>-0.36273969435200115</c:v>
                </c:pt>
                <c:pt idx="1624">
                  <c:v>-0.40433013953500563</c:v>
                </c:pt>
                <c:pt idx="1625">
                  <c:v>-0.43238500000001068</c:v>
                </c:pt>
                <c:pt idx="1626">
                  <c:v>-0.43238500000001068</c:v>
                </c:pt>
                <c:pt idx="1627">
                  <c:v>-0.35310584385399579</c:v>
                </c:pt>
                <c:pt idx="1628">
                  <c:v>-0.40894700000001194</c:v>
                </c:pt>
                <c:pt idx="1629">
                  <c:v>-0.40894700000001194</c:v>
                </c:pt>
                <c:pt idx="1630">
                  <c:v>-0.36946455629100683</c:v>
                </c:pt>
                <c:pt idx="1631">
                  <c:v>-0.4375356079739845</c:v>
                </c:pt>
                <c:pt idx="1632">
                  <c:v>-0.46513799999999605</c:v>
                </c:pt>
                <c:pt idx="1633">
                  <c:v>-0.46513799999999605</c:v>
                </c:pt>
                <c:pt idx="1634">
                  <c:v>-0.36850612624598966</c:v>
                </c:pt>
                <c:pt idx="1635">
                  <c:v>-0.43341599999999403</c:v>
                </c:pt>
                <c:pt idx="1636">
                  <c:v>-0.43341599999999403</c:v>
                </c:pt>
                <c:pt idx="1637">
                  <c:v>-0.39284948172701206</c:v>
                </c:pt>
                <c:pt idx="1638">
                  <c:v>-0.44764538538299803</c:v>
                </c:pt>
                <c:pt idx="1639">
                  <c:v>-0.47305700000001139</c:v>
                </c:pt>
                <c:pt idx="1640">
                  <c:v>-0.47305700000001139</c:v>
                </c:pt>
                <c:pt idx="1641">
                  <c:v>-0.38201909302301829</c:v>
                </c:pt>
                <c:pt idx="1642">
                  <c:v>-0.45908699999998248</c:v>
                </c:pt>
                <c:pt idx="1643">
                  <c:v>-0.45908699999998248</c:v>
                </c:pt>
                <c:pt idx="1644">
                  <c:v>-0.41143673421899507</c:v>
                </c:pt>
                <c:pt idx="1645">
                  <c:v>-0.45893063576198756</c:v>
                </c:pt>
                <c:pt idx="1646">
                  <c:v>-0.48547400000001062</c:v>
                </c:pt>
                <c:pt idx="1647">
                  <c:v>-0.48547400000001062</c:v>
                </c:pt>
                <c:pt idx="1648">
                  <c:v>-0.40402905315599469</c:v>
                </c:pt>
                <c:pt idx="1649">
                  <c:v>-0.47953099999998017</c:v>
                </c:pt>
                <c:pt idx="1650">
                  <c:v>-0.47953099999998017</c:v>
                </c:pt>
                <c:pt idx="1651">
                  <c:v>-0.42508129900298286</c:v>
                </c:pt>
                <c:pt idx="1652">
                  <c:v>-0.45061848837301</c:v>
                </c:pt>
                <c:pt idx="1653">
                  <c:v>-0.4747120000000109</c:v>
                </c:pt>
                <c:pt idx="1654">
                  <c:v>-0.4747120000000109</c:v>
                </c:pt>
                <c:pt idx="1655">
                  <c:v>-0.39011518483602003</c:v>
                </c:pt>
                <c:pt idx="1656">
                  <c:v>-0.46938699999998335</c:v>
                </c:pt>
                <c:pt idx="1657">
                  <c:v>-0.46938699999998335</c:v>
                </c:pt>
                <c:pt idx="1658">
                  <c:v>-0.41689156146100004</c:v>
                </c:pt>
                <c:pt idx="1659">
                  <c:v>-0.46802554966899379</c:v>
                </c:pt>
                <c:pt idx="1660">
                  <c:v>-0.49604999999999677</c:v>
                </c:pt>
                <c:pt idx="1661">
                  <c:v>-0.49604999999999677</c:v>
                </c:pt>
                <c:pt idx="1662">
                  <c:v>-0.42128107641201495</c:v>
                </c:pt>
                <c:pt idx="1663">
                  <c:v>-0.50220100000001366</c:v>
                </c:pt>
                <c:pt idx="1664">
                  <c:v>-0.50220100000001366</c:v>
                </c:pt>
                <c:pt idx="1665">
                  <c:v>-0.44633917940200263</c:v>
                </c:pt>
                <c:pt idx="1666">
                  <c:v>-0.47218956478499763</c:v>
                </c:pt>
                <c:pt idx="1667">
                  <c:v>-0.49594100000001617</c:v>
                </c:pt>
                <c:pt idx="1668">
                  <c:v>-0.49594100000001617</c:v>
                </c:pt>
                <c:pt idx="1669">
                  <c:v>-0.3997019933780166</c:v>
                </c:pt>
                <c:pt idx="1670">
                  <c:v>-0.47638500000002182</c:v>
                </c:pt>
                <c:pt idx="1671">
                  <c:v>-0.47638500000002182</c:v>
                </c:pt>
                <c:pt idx="1672">
                  <c:v>-0.42094643521500075</c:v>
                </c:pt>
                <c:pt idx="1673">
                  <c:v>-0.46871527574799643</c:v>
                </c:pt>
                <c:pt idx="1674">
                  <c:v>-0.49627599999999461</c:v>
                </c:pt>
                <c:pt idx="1675">
                  <c:v>-0.49627599999999461</c:v>
                </c:pt>
                <c:pt idx="1676">
                  <c:v>-0.40891171428501139</c:v>
                </c:pt>
                <c:pt idx="1677">
                  <c:v>-0.4678559999999834</c:v>
                </c:pt>
                <c:pt idx="1678">
                  <c:v>-0.4678559999999834</c:v>
                </c:pt>
                <c:pt idx="1679">
                  <c:v>-0.41204745695299039</c:v>
                </c:pt>
                <c:pt idx="1680">
                  <c:v>-0.44093542857197576</c:v>
                </c:pt>
                <c:pt idx="1681">
                  <c:v>-0.46441899999999237</c:v>
                </c:pt>
                <c:pt idx="1682">
                  <c:v>-0.46441899999999237</c:v>
                </c:pt>
                <c:pt idx="1683">
                  <c:v>-0.37110439867097966</c:v>
                </c:pt>
                <c:pt idx="1684">
                  <c:v>-0.45454999999998336</c:v>
                </c:pt>
                <c:pt idx="1685">
                  <c:v>-0.45454999999998336</c:v>
                </c:pt>
                <c:pt idx="1686">
                  <c:v>-0.41024872092998521</c:v>
                </c:pt>
                <c:pt idx="1687">
                  <c:v>-0.47284448172800353</c:v>
                </c:pt>
                <c:pt idx="1688">
                  <c:v>-0.4983840000000157</c:v>
                </c:pt>
                <c:pt idx="1689">
                  <c:v>-0.4983840000000157</c:v>
                </c:pt>
                <c:pt idx="1690">
                  <c:v>-0.42482859136200091</c:v>
                </c:pt>
                <c:pt idx="1691">
                  <c:v>-0.51179600000000391</c:v>
                </c:pt>
                <c:pt idx="1692">
                  <c:v>-0.51179600000000391</c:v>
                </c:pt>
                <c:pt idx="1693">
                  <c:v>-0.45232832558102132</c:v>
                </c:pt>
                <c:pt idx="1694">
                  <c:v>-0.48125551162800662</c:v>
                </c:pt>
                <c:pt idx="1695">
                  <c:v>-0.50521299999999769</c:v>
                </c:pt>
                <c:pt idx="1696">
                  <c:v>-0.50521299999999769</c:v>
                </c:pt>
                <c:pt idx="1697">
                  <c:v>-0.41727843521599084</c:v>
                </c:pt>
                <c:pt idx="1698">
                  <c:v>-0.49725399999999809</c:v>
                </c:pt>
                <c:pt idx="1699">
                  <c:v>-0.49725399999999809</c:v>
                </c:pt>
                <c:pt idx="1700">
                  <c:v>-0.4372139800660193</c:v>
                </c:pt>
                <c:pt idx="1701">
                  <c:v>-0.48033373421998249</c:v>
                </c:pt>
                <c:pt idx="1702">
                  <c:v>-0.50662599999998292</c:v>
                </c:pt>
                <c:pt idx="1703">
                  <c:v>-0.50662599999998292</c:v>
                </c:pt>
                <c:pt idx="1704">
                  <c:v>-0.436814102990013</c:v>
                </c:pt>
                <c:pt idx="1705">
                  <c:v>-0.53999300000000972</c:v>
                </c:pt>
                <c:pt idx="1706">
                  <c:v>-0.53999300000000972</c:v>
                </c:pt>
                <c:pt idx="1707">
                  <c:v>-0.48263608305600769</c:v>
                </c:pt>
                <c:pt idx="1708">
                  <c:v>-0.51687071523198824</c:v>
                </c:pt>
                <c:pt idx="1709">
                  <c:v>-0.54070400000000518</c:v>
                </c:pt>
                <c:pt idx="1710">
                  <c:v>-0.54070400000000518</c:v>
                </c:pt>
                <c:pt idx="1711">
                  <c:v>-0.44940086710900573</c:v>
                </c:pt>
                <c:pt idx="1712">
                  <c:v>-0.53600500000001716</c:v>
                </c:pt>
                <c:pt idx="1713">
                  <c:v>-0.53600500000001716</c:v>
                </c:pt>
                <c:pt idx="1714">
                  <c:v>-0.46588338538199991</c:v>
                </c:pt>
                <c:pt idx="1715">
                  <c:v>-0.50341871428599916</c:v>
                </c:pt>
                <c:pt idx="1716">
                  <c:v>-0.53086400000000822</c:v>
                </c:pt>
                <c:pt idx="1717">
                  <c:v>-0.53086400000000822</c:v>
                </c:pt>
                <c:pt idx="1718">
                  <c:v>-0.45932379470201568</c:v>
                </c:pt>
                <c:pt idx="1719">
                  <c:v>-0.55801499999998327</c:v>
                </c:pt>
                <c:pt idx="1720">
                  <c:v>-0.55801499999998327</c:v>
                </c:pt>
                <c:pt idx="1721">
                  <c:v>-0.49574739867099993</c:v>
                </c:pt>
                <c:pt idx="1722">
                  <c:v>-0.4949378571429861</c:v>
                </c:pt>
                <c:pt idx="1723">
                  <c:v>-0.51361899999997718</c:v>
                </c:pt>
                <c:pt idx="1724">
                  <c:v>-0.51361899999997718</c:v>
                </c:pt>
                <c:pt idx="1725">
                  <c:v>-0.4164372392029918</c:v>
                </c:pt>
                <c:pt idx="1726">
                  <c:v>-0.50959900000000857</c:v>
                </c:pt>
                <c:pt idx="1727">
                  <c:v>-0.50959900000000857</c:v>
                </c:pt>
                <c:pt idx="1728">
                  <c:v>-0.44138949006600114</c:v>
                </c:pt>
                <c:pt idx="1729">
                  <c:v>-0.48427048837299935</c:v>
                </c:pt>
                <c:pt idx="1730">
                  <c:v>-0.51109300000001667</c:v>
                </c:pt>
                <c:pt idx="1731">
                  <c:v>-0.51109300000001667</c:v>
                </c:pt>
                <c:pt idx="1732">
                  <c:v>-0.45411161794100963</c:v>
                </c:pt>
                <c:pt idx="1733">
                  <c:v>-0.53390600000000177</c:v>
                </c:pt>
                <c:pt idx="1734">
                  <c:v>-0.53390600000000177</c:v>
                </c:pt>
                <c:pt idx="1735">
                  <c:v>-0.4664160465110001</c:v>
                </c:pt>
                <c:pt idx="1736">
                  <c:v>-0.50617818604698073</c:v>
                </c:pt>
                <c:pt idx="1737">
                  <c:v>-0.53218399999997246</c:v>
                </c:pt>
                <c:pt idx="1738">
                  <c:v>-0.53218399999997246</c:v>
                </c:pt>
                <c:pt idx="1739">
                  <c:v>-0.43680974418600726</c:v>
                </c:pt>
                <c:pt idx="1740">
                  <c:v>-0.53334499999999707</c:v>
                </c:pt>
                <c:pt idx="1741">
                  <c:v>-0.53334499999999707</c:v>
                </c:pt>
                <c:pt idx="1742">
                  <c:v>-0.47823952491600608</c:v>
                </c:pt>
                <c:pt idx="1743">
                  <c:v>-0.53827071096401369</c:v>
                </c:pt>
                <c:pt idx="1744">
                  <c:v>-0.56326599999999871</c:v>
                </c:pt>
                <c:pt idx="1745">
                  <c:v>-0.56326599999999871</c:v>
                </c:pt>
                <c:pt idx="1746">
                  <c:v>-0.46285659136199797</c:v>
                </c:pt>
                <c:pt idx="1747">
                  <c:v>-0.54246800000001372</c:v>
                </c:pt>
                <c:pt idx="1748">
                  <c:v>-0.54246800000001372</c:v>
                </c:pt>
                <c:pt idx="1749">
                  <c:v>-0.47243676744099616</c:v>
                </c:pt>
                <c:pt idx="1750">
                  <c:v>-0.51939713953498767</c:v>
                </c:pt>
                <c:pt idx="1751">
                  <c:v>-0.54625500000000216</c:v>
                </c:pt>
                <c:pt idx="1752">
                  <c:v>-0.54625500000000216</c:v>
                </c:pt>
                <c:pt idx="1753">
                  <c:v>-0.44414247508299809</c:v>
                </c:pt>
                <c:pt idx="1754">
                  <c:v>-0.51706800000002318</c:v>
                </c:pt>
                <c:pt idx="1755">
                  <c:v>-0.51706800000002318</c:v>
                </c:pt>
                <c:pt idx="1756">
                  <c:v>-0.45710822259101747</c:v>
                </c:pt>
                <c:pt idx="1757">
                  <c:v>-0.50531160927201313</c:v>
                </c:pt>
                <c:pt idx="1758">
                  <c:v>-0.52947499999999081</c:v>
                </c:pt>
                <c:pt idx="1759">
                  <c:v>-0.52947499999999081</c:v>
                </c:pt>
                <c:pt idx="1760">
                  <c:v>-0.43222061461798944</c:v>
                </c:pt>
                <c:pt idx="1761">
                  <c:v>-0.53222799999997505</c:v>
                </c:pt>
                <c:pt idx="1762">
                  <c:v>-0.53222799999997505</c:v>
                </c:pt>
                <c:pt idx="1763">
                  <c:v>-0.47583381395298829</c:v>
                </c:pt>
                <c:pt idx="1764">
                  <c:v>-0.53478527242597806</c:v>
                </c:pt>
                <c:pt idx="1765">
                  <c:v>-0.55882699999997953</c:v>
                </c:pt>
                <c:pt idx="1766">
                  <c:v>-0.55882699999997953</c:v>
                </c:pt>
                <c:pt idx="1767">
                  <c:v>-0.47669915893999359</c:v>
                </c:pt>
                <c:pt idx="1768">
                  <c:v>-0.57589900000002103</c:v>
                </c:pt>
                <c:pt idx="1769">
                  <c:v>-0.57589900000002103</c:v>
                </c:pt>
                <c:pt idx="1770">
                  <c:v>-0.50283524584702377</c:v>
                </c:pt>
                <c:pt idx="1771">
                  <c:v>-0.53591357475102086</c:v>
                </c:pt>
                <c:pt idx="1772">
                  <c:v>-0.56042600000000675</c:v>
                </c:pt>
                <c:pt idx="1773">
                  <c:v>-0.56042600000000675</c:v>
                </c:pt>
                <c:pt idx="1774">
                  <c:v>-0.47477331893702512</c:v>
                </c:pt>
                <c:pt idx="1775">
                  <c:v>-0.57263900000000945</c:v>
                </c:pt>
                <c:pt idx="1776">
                  <c:v>-0.57263900000000945</c:v>
                </c:pt>
                <c:pt idx="1777">
                  <c:v>-0.50094623178799225</c:v>
                </c:pt>
                <c:pt idx="1778">
                  <c:v>-0.54321487375497668</c:v>
                </c:pt>
                <c:pt idx="1779">
                  <c:v>-0.56786999999999921</c:v>
                </c:pt>
                <c:pt idx="1780">
                  <c:v>-0.56786999999999921</c:v>
                </c:pt>
                <c:pt idx="1781">
                  <c:v>-0.48134984246797785</c:v>
                </c:pt>
                <c:pt idx="1782">
                  <c:v>-0.58139500000001476</c:v>
                </c:pt>
                <c:pt idx="1783">
                  <c:v>-0.58139500000001476</c:v>
                </c:pt>
                <c:pt idx="1784">
                  <c:v>-0.51017540863699651</c:v>
                </c:pt>
                <c:pt idx="1785">
                  <c:v>-0.54818635880400279</c:v>
                </c:pt>
                <c:pt idx="1786">
                  <c:v>-0.57199099999999703</c:v>
                </c:pt>
                <c:pt idx="1787">
                  <c:v>-0.57199099999999703</c:v>
                </c:pt>
                <c:pt idx="1788">
                  <c:v>-0.4787602425249986</c:v>
                </c:pt>
                <c:pt idx="1789">
                  <c:v>-0.57628199999999197</c:v>
                </c:pt>
                <c:pt idx="1790">
                  <c:v>-0.57628199999999197</c:v>
                </c:pt>
                <c:pt idx="1791">
                  <c:v>-0.50285858278101614</c:v>
                </c:pt>
                <c:pt idx="1792">
                  <c:v>-0.55871288372100025</c:v>
                </c:pt>
                <c:pt idx="1793">
                  <c:v>-0.58477999999999497</c:v>
                </c:pt>
                <c:pt idx="1794">
                  <c:v>-0.58477999999999497</c:v>
                </c:pt>
                <c:pt idx="1795">
                  <c:v>-0.50090257142900896</c:v>
                </c:pt>
                <c:pt idx="1796">
                  <c:v>-0.60541700000001697</c:v>
                </c:pt>
                <c:pt idx="1797">
                  <c:v>-0.60541700000001697</c:v>
                </c:pt>
                <c:pt idx="1798">
                  <c:v>-0.53301588372002584</c:v>
                </c:pt>
                <c:pt idx="1799">
                  <c:v>-0.58698259468499714</c:v>
                </c:pt>
                <c:pt idx="1800">
                  <c:v>-0.61243300000001</c:v>
                </c:pt>
                <c:pt idx="1801">
                  <c:v>-0.61243300000001</c:v>
                </c:pt>
                <c:pt idx="1802">
                  <c:v>-0.50880893355500234</c:v>
                </c:pt>
                <c:pt idx="1803">
                  <c:v>-0.61049499999998602</c:v>
                </c:pt>
                <c:pt idx="1804">
                  <c:v>-0.61049499999998602</c:v>
                </c:pt>
                <c:pt idx="1805">
                  <c:v>-0.53445406976697996</c:v>
                </c:pt>
                <c:pt idx="1806">
                  <c:v>-0.60551444370898366</c:v>
                </c:pt>
                <c:pt idx="1807">
                  <c:v>-0.63421299999998837</c:v>
                </c:pt>
                <c:pt idx="1808">
                  <c:v>-0.63421299999998837</c:v>
                </c:pt>
                <c:pt idx="1809">
                  <c:v>-0.54428164783999478</c:v>
                </c:pt>
                <c:pt idx="1810">
                  <c:v>-0.6622639999999933</c:v>
                </c:pt>
                <c:pt idx="1811">
                  <c:v>-0.6622639999999933</c:v>
                </c:pt>
                <c:pt idx="1812">
                  <c:v>-0.58547618272399404</c:v>
                </c:pt>
                <c:pt idx="1813">
                  <c:v>-0.66394296013299936</c:v>
                </c:pt>
                <c:pt idx="1814">
                  <c:v>-0.69284500000000548</c:v>
                </c:pt>
                <c:pt idx="1815">
                  <c:v>-0.69284500000000548</c:v>
                </c:pt>
                <c:pt idx="1816">
                  <c:v>-0.56271051974701436</c:v>
                </c:pt>
                <c:pt idx="1817">
                  <c:v>-0.64759799999998791</c:v>
                </c:pt>
                <c:pt idx="1818">
                  <c:v>-0.64759799999998791</c:v>
                </c:pt>
                <c:pt idx="1819">
                  <c:v>-0.56138575747499431</c:v>
                </c:pt>
                <c:pt idx="1820">
                  <c:v>-0.58986165894100395</c:v>
                </c:pt>
                <c:pt idx="1821">
                  <c:v>-0.61386400000000663</c:v>
                </c:pt>
                <c:pt idx="1822">
                  <c:v>-0.61386400000000663</c:v>
                </c:pt>
                <c:pt idx="1823">
                  <c:v>-0.48888816611301422</c:v>
                </c:pt>
                <c:pt idx="1824">
                  <c:v>-0.5932549999999992</c:v>
                </c:pt>
                <c:pt idx="1825">
                  <c:v>-0.5932549999999992</c:v>
                </c:pt>
                <c:pt idx="1826">
                  <c:v>-0.52401003654398437</c:v>
                </c:pt>
                <c:pt idx="1827">
                  <c:v>-0.59445549501700157</c:v>
                </c:pt>
                <c:pt idx="1828">
                  <c:v>-0.61945600000001377</c:v>
                </c:pt>
                <c:pt idx="1829">
                  <c:v>-0.61945600000001377</c:v>
                </c:pt>
                <c:pt idx="1830">
                  <c:v>-0.52730517218498107</c:v>
                </c:pt>
                <c:pt idx="1831">
                  <c:v>-0.63299599999999145</c:v>
                </c:pt>
                <c:pt idx="1832">
                  <c:v>-0.63299599999999145</c:v>
                </c:pt>
                <c:pt idx="1833">
                  <c:v>-0.55175187375400014</c:v>
                </c:pt>
                <c:pt idx="1834">
                  <c:v>-0.60268089036600259</c:v>
                </c:pt>
                <c:pt idx="1835">
                  <c:v>-0.62770399999999427</c:v>
                </c:pt>
                <c:pt idx="1836">
                  <c:v>-0.62770399999999427</c:v>
                </c:pt>
                <c:pt idx="1837">
                  <c:v>-0.5216260764120193</c:v>
                </c:pt>
                <c:pt idx="1838">
                  <c:v>-0.62270699999999124</c:v>
                </c:pt>
                <c:pt idx="1839">
                  <c:v>-0.62270699999999124</c:v>
                </c:pt>
                <c:pt idx="1840">
                  <c:v>-0.54294916887400291</c:v>
                </c:pt>
                <c:pt idx="1841">
                  <c:v>-0.60624562790698633</c:v>
                </c:pt>
                <c:pt idx="1842">
                  <c:v>-0.63163900000000694</c:v>
                </c:pt>
                <c:pt idx="1843">
                  <c:v>-0.63163900000000694</c:v>
                </c:pt>
                <c:pt idx="1844">
                  <c:v>-0.53316921594699807</c:v>
                </c:pt>
                <c:pt idx="1845">
                  <c:v>-0.64680200000000809</c:v>
                </c:pt>
                <c:pt idx="1846">
                  <c:v>-0.64680200000000809</c:v>
                </c:pt>
                <c:pt idx="1847">
                  <c:v>-0.56884842857098761</c:v>
                </c:pt>
                <c:pt idx="1848">
                  <c:v>-0.62925067441901206</c:v>
                </c:pt>
                <c:pt idx="1849">
                  <c:v>-0.6537879999999916</c:v>
                </c:pt>
                <c:pt idx="1850">
                  <c:v>-0.6537879999999916</c:v>
                </c:pt>
                <c:pt idx="1851">
                  <c:v>-0.5516090299010159</c:v>
                </c:pt>
                <c:pt idx="1852">
                  <c:v>-0.67104299999999739</c:v>
                </c:pt>
                <c:pt idx="1853">
                  <c:v>-0.67104299999999739</c:v>
                </c:pt>
                <c:pt idx="1854">
                  <c:v>-0.58531489368701273</c:v>
                </c:pt>
                <c:pt idx="1855">
                  <c:v>-0.64260517218599489</c:v>
                </c:pt>
                <c:pt idx="1856">
                  <c:v>-0.66829100000001063</c:v>
                </c:pt>
                <c:pt idx="1857">
                  <c:v>-0.66829100000001063</c:v>
                </c:pt>
                <c:pt idx="1858">
                  <c:v>-0.56853216279100138</c:v>
                </c:pt>
                <c:pt idx="1859">
                  <c:v>-0.68230600000001118</c:v>
                </c:pt>
                <c:pt idx="1860">
                  <c:v>-0.68230600000001118</c:v>
                </c:pt>
                <c:pt idx="1861">
                  <c:v>-0.5914953421919904</c:v>
                </c:pt>
                <c:pt idx="1862">
                  <c:v>-0.67013635548198636</c:v>
                </c:pt>
                <c:pt idx="1863">
                  <c:v>-0.69859299999998825</c:v>
                </c:pt>
                <c:pt idx="1864">
                  <c:v>-0.69859299999998825</c:v>
                </c:pt>
                <c:pt idx="1865">
                  <c:v>-0.5847831600400184</c:v>
                </c:pt>
                <c:pt idx="1866">
                  <c:v>-0.68826899999999114</c:v>
                </c:pt>
                <c:pt idx="1867">
                  <c:v>-0.68826899999999114</c:v>
                </c:pt>
                <c:pt idx="1868">
                  <c:v>-0.60154416278999179</c:v>
                </c:pt>
                <c:pt idx="1869">
                  <c:v>-0.6457543112589974</c:v>
                </c:pt>
                <c:pt idx="1870">
                  <c:v>-0.668910000000011</c:v>
                </c:pt>
                <c:pt idx="1871">
                  <c:v>-0.668910000000011</c:v>
                </c:pt>
                <c:pt idx="1872">
                  <c:v>-0.52820573421900008</c:v>
                </c:pt>
                <c:pt idx="1873">
                  <c:v>-0.62990800000000036</c:v>
                </c:pt>
                <c:pt idx="1874">
                  <c:v>-0.62990800000000036</c:v>
                </c:pt>
                <c:pt idx="1875">
                  <c:v>-0.54777166777398634</c:v>
                </c:pt>
                <c:pt idx="1876">
                  <c:v>-0.63231085714301116</c:v>
                </c:pt>
                <c:pt idx="1877">
                  <c:v>-0.65862599999999816</c:v>
                </c:pt>
                <c:pt idx="1878">
                  <c:v>-0.65862599999999816</c:v>
                </c:pt>
                <c:pt idx="1879">
                  <c:v>-0.56880306622500143</c:v>
                </c:pt>
                <c:pt idx="1880">
                  <c:v>-0.69019399999999109</c:v>
                </c:pt>
                <c:pt idx="1881">
                  <c:v>-0.69019399999999109</c:v>
                </c:pt>
                <c:pt idx="1882">
                  <c:v>-0.60742991029900395</c:v>
                </c:pt>
                <c:pt idx="1883">
                  <c:v>-0.70755868106400044</c:v>
                </c:pt>
                <c:pt idx="1884">
                  <c:v>-0.73591500000000565</c:v>
                </c:pt>
                <c:pt idx="1885">
                  <c:v>-0.73591500000000565</c:v>
                </c:pt>
                <c:pt idx="1886">
                  <c:v>-0.61210955813999135</c:v>
                </c:pt>
                <c:pt idx="1887">
                  <c:v>-0.7252239999999972</c:v>
                </c:pt>
                <c:pt idx="1888">
                  <c:v>-0.7252239999999972</c:v>
                </c:pt>
                <c:pt idx="1889">
                  <c:v>-0.63252562251599898</c:v>
                </c:pt>
                <c:pt idx="1890">
                  <c:v>-0.7081175182730135</c:v>
                </c:pt>
                <c:pt idx="1891">
                  <c:v>-0.7343050000000062</c:v>
                </c:pt>
                <c:pt idx="1892">
                  <c:v>-0.7343050000000062</c:v>
                </c:pt>
                <c:pt idx="1893">
                  <c:v>-0.6077573521590125</c:v>
                </c:pt>
                <c:pt idx="1894">
                  <c:v>-0.74028599999999756</c:v>
                </c:pt>
                <c:pt idx="1895">
                  <c:v>-0.74028599999999756</c:v>
                </c:pt>
                <c:pt idx="1896">
                  <c:v>-0.65038058471699856</c:v>
                </c:pt>
                <c:pt idx="1897">
                  <c:v>-0.72334213953499216</c:v>
                </c:pt>
                <c:pt idx="1898">
                  <c:v>-0.74860800000001859</c:v>
                </c:pt>
                <c:pt idx="1899">
                  <c:v>-0.74860800000001859</c:v>
                </c:pt>
                <c:pt idx="1900">
                  <c:v>-0.63284631893699839</c:v>
                </c:pt>
                <c:pt idx="1901">
                  <c:v>-0.76629399999998782</c:v>
                </c:pt>
                <c:pt idx="1902">
                  <c:v>-0.76629399999998782</c:v>
                </c:pt>
                <c:pt idx="1903">
                  <c:v>-0.66255396677698286</c:v>
                </c:pt>
                <c:pt idx="1904">
                  <c:v>-0.72804740531600487</c:v>
                </c:pt>
                <c:pt idx="1905">
                  <c:v>-0.7540390000000059</c:v>
                </c:pt>
                <c:pt idx="1906">
                  <c:v>-0.7540390000000059</c:v>
                </c:pt>
                <c:pt idx="1907">
                  <c:v>-0.65414634883802592</c:v>
                </c:pt>
                <c:pt idx="1908">
                  <c:v>-0.80093699999997625</c:v>
                </c:pt>
                <c:pt idx="1909">
                  <c:v>-0.80093699999997625</c:v>
                </c:pt>
                <c:pt idx="1910">
                  <c:v>-0.69656016278997868</c:v>
                </c:pt>
                <c:pt idx="1911">
                  <c:v>-0.77948815614701061</c:v>
                </c:pt>
                <c:pt idx="1912">
                  <c:v>-0.80733800000001565</c:v>
                </c:pt>
                <c:pt idx="1913">
                  <c:v>-0.80733800000001565</c:v>
                </c:pt>
                <c:pt idx="1914">
                  <c:v>-0.69498829900300052</c:v>
                </c:pt>
                <c:pt idx="1915">
                  <c:v>-0.84099000000000501</c:v>
                </c:pt>
                <c:pt idx="1916">
                  <c:v>-0.84099000000000501</c:v>
                </c:pt>
                <c:pt idx="1917">
                  <c:v>-0.72849151162699854</c:v>
                </c:pt>
                <c:pt idx="1918">
                  <c:v>-0.82172605298100621</c:v>
                </c:pt>
                <c:pt idx="1919">
                  <c:v>-0.85207300000001851</c:v>
                </c:pt>
                <c:pt idx="1920">
                  <c:v>-0.85207300000001851</c:v>
                </c:pt>
                <c:pt idx="1921">
                  <c:v>-0.72818067441798462</c:v>
                </c:pt>
                <c:pt idx="1922">
                  <c:v>-0.87932599999999184</c:v>
                </c:pt>
                <c:pt idx="1923">
                  <c:v>-0.87932599999999184</c:v>
                </c:pt>
                <c:pt idx="1924">
                  <c:v>-0.76529729568099469</c:v>
                </c:pt>
                <c:pt idx="1925">
                  <c:v>-0.87542130232597515</c:v>
                </c:pt>
                <c:pt idx="1926">
                  <c:v>-0.90665199999997981</c:v>
                </c:pt>
                <c:pt idx="1927">
                  <c:v>-0.90665199999997981</c:v>
                </c:pt>
                <c:pt idx="1928">
                  <c:v>-0.76888893708601813</c:v>
                </c:pt>
                <c:pt idx="1929">
                  <c:v>-0.92930699999999433</c:v>
                </c:pt>
                <c:pt idx="1930">
                  <c:v>-0.92930699999999433</c:v>
                </c:pt>
                <c:pt idx="1931">
                  <c:v>-0.81063616943501415</c:v>
                </c:pt>
                <c:pt idx="1932">
                  <c:v>-0.91762162790701041</c:v>
                </c:pt>
                <c:pt idx="1933">
                  <c:v>-0.94927999999998747</c:v>
                </c:pt>
                <c:pt idx="1934">
                  <c:v>-0.94927999999998747</c:v>
                </c:pt>
                <c:pt idx="1935">
                  <c:v>-0.78941731893701217</c:v>
                </c:pt>
                <c:pt idx="1936">
                  <c:v>-0.94005300000000602</c:v>
                </c:pt>
                <c:pt idx="1937">
                  <c:v>-0.94005300000000602</c:v>
                </c:pt>
                <c:pt idx="1938">
                  <c:v>-0.81252500993298327</c:v>
                </c:pt>
                <c:pt idx="1939">
                  <c:v>-0.92415622591400393</c:v>
                </c:pt>
                <c:pt idx="1940">
                  <c:v>-0.95639700000000971</c:v>
                </c:pt>
                <c:pt idx="1941">
                  <c:v>-0.95639700000000971</c:v>
                </c:pt>
                <c:pt idx="1942">
                  <c:v>-0.80514921315298693</c:v>
                </c:pt>
                <c:pt idx="1943">
                  <c:v>-0.9722770000000196</c:v>
                </c:pt>
                <c:pt idx="1944">
                  <c:v>-0.9722770000000196</c:v>
                </c:pt>
                <c:pt idx="1945">
                  <c:v>-0.85002237873700892</c:v>
                </c:pt>
                <c:pt idx="1946">
                  <c:v>-1.0102850099669922</c:v>
                </c:pt>
                <c:pt idx="1947">
                  <c:v>-1.0467620000000011</c:v>
                </c:pt>
                <c:pt idx="1948">
                  <c:v>-1.0467620000000011</c:v>
                </c:pt>
                <c:pt idx="1949">
                  <c:v>-0.89390007973398156</c:v>
                </c:pt>
                <c:pt idx="1950">
                  <c:v>-1.0810579999999845</c:v>
                </c:pt>
                <c:pt idx="1951">
                  <c:v>-1.0810579999999845</c:v>
                </c:pt>
                <c:pt idx="1952">
                  <c:v>-0.9463251589399988</c:v>
                </c:pt>
                <c:pt idx="1953">
                  <c:v>-1.0737667441869974</c:v>
                </c:pt>
                <c:pt idx="1954">
                  <c:v>-1.1072259999999972</c:v>
                </c:pt>
                <c:pt idx="1955">
                  <c:v>-1.1072259999999972</c:v>
                </c:pt>
                <c:pt idx="1956">
                  <c:v>-0.93498543521602073</c:v>
                </c:pt>
                <c:pt idx="1957">
                  <c:v>-1.1477710000000059</c:v>
                </c:pt>
                <c:pt idx="1958">
                  <c:v>-1.1477710000000059</c:v>
                </c:pt>
                <c:pt idx="1959">
                  <c:v>-0.99823669435201623</c:v>
                </c:pt>
                <c:pt idx="1960">
                  <c:v>-1.1433492325589896</c:v>
                </c:pt>
                <c:pt idx="1961">
                  <c:v>-1.1807349999999985</c:v>
                </c:pt>
                <c:pt idx="1962">
                  <c:v>-1.1807349999999985</c:v>
                </c:pt>
                <c:pt idx="1963">
                  <c:v>-1.016805551494997</c:v>
                </c:pt>
                <c:pt idx="1964">
                  <c:v>-1.2182169999999815</c:v>
                </c:pt>
                <c:pt idx="1965">
                  <c:v>-1.2182169999999815</c:v>
                </c:pt>
                <c:pt idx="1966">
                  <c:v>-1.0483285548169761</c:v>
                </c:pt>
                <c:pt idx="1967">
                  <c:v>-1.2012335827820095</c:v>
                </c:pt>
                <c:pt idx="1968">
                  <c:v>-1.2423310000000072</c:v>
                </c:pt>
                <c:pt idx="1969">
                  <c:v>-1.2423310000000072</c:v>
                </c:pt>
                <c:pt idx="1970">
                  <c:v>-1.050913867109017</c:v>
                </c:pt>
                <c:pt idx="1971">
                  <c:v>-1.2640220000000113</c:v>
                </c:pt>
                <c:pt idx="1972">
                  <c:v>-1.2640220000000113</c:v>
                </c:pt>
                <c:pt idx="1973">
                  <c:v>-1.1017237043180046</c:v>
                </c:pt>
                <c:pt idx="1974">
                  <c:v>-1.2898543820600139</c:v>
                </c:pt>
                <c:pt idx="1975">
                  <c:v>-1.3315370000000257</c:v>
                </c:pt>
                <c:pt idx="1976">
                  <c:v>-1.3315370000000257</c:v>
                </c:pt>
                <c:pt idx="1977">
                  <c:v>-1.128994635761984</c:v>
                </c:pt>
                <c:pt idx="1978">
                  <c:v>-1.3744559999999808</c:v>
                </c:pt>
                <c:pt idx="1979">
                  <c:v>-1.3744559999999808</c:v>
                </c:pt>
                <c:pt idx="1980">
                  <c:v>-1.2013619003319889</c:v>
                </c:pt>
                <c:pt idx="1981">
                  <c:v>-1.4026329006629794</c:v>
                </c:pt>
                <c:pt idx="1982">
                  <c:v>-1.4469880000000046</c:v>
                </c:pt>
                <c:pt idx="1983">
                  <c:v>-1.4469880000000046</c:v>
                </c:pt>
                <c:pt idx="1984">
                  <c:v>-1.2493823654490086</c:v>
                </c:pt>
                <c:pt idx="1985">
                  <c:v>-1.5294339999999806</c:v>
                </c:pt>
                <c:pt idx="1986">
                  <c:v>-1.5294339999999806</c:v>
                </c:pt>
                <c:pt idx="1987">
                  <c:v>-1.3298087814559949</c:v>
                </c:pt>
                <c:pt idx="1988">
                  <c:v>-1.5488333887050203</c:v>
                </c:pt>
                <c:pt idx="1989">
                  <c:v>-1.5966339999999946</c:v>
                </c:pt>
                <c:pt idx="1990">
                  <c:v>-1.5966339999999946</c:v>
                </c:pt>
                <c:pt idx="1991">
                  <c:v>-1.3758455066220279</c:v>
                </c:pt>
                <c:pt idx="1992">
                  <c:v>-1.6585529999999835</c:v>
                </c:pt>
                <c:pt idx="1993">
                  <c:v>-1.6585529999999835</c:v>
                </c:pt>
                <c:pt idx="1994">
                  <c:v>-1.4331572524909859</c:v>
                </c:pt>
                <c:pt idx="1995">
                  <c:v>-1.6747015714290114</c:v>
                </c:pt>
                <c:pt idx="1996">
                  <c:v>-1.7279570000000035</c:v>
                </c:pt>
                <c:pt idx="1997">
                  <c:v>-1.7279570000000035</c:v>
                </c:pt>
                <c:pt idx="1998">
                  <c:v>-1.4847772657809912</c:v>
                </c:pt>
                <c:pt idx="1999">
                  <c:v>-1.8064410000000066</c:v>
                </c:pt>
                <c:pt idx="2000">
                  <c:v>-1.8064410000000066</c:v>
                </c:pt>
                <c:pt idx="2001">
                  <c:v>-1.5754645927149795</c:v>
                </c:pt>
                <c:pt idx="2002">
                  <c:v>-1.8614988637880003</c:v>
                </c:pt>
                <c:pt idx="2003">
                  <c:v>-1.9170330000000035</c:v>
                </c:pt>
                <c:pt idx="2004">
                  <c:v>-1.9170330000000035</c:v>
                </c:pt>
                <c:pt idx="2005">
                  <c:v>-1.628027684384989</c:v>
                </c:pt>
                <c:pt idx="2006">
                  <c:v>-1.9609489999999994</c:v>
                </c:pt>
                <c:pt idx="2007">
                  <c:v>-1.9609489999999994</c:v>
                </c:pt>
                <c:pt idx="2008">
                  <c:v>-1.6985453455139918</c:v>
                </c:pt>
                <c:pt idx="2009">
                  <c:v>-2.0018158704320115</c:v>
                </c:pt>
                <c:pt idx="2010">
                  <c:v>-2.0627520000000175</c:v>
                </c:pt>
                <c:pt idx="2011">
                  <c:v>-2.0627520000000175</c:v>
                </c:pt>
                <c:pt idx="2012">
                  <c:v>-1.7828702990030081</c:v>
                </c:pt>
                <c:pt idx="2013">
                  <c:v>-2.1901349999999979</c:v>
                </c:pt>
                <c:pt idx="2014">
                  <c:v>-2.1901349999999979</c:v>
                </c:pt>
                <c:pt idx="2015">
                  <c:v>-1.9158617441860031</c:v>
                </c:pt>
                <c:pt idx="2016">
                  <c:v>-2.3817663509940132</c:v>
                </c:pt>
                <c:pt idx="2017">
                  <c:v>-2.4586690000000146</c:v>
                </c:pt>
                <c:pt idx="2018">
                  <c:v>-2.4586690000000146</c:v>
                </c:pt>
                <c:pt idx="2019">
                  <c:v>-2.2148356179409916</c:v>
                </c:pt>
                <c:pt idx="2020">
                  <c:v>-2.7495959999999968</c:v>
                </c:pt>
                <c:pt idx="2021">
                  <c:v>-2.7495959999999968</c:v>
                </c:pt>
                <c:pt idx="2022">
                  <c:v>-2.4163808372090045</c:v>
                </c:pt>
                <c:pt idx="2023">
                  <c:v>-3.2002338438539937</c:v>
                </c:pt>
                <c:pt idx="2024">
                  <c:v>-3.3082469999999944</c:v>
                </c:pt>
                <c:pt idx="2025">
                  <c:v>-3.3082469999999944</c:v>
                </c:pt>
                <c:pt idx="2026">
                  <c:v>-3.3041146921959808</c:v>
                </c:pt>
                <c:pt idx="2027">
                  <c:v>-4.3889690000009836</c:v>
                </c:pt>
                <c:pt idx="2028">
                  <c:v>-4.3889690000009836</c:v>
                </c:pt>
                <c:pt idx="2029">
                  <c:v>-3.9600675116279973</c:v>
                </c:pt>
                <c:pt idx="2030">
                  <c:v>-5.1709512384109928</c:v>
                </c:pt>
                <c:pt idx="2031">
                  <c:v>-5.3269149999999854</c:v>
                </c:pt>
                <c:pt idx="2032">
                  <c:v>-5.3269149999999854</c:v>
                </c:pt>
                <c:pt idx="2033">
                  <c:v>-4.6694026544850118</c:v>
                </c:pt>
                <c:pt idx="2034">
                  <c:v>-5.3685570000000098</c:v>
                </c:pt>
                <c:pt idx="2035">
                  <c:v>-5.3685570000000098</c:v>
                </c:pt>
                <c:pt idx="2036">
                  <c:v>-4.5206079568100108</c:v>
                </c:pt>
                <c:pt idx="2037">
                  <c:v>-4.2160524551490113</c:v>
                </c:pt>
                <c:pt idx="2038">
                  <c:v>-4.2869720000000058</c:v>
                </c:pt>
                <c:pt idx="2039">
                  <c:v>-4.2869720000000058</c:v>
                </c:pt>
                <c:pt idx="2040">
                  <c:v>-2.7602442649010044</c:v>
                </c:pt>
                <c:pt idx="2041">
                  <c:v>-2.984705000001</c:v>
                </c:pt>
                <c:pt idx="2042">
                  <c:v>-2.984705000001</c:v>
                </c:pt>
                <c:pt idx="2043">
                  <c:v>-2.3955655016619914</c:v>
                </c:pt>
                <c:pt idx="2044">
                  <c:v>-2.0544285182729993</c:v>
                </c:pt>
                <c:pt idx="2045">
                  <c:v>-2.0929850000009935</c:v>
                </c:pt>
                <c:pt idx="2046">
                  <c:v>-2.0929849999999988</c:v>
                </c:pt>
                <c:pt idx="2047">
                  <c:v>-1.3954773654489969</c:v>
                </c:pt>
                <c:pt idx="2048">
                  <c:v>-1.5403939999989973</c:v>
                </c:pt>
                <c:pt idx="2049">
                  <c:v>-1.5403939999989973</c:v>
                </c:pt>
                <c:pt idx="2050">
                  <c:v>-1.260541496687992</c:v>
                </c:pt>
                <c:pt idx="2051">
                  <c:v>-1.1373624152820128</c:v>
                </c:pt>
                <c:pt idx="2052">
                  <c:v>-1.1576470000000114</c:v>
                </c:pt>
                <c:pt idx="2053">
                  <c:v>-1.1576470000000114</c:v>
                </c:pt>
                <c:pt idx="2054">
                  <c:v>-0.81200792358799845</c:v>
                </c:pt>
                <c:pt idx="2055">
                  <c:v>-0.93616799999900024</c:v>
                </c:pt>
                <c:pt idx="2056">
                  <c:v>-0.936167999999995</c:v>
                </c:pt>
                <c:pt idx="2057">
                  <c:v>-0.77647417940099217</c:v>
                </c:pt>
                <c:pt idx="2058">
                  <c:v>-0.74111485049900239</c:v>
                </c:pt>
                <c:pt idx="2059">
                  <c:v>-0.75534600000000296</c:v>
                </c:pt>
                <c:pt idx="2060">
                  <c:v>-0.75534600000000296</c:v>
                </c:pt>
                <c:pt idx="2061">
                  <c:v>-0.58187472757499847</c:v>
                </c:pt>
                <c:pt idx="2062">
                  <c:v>-0.67328899999900216</c:v>
                </c:pt>
                <c:pt idx="2063">
                  <c:v>-0.67328899999900216</c:v>
                </c:pt>
                <c:pt idx="2064">
                  <c:v>-0.55289755813900854</c:v>
                </c:pt>
                <c:pt idx="2065">
                  <c:v>-0.56131292052999981</c:v>
                </c:pt>
                <c:pt idx="2066">
                  <c:v>-0.57475900000000024</c:v>
                </c:pt>
                <c:pt idx="2067">
                  <c:v>-0.57475900000000024</c:v>
                </c:pt>
                <c:pt idx="2068">
                  <c:v>-0.45915543521600455</c:v>
                </c:pt>
                <c:pt idx="2069">
                  <c:v>-0.53142200000100104</c:v>
                </c:pt>
                <c:pt idx="2070">
                  <c:v>-0.53142200000000628</c:v>
                </c:pt>
                <c:pt idx="2071">
                  <c:v>-0.44764785714200173</c:v>
                </c:pt>
                <c:pt idx="2072">
                  <c:v>-0.46503179069799216</c:v>
                </c:pt>
                <c:pt idx="2073">
                  <c:v>-0.47471299999999417</c:v>
                </c:pt>
                <c:pt idx="2074">
                  <c:v>-0.47471299999999417</c:v>
                </c:pt>
                <c:pt idx="2075">
                  <c:v>-0.35818712598199909</c:v>
                </c:pt>
                <c:pt idx="2076">
                  <c:v>-0.4165690000010045</c:v>
                </c:pt>
                <c:pt idx="2077">
                  <c:v>-0.4165690000010045</c:v>
                </c:pt>
                <c:pt idx="2078">
                  <c:v>-0.35169571428599511</c:v>
                </c:pt>
                <c:pt idx="2079">
                  <c:v>-0.41754000993300622</c:v>
                </c:pt>
                <c:pt idx="2080">
                  <c:v>-0.42892499999999245</c:v>
                </c:pt>
                <c:pt idx="2081">
                  <c:v>-0.42892499999999245</c:v>
                </c:pt>
                <c:pt idx="2082">
                  <c:v>-0.35174287375400581</c:v>
                </c:pt>
                <c:pt idx="2083">
                  <c:v>-0.41033099999999934</c:v>
                </c:pt>
                <c:pt idx="2084">
                  <c:v>-0.41033099999999934</c:v>
                </c:pt>
                <c:pt idx="2085">
                  <c:v>-0.35572495348800715</c:v>
                </c:pt>
                <c:pt idx="2086">
                  <c:v>-0.40617587707599512</c:v>
                </c:pt>
                <c:pt idx="2087">
                  <c:v>-0.41487899999900435</c:v>
                </c:pt>
                <c:pt idx="2088">
                  <c:v>-0.41487899999900435</c:v>
                </c:pt>
                <c:pt idx="2089">
                  <c:v>-0.32000825165599167</c:v>
                </c:pt>
                <c:pt idx="2090">
                  <c:v>-0.3836430000000064</c:v>
                </c:pt>
                <c:pt idx="2091">
                  <c:v>-0.3836430000000064</c:v>
                </c:pt>
                <c:pt idx="2092">
                  <c:v>-0.33174233554800026</c:v>
                </c:pt>
                <c:pt idx="2093">
                  <c:v>-0.35871706312299523</c:v>
                </c:pt>
                <c:pt idx="2094">
                  <c:v>-0.36549599999999316</c:v>
                </c:pt>
                <c:pt idx="2095">
                  <c:v>-0.36549599999999316</c:v>
                </c:pt>
                <c:pt idx="2096">
                  <c:v>-0.28397335548200431</c:v>
                </c:pt>
                <c:pt idx="2097">
                  <c:v>-0.32816000000099166</c:v>
                </c:pt>
                <c:pt idx="2098">
                  <c:v>-0.32816000000099166</c:v>
                </c:pt>
                <c:pt idx="2099">
                  <c:v>-0.27068873841099617</c:v>
                </c:pt>
                <c:pt idx="2100">
                  <c:v>-0.29697539202699375</c:v>
                </c:pt>
                <c:pt idx="2101">
                  <c:v>-0.30380100000100185</c:v>
                </c:pt>
                <c:pt idx="2102">
                  <c:v>-0.30380100000100185</c:v>
                </c:pt>
                <c:pt idx="2103">
                  <c:v>-0.24516207973501025</c:v>
                </c:pt>
                <c:pt idx="2104">
                  <c:v>-0.28588600000099973</c:v>
                </c:pt>
                <c:pt idx="2105">
                  <c:v>-0.28588600000000497</c:v>
                </c:pt>
                <c:pt idx="2106">
                  <c:v>-0.24512976744100001</c:v>
                </c:pt>
                <c:pt idx="2107">
                  <c:v>-0.28238537541500364</c:v>
                </c:pt>
                <c:pt idx="2108">
                  <c:v>-0.28845899999900837</c:v>
                </c:pt>
                <c:pt idx="2109">
                  <c:v>-0.28845899999900837</c:v>
                </c:pt>
                <c:pt idx="2110">
                  <c:v>-0.22812040863800576</c:v>
                </c:pt>
                <c:pt idx="2111">
                  <c:v>-0.27374599999899374</c:v>
                </c:pt>
                <c:pt idx="2112">
                  <c:v>-0.27374599999899374</c:v>
                </c:pt>
                <c:pt idx="2113">
                  <c:v>-0.2371408571429896</c:v>
                </c:pt>
                <c:pt idx="2114">
                  <c:v>-0.28996291029901045</c:v>
                </c:pt>
                <c:pt idx="2115">
                  <c:v>-0.29634400000000483</c:v>
                </c:pt>
                <c:pt idx="2116">
                  <c:v>-0.29634400000000483</c:v>
                </c:pt>
                <c:pt idx="2117">
                  <c:v>-0.25711203322200049</c:v>
                </c:pt>
                <c:pt idx="2118">
                  <c:v>-0.3162229999999937</c:v>
                </c:pt>
                <c:pt idx="2119">
                  <c:v>-0.31622300000100267</c:v>
                </c:pt>
                <c:pt idx="2120">
                  <c:v>-0.27525519933600151</c:v>
                </c:pt>
                <c:pt idx="2121">
                  <c:v>-0.31619211960199323</c:v>
                </c:pt>
                <c:pt idx="2122">
                  <c:v>-0.32213199999999631</c:v>
                </c:pt>
                <c:pt idx="2123">
                  <c:v>-0.32213199999900155</c:v>
                </c:pt>
                <c:pt idx="2124">
                  <c:v>-0.26163020597999775</c:v>
                </c:pt>
                <c:pt idx="2125">
                  <c:v>-0.30555199999999161</c:v>
                </c:pt>
                <c:pt idx="2126">
                  <c:v>-0.30555199999999161</c:v>
                </c:pt>
                <c:pt idx="2127">
                  <c:v>-0.25463859136199574</c:v>
                </c:pt>
                <c:pt idx="2128">
                  <c:v>-0.25859671523200234</c:v>
                </c:pt>
                <c:pt idx="2129">
                  <c:v>-0.26297899999899244</c:v>
                </c:pt>
                <c:pt idx="2130">
                  <c:v>-0.26297899999899244</c:v>
                </c:pt>
                <c:pt idx="2131">
                  <c:v>-0.21746513621201302</c:v>
                </c:pt>
                <c:pt idx="2132">
                  <c:v>-0.27199800000100538</c:v>
                </c:pt>
                <c:pt idx="2133">
                  <c:v>-0.27199799999999641</c:v>
                </c:pt>
                <c:pt idx="2134">
                  <c:v>-0.23217488372100092</c:v>
                </c:pt>
                <c:pt idx="2135">
                  <c:v>-0.27096213953500126</c:v>
                </c:pt>
                <c:pt idx="2136">
                  <c:v>-0.27629500000099938</c:v>
                </c:pt>
                <c:pt idx="2137">
                  <c:v>-0.27629500000099938</c:v>
                </c:pt>
                <c:pt idx="2138">
                  <c:v>-0.24329013245099418</c:v>
                </c:pt>
                <c:pt idx="2139">
                  <c:v>-0.28421500000000322</c:v>
                </c:pt>
                <c:pt idx="2140">
                  <c:v>-0.28421500000000322</c:v>
                </c:pt>
                <c:pt idx="2141">
                  <c:v>-0.23634074418599482</c:v>
                </c:pt>
                <c:pt idx="2142">
                  <c:v>-0.2631135548169965</c:v>
                </c:pt>
                <c:pt idx="2143">
                  <c:v>-0.26833600000099977</c:v>
                </c:pt>
                <c:pt idx="2144">
                  <c:v>-0.26833599999899604</c:v>
                </c:pt>
                <c:pt idx="2145">
                  <c:v>-0.2115207176080105</c:v>
                </c:pt>
                <c:pt idx="2146">
                  <c:v>-0.24641099999900007</c:v>
                </c:pt>
                <c:pt idx="2147">
                  <c:v>-0.24641099999900007</c:v>
                </c:pt>
                <c:pt idx="2148">
                  <c:v>-0.21027315231700072</c:v>
                </c:pt>
                <c:pt idx="2149">
                  <c:v>-0.22798319269199396</c:v>
                </c:pt>
                <c:pt idx="2150">
                  <c:v>-0.23152100000000075</c:v>
                </c:pt>
                <c:pt idx="2151">
                  <c:v>-0.23152100000000075</c:v>
                </c:pt>
                <c:pt idx="2152">
                  <c:v>-0.1768506769710001</c:v>
                </c:pt>
                <c:pt idx="2153">
                  <c:v>-0.21192499999901315</c:v>
                </c:pt>
                <c:pt idx="2154">
                  <c:v>-0.21192500000000791</c:v>
                </c:pt>
                <c:pt idx="2155">
                  <c:v>-0.17965014285699965</c:v>
                </c:pt>
                <c:pt idx="2156">
                  <c:v>-0.2218118837210028</c:v>
                </c:pt>
                <c:pt idx="2157">
                  <c:v>-0.22643700000099898</c:v>
                </c:pt>
                <c:pt idx="2158">
                  <c:v>-0.22643700000000422</c:v>
                </c:pt>
                <c:pt idx="2159">
                  <c:v>-0.19797038870400741</c:v>
                </c:pt>
                <c:pt idx="2160">
                  <c:v>-0.23691699999999116</c:v>
                </c:pt>
                <c:pt idx="2161">
                  <c:v>-0.23691699999999116</c:v>
                </c:pt>
                <c:pt idx="2162">
                  <c:v>-0.2043417682109947</c:v>
                </c:pt>
                <c:pt idx="2163">
                  <c:v>-0.23276291362199686</c:v>
                </c:pt>
                <c:pt idx="2164">
                  <c:v>-0.23636699999998712</c:v>
                </c:pt>
                <c:pt idx="2165">
                  <c:v>-0.23636699999998712</c:v>
                </c:pt>
                <c:pt idx="2166">
                  <c:v>-0.19509387707699943</c:v>
                </c:pt>
                <c:pt idx="2167">
                  <c:v>-0.24102099999900872</c:v>
                </c:pt>
                <c:pt idx="2168">
                  <c:v>-0.24102100000099824</c:v>
                </c:pt>
                <c:pt idx="2169">
                  <c:v>-0.20647041860499371</c:v>
                </c:pt>
                <c:pt idx="2170">
                  <c:v>-0.22475957475100472</c:v>
                </c:pt>
                <c:pt idx="2171">
                  <c:v>-0.22794700000000034</c:v>
                </c:pt>
                <c:pt idx="2172">
                  <c:v>-0.22794700000000034</c:v>
                </c:pt>
                <c:pt idx="2173">
                  <c:v>-0.19143307308900148</c:v>
                </c:pt>
                <c:pt idx="2174">
                  <c:v>-0.22690000000000055</c:v>
                </c:pt>
                <c:pt idx="2175">
                  <c:v>-0.22690000000000055</c:v>
                </c:pt>
                <c:pt idx="2176">
                  <c:v>-0.18578823920199738</c:v>
                </c:pt>
                <c:pt idx="2177">
                  <c:v>-0.17730905960300447</c:v>
                </c:pt>
                <c:pt idx="2178">
                  <c:v>-0.17950799999900369</c:v>
                </c:pt>
                <c:pt idx="2179">
                  <c:v>-0.17950799999900369</c:v>
                </c:pt>
                <c:pt idx="2180">
                  <c:v>-0.16829716279100637</c:v>
                </c:pt>
                <c:pt idx="2181">
                  <c:v>-0.22524100000100589</c:v>
                </c:pt>
                <c:pt idx="2182">
                  <c:v>-0.22524100000100589</c:v>
                </c:pt>
                <c:pt idx="2183">
                  <c:v>-0.19303701328999523</c:v>
                </c:pt>
                <c:pt idx="2184">
                  <c:v>-0.22797004651201291</c:v>
                </c:pt>
                <c:pt idx="2185">
                  <c:v>-0.23158000000000811</c:v>
                </c:pt>
                <c:pt idx="2186">
                  <c:v>-0.23158000000000811</c:v>
                </c:pt>
                <c:pt idx="2187">
                  <c:v>-0.21279784768199761</c:v>
                </c:pt>
                <c:pt idx="2188">
                  <c:v>-0.23865000000100167</c:v>
                </c:pt>
                <c:pt idx="2189">
                  <c:v>-0.23865000000100167</c:v>
                </c:pt>
                <c:pt idx="2190">
                  <c:v>-0.18908726245899743</c:v>
                </c:pt>
                <c:pt idx="2191">
                  <c:v>-0.21012527152299754</c:v>
                </c:pt>
                <c:pt idx="2192">
                  <c:v>-0.21407099999899515</c:v>
                </c:pt>
                <c:pt idx="2193">
                  <c:v>-0.21407099999899515</c:v>
                </c:pt>
                <c:pt idx="2194">
                  <c:v>-0.17828085049799824</c:v>
                </c:pt>
                <c:pt idx="2195">
                  <c:v>-0.22041600000000017</c:v>
                </c:pt>
                <c:pt idx="2196">
                  <c:v>-0.22041600000000017</c:v>
                </c:pt>
                <c:pt idx="2197">
                  <c:v>-0.19712509271499812</c:v>
                </c:pt>
                <c:pt idx="2198">
                  <c:v>-0.24195904983299954</c:v>
                </c:pt>
                <c:pt idx="2199">
                  <c:v>-0.24524899999899219</c:v>
                </c:pt>
                <c:pt idx="2200">
                  <c:v>-0.24524899999899219</c:v>
                </c:pt>
                <c:pt idx="2201">
                  <c:v>-0.18928620529800355</c:v>
                </c:pt>
                <c:pt idx="2202">
                  <c:v>-0.21529600000100402</c:v>
                </c:pt>
                <c:pt idx="2203">
                  <c:v>-0.21529600000100402</c:v>
                </c:pt>
                <c:pt idx="2204">
                  <c:v>-0.17708210299099392</c:v>
                </c:pt>
                <c:pt idx="2205">
                  <c:v>-0.18742619601400179</c:v>
                </c:pt>
                <c:pt idx="2206">
                  <c:v>-0.18995800000000429</c:v>
                </c:pt>
                <c:pt idx="2207">
                  <c:v>-0.18995800000000429</c:v>
                </c:pt>
                <c:pt idx="2208">
                  <c:v>-0.15163438538199614</c:v>
                </c:pt>
                <c:pt idx="2209">
                  <c:v>-0.18916700000001185</c:v>
                </c:pt>
                <c:pt idx="2210">
                  <c:v>-0.18916700000001185</c:v>
                </c:pt>
                <c:pt idx="2211">
                  <c:v>-0.16396052317800525</c:v>
                </c:pt>
                <c:pt idx="2212">
                  <c:v>-0.20600728571399429</c:v>
                </c:pt>
                <c:pt idx="2213">
                  <c:v>-0.20899699999999655</c:v>
                </c:pt>
                <c:pt idx="2214">
                  <c:v>-0.20899699999999655</c:v>
                </c:pt>
                <c:pt idx="2215">
                  <c:v>-0.18267454152800155</c:v>
                </c:pt>
                <c:pt idx="2216">
                  <c:v>-0.21530199999999411</c:v>
                </c:pt>
                <c:pt idx="2217">
                  <c:v>-0.21530200000098887</c:v>
                </c:pt>
                <c:pt idx="2218">
                  <c:v>-0.18074056478499756</c:v>
                </c:pt>
                <c:pt idx="2219">
                  <c:v>-0.18459778405399163</c:v>
                </c:pt>
                <c:pt idx="2220">
                  <c:v>-0.18645300000099496</c:v>
                </c:pt>
                <c:pt idx="2221">
                  <c:v>-0.1864530000000002</c:v>
                </c:pt>
                <c:pt idx="2222">
                  <c:v>-0.15214003322201108</c:v>
                </c:pt>
                <c:pt idx="2223">
                  <c:v>-0.19307599999901015</c:v>
                </c:pt>
                <c:pt idx="2224">
                  <c:v>-0.19307599999901015</c:v>
                </c:pt>
                <c:pt idx="2225">
                  <c:v>-0.16330926245800015</c:v>
                </c:pt>
                <c:pt idx="2226">
                  <c:v>-0.19345089403999793</c:v>
                </c:pt>
                <c:pt idx="2227">
                  <c:v>-0.1961529999990006</c:v>
                </c:pt>
                <c:pt idx="2228">
                  <c:v>-0.1961529999990006</c:v>
                </c:pt>
                <c:pt idx="2229">
                  <c:v>-0.1813919269099955</c:v>
                </c:pt>
                <c:pt idx="2230">
                  <c:v>-0.21440599999900201</c:v>
                </c:pt>
                <c:pt idx="2231">
                  <c:v>-0.21440599999999677</c:v>
                </c:pt>
                <c:pt idx="2232">
                  <c:v>-0.17671668106299876</c:v>
                </c:pt>
                <c:pt idx="2233">
                  <c:v>-0.17687870764198976</c:v>
                </c:pt>
                <c:pt idx="2234">
                  <c:v>-0.17855099999999879</c:v>
                </c:pt>
                <c:pt idx="2235">
                  <c:v>-0.17855100000099355</c:v>
                </c:pt>
                <c:pt idx="2236">
                  <c:v>-0.1409008036350059</c:v>
                </c:pt>
                <c:pt idx="2237">
                  <c:v>-0.16999700000000928</c:v>
                </c:pt>
                <c:pt idx="2238">
                  <c:v>-0.16999700000000928</c:v>
                </c:pt>
                <c:pt idx="2239">
                  <c:v>-0.14007828903601194</c:v>
                </c:pt>
                <c:pt idx="2240">
                  <c:v>-0.16462599668899713</c:v>
                </c:pt>
                <c:pt idx="2241">
                  <c:v>-0.16687199999999791</c:v>
                </c:pt>
                <c:pt idx="2242">
                  <c:v>-0.16687199999999791</c:v>
                </c:pt>
                <c:pt idx="2243">
                  <c:v>-0.15182708305600556</c:v>
                </c:pt>
                <c:pt idx="2244">
                  <c:v>-0.18355400000000088</c:v>
                </c:pt>
                <c:pt idx="2245">
                  <c:v>-0.18355400000000088</c:v>
                </c:pt>
                <c:pt idx="2246">
                  <c:v>-0.15590330232500094</c:v>
                </c:pt>
                <c:pt idx="2247">
                  <c:v>-0.22000448504999781</c:v>
                </c:pt>
                <c:pt idx="2248">
                  <c:v>-0.22329999999999472</c:v>
                </c:pt>
                <c:pt idx="2249">
                  <c:v>-0.22329999999999472</c:v>
                </c:pt>
                <c:pt idx="2250">
                  <c:v>-0.19045123178800338</c:v>
                </c:pt>
                <c:pt idx="2251">
                  <c:v>-0.21854199999999935</c:v>
                </c:pt>
                <c:pt idx="2252">
                  <c:v>-0.21854199999999935</c:v>
                </c:pt>
                <c:pt idx="2253">
                  <c:v>-0.18949920930199937</c:v>
                </c:pt>
                <c:pt idx="2254">
                  <c:v>-0.20846453156200084</c:v>
                </c:pt>
                <c:pt idx="2255">
                  <c:v>-0.21026399999900036</c:v>
                </c:pt>
                <c:pt idx="2256">
                  <c:v>-0.21026399999999512</c:v>
                </c:pt>
                <c:pt idx="2257">
                  <c:v>-0.13191878073099872</c:v>
                </c:pt>
                <c:pt idx="2258">
                  <c:v>-0.14854300000000364</c:v>
                </c:pt>
                <c:pt idx="2259">
                  <c:v>-0.14854300000000364</c:v>
                </c:pt>
                <c:pt idx="2260">
                  <c:v>-0.12197477152299996</c:v>
                </c:pt>
                <c:pt idx="2261">
                  <c:v>-0.17911673754200308</c:v>
                </c:pt>
                <c:pt idx="2262">
                  <c:v>-0.18181300000100009</c:v>
                </c:pt>
                <c:pt idx="2263">
                  <c:v>-0.18181300000100009</c:v>
                </c:pt>
                <c:pt idx="2264">
                  <c:v>-0.15295330896999815</c:v>
                </c:pt>
                <c:pt idx="2265">
                  <c:v>-0.17782600000100501</c:v>
                </c:pt>
                <c:pt idx="2266">
                  <c:v>-0.17782599999999604</c:v>
                </c:pt>
                <c:pt idx="2267">
                  <c:v>-0.16027173421899477</c:v>
                </c:pt>
                <c:pt idx="2268">
                  <c:v>-0.2005059402000029</c:v>
                </c:pt>
                <c:pt idx="2269">
                  <c:v>-0.20236000000099352</c:v>
                </c:pt>
                <c:pt idx="2270">
                  <c:v>-0.20235999999999876</c:v>
                </c:pt>
                <c:pt idx="2271">
                  <c:v>-0.15551826578099792</c:v>
                </c:pt>
                <c:pt idx="2272">
                  <c:v>-0.19832399999900474</c:v>
                </c:pt>
                <c:pt idx="2273">
                  <c:v>-0.19832399999900474</c:v>
                </c:pt>
                <c:pt idx="2274">
                  <c:v>-0.17481915946800086</c:v>
                </c:pt>
                <c:pt idx="2275">
                  <c:v>-0.19227805647798846</c:v>
                </c:pt>
                <c:pt idx="2276">
                  <c:v>-0.19348300000100949</c:v>
                </c:pt>
                <c:pt idx="2277">
                  <c:v>-0.19348300000100949</c:v>
                </c:pt>
                <c:pt idx="2278">
                  <c:v>-0.15669961793999221</c:v>
                </c:pt>
                <c:pt idx="2279">
                  <c:v>-0.18101399999900991</c:v>
                </c:pt>
                <c:pt idx="2280">
                  <c:v>-0.18101400000000467</c:v>
                </c:pt>
                <c:pt idx="2281">
                  <c:v>-0.14037699667700565</c:v>
                </c:pt>
                <c:pt idx="2282">
                  <c:v>-0.15571679069799416</c:v>
                </c:pt>
                <c:pt idx="2283">
                  <c:v>-0.15737799999999424</c:v>
                </c:pt>
                <c:pt idx="2284">
                  <c:v>-0.15737799999999424</c:v>
                </c:pt>
                <c:pt idx="2285">
                  <c:v>-0.13853656478400467</c:v>
                </c:pt>
                <c:pt idx="2286">
                  <c:v>-0.16527399999898762</c:v>
                </c:pt>
                <c:pt idx="2287">
                  <c:v>-0.16527399999898762</c:v>
                </c:pt>
                <c:pt idx="2288">
                  <c:v>-0.14190344185999493</c:v>
                </c:pt>
                <c:pt idx="2289">
                  <c:v>-0.1570906754969883</c:v>
                </c:pt>
                <c:pt idx="2290">
                  <c:v>-0.15821599999999592</c:v>
                </c:pt>
                <c:pt idx="2291">
                  <c:v>-0.15821599999999592</c:v>
                </c:pt>
                <c:pt idx="2292">
                  <c:v>-0.10575704983399703</c:v>
                </c:pt>
                <c:pt idx="2293">
                  <c:v>-0.11335800000000518</c:v>
                </c:pt>
                <c:pt idx="2294">
                  <c:v>-0.11335800000000518</c:v>
                </c:pt>
                <c:pt idx="2295">
                  <c:v>-8.8068378737006014E-2</c:v>
                </c:pt>
                <c:pt idx="2296">
                  <c:v>-0.11687093023300577</c:v>
                </c:pt>
                <c:pt idx="2297">
                  <c:v>-0.11822200000000294</c:v>
                </c:pt>
                <c:pt idx="2298">
                  <c:v>-0.11822200000000294</c:v>
                </c:pt>
                <c:pt idx="2299">
                  <c:v>-9.8597450330998981E-2</c:v>
                </c:pt>
                <c:pt idx="2300">
                  <c:v>-0.1213159999999931</c:v>
                </c:pt>
                <c:pt idx="2301">
                  <c:v>-0.1213159999999931</c:v>
                </c:pt>
                <c:pt idx="2302">
                  <c:v>-0.11293315946799964</c:v>
                </c:pt>
                <c:pt idx="2303">
                  <c:v>-0.12400290697699745</c:v>
                </c:pt>
                <c:pt idx="2304">
                  <c:v>-0.12448700000000201</c:v>
                </c:pt>
                <c:pt idx="2305">
                  <c:v>-0.12448700000099677</c:v>
                </c:pt>
                <c:pt idx="2306">
                  <c:v>-9.3664461794006115E-2</c:v>
                </c:pt>
                <c:pt idx="2307">
                  <c:v>-0.12057599999999979</c:v>
                </c:pt>
                <c:pt idx="2308">
                  <c:v>-0.12057599999999979</c:v>
                </c:pt>
                <c:pt idx="2309">
                  <c:v>-9.8844874172002051E-2</c:v>
                </c:pt>
                <c:pt idx="2310">
                  <c:v>-0.13600327574800986</c:v>
                </c:pt>
                <c:pt idx="2311">
                  <c:v>-0.13724400000000969</c:v>
                </c:pt>
                <c:pt idx="2312">
                  <c:v>-0.13724400000000969</c:v>
                </c:pt>
                <c:pt idx="2313">
                  <c:v>-0.13233396677799192</c:v>
                </c:pt>
                <c:pt idx="2314">
                  <c:v>-0.14866400000099134</c:v>
                </c:pt>
                <c:pt idx="2315">
                  <c:v>-0.14866399999900182</c:v>
                </c:pt>
                <c:pt idx="2316">
                  <c:v>-0.12274160797299771</c:v>
                </c:pt>
                <c:pt idx="2317">
                  <c:v>-0.1531036345520107</c:v>
                </c:pt>
                <c:pt idx="2318">
                  <c:v>-0.15429600000099697</c:v>
                </c:pt>
                <c:pt idx="2319">
                  <c:v>-0.15429600000000221</c:v>
                </c:pt>
                <c:pt idx="2320">
                  <c:v>-0.13274095016599574</c:v>
                </c:pt>
                <c:pt idx="2321">
                  <c:v>-0.17393999999998755</c:v>
                </c:pt>
                <c:pt idx="2322">
                  <c:v>-0.17393999999998755</c:v>
                </c:pt>
                <c:pt idx="2323">
                  <c:v>-0.15851812624499928</c:v>
                </c:pt>
                <c:pt idx="2324">
                  <c:v>-0.18901679734200627</c:v>
                </c:pt>
                <c:pt idx="2325">
                  <c:v>-0.18981599999999332</c:v>
                </c:pt>
                <c:pt idx="2326">
                  <c:v>-0.18981599999999332</c:v>
                </c:pt>
                <c:pt idx="2327">
                  <c:v>-0.16237599999999475</c:v>
                </c:pt>
                <c:pt idx="2328">
                  <c:v>-0.19473399999900209</c:v>
                </c:pt>
                <c:pt idx="2329">
                  <c:v>-0.19473399999999685</c:v>
                </c:pt>
                <c:pt idx="2330">
                  <c:v>-0.15528677408599378</c:v>
                </c:pt>
                <c:pt idx="2331">
                  <c:v>-0.17743793687800746</c:v>
                </c:pt>
                <c:pt idx="2332">
                  <c:v>-0.17852900000001171</c:v>
                </c:pt>
                <c:pt idx="2333">
                  <c:v>-0.17852900000001171</c:v>
                </c:pt>
                <c:pt idx="2334">
                  <c:v>-0.13557680066399769</c:v>
                </c:pt>
                <c:pt idx="2335">
                  <c:v>-0.13940700000000561</c:v>
                </c:pt>
                <c:pt idx="2336">
                  <c:v>-0.13940700000000561</c:v>
                </c:pt>
                <c:pt idx="2337">
                  <c:v>-0.10822236544800035</c:v>
                </c:pt>
                <c:pt idx="2338">
                  <c:v>-0.13088072516600846</c:v>
                </c:pt>
                <c:pt idx="2339">
                  <c:v>-0.13182700000101022</c:v>
                </c:pt>
                <c:pt idx="2340">
                  <c:v>-0.13182700000101022</c:v>
                </c:pt>
                <c:pt idx="2341">
                  <c:v>-9.2610960131992215E-2</c:v>
                </c:pt>
                <c:pt idx="2342">
                  <c:v>-0.11845900000000142</c:v>
                </c:pt>
                <c:pt idx="2343">
                  <c:v>-0.11845900000000142</c:v>
                </c:pt>
                <c:pt idx="2344">
                  <c:v>-0.11409840199300447</c:v>
                </c:pt>
                <c:pt idx="2345">
                  <c:v>-0.17238761129600277</c:v>
                </c:pt>
                <c:pt idx="2346">
                  <c:v>-0.17323499999999115</c:v>
                </c:pt>
                <c:pt idx="2347">
                  <c:v>-0.17323499999999115</c:v>
                </c:pt>
                <c:pt idx="2348">
                  <c:v>-0.14295181788099853</c:v>
                </c:pt>
                <c:pt idx="2349">
                  <c:v>-0.16934199999899135</c:v>
                </c:pt>
                <c:pt idx="2350">
                  <c:v>-0.16934199999899135</c:v>
                </c:pt>
                <c:pt idx="2351">
                  <c:v>-0.14396710299000404</c:v>
                </c:pt>
                <c:pt idx="2352">
                  <c:v>-0.1485455215949969</c:v>
                </c:pt>
                <c:pt idx="2353">
                  <c:v>-0.14896999999999139</c:v>
                </c:pt>
                <c:pt idx="2354">
                  <c:v>-0.14897000000100036</c:v>
                </c:pt>
                <c:pt idx="2355">
                  <c:v>-0.10775122591400077</c:v>
                </c:pt>
                <c:pt idx="2356">
                  <c:v>-0.12963700000101142</c:v>
                </c:pt>
                <c:pt idx="2357">
                  <c:v>-0.12963700000000244</c:v>
                </c:pt>
                <c:pt idx="2358">
                  <c:v>-0.1037114569540023</c:v>
                </c:pt>
                <c:pt idx="2359">
                  <c:v>-0.1134170930239975</c:v>
                </c:pt>
                <c:pt idx="2360">
                  <c:v>-0.11379000000100348</c:v>
                </c:pt>
                <c:pt idx="2361">
                  <c:v>-0.11379000000100348</c:v>
                </c:pt>
                <c:pt idx="2362">
                  <c:v>-9.6922028073990418E-2</c:v>
                </c:pt>
                <c:pt idx="2363">
                  <c:v>-0.11174100000000919</c:v>
                </c:pt>
                <c:pt idx="2364">
                  <c:v>-0.11174099999900022</c:v>
                </c:pt>
                <c:pt idx="2365">
                  <c:v>-9.0041162790001295E-2</c:v>
                </c:pt>
                <c:pt idx="2366">
                  <c:v>-8.7448245846999839E-2</c:v>
                </c:pt>
                <c:pt idx="2367">
                  <c:v>-8.7651000000008139E-2</c:v>
                </c:pt>
                <c:pt idx="2368">
                  <c:v>-8.7650999998999168E-2</c:v>
                </c:pt>
                <c:pt idx="2369">
                  <c:v>-5.653284053100549E-2</c:v>
                </c:pt>
                <c:pt idx="2370">
                  <c:v>-6.2283999998996364E-2</c:v>
                </c:pt>
                <c:pt idx="2371">
                  <c:v>-6.2283999998996364E-2</c:v>
                </c:pt>
                <c:pt idx="2372">
                  <c:v>-4.7634450331003109E-2</c:v>
                </c:pt>
                <c:pt idx="2373">
                  <c:v>-0.12055030564799551</c:v>
                </c:pt>
                <c:pt idx="2374">
                  <c:v>-0.12113999999999692</c:v>
                </c:pt>
                <c:pt idx="2375">
                  <c:v>-0.12113999999999692</c:v>
                </c:pt>
                <c:pt idx="2376">
                  <c:v>-0.13151676411899871</c:v>
                </c:pt>
                <c:pt idx="2377">
                  <c:v>-0.16286199999998985</c:v>
                </c:pt>
                <c:pt idx="2378">
                  <c:v>-0.16286199999998985</c:v>
                </c:pt>
                <c:pt idx="2379">
                  <c:v>-0.15693806644499375</c:v>
                </c:pt>
                <c:pt idx="2380">
                  <c:v>-0.21819926245900945</c:v>
                </c:pt>
                <c:pt idx="2381">
                  <c:v>-0.21864999999999668</c:v>
                </c:pt>
                <c:pt idx="2382">
                  <c:v>-0.21864999999999668</c:v>
                </c:pt>
                <c:pt idx="2383">
                  <c:v>-0.16851836544900323</c:v>
                </c:pt>
                <c:pt idx="2384">
                  <c:v>-0.20672200000099394</c:v>
                </c:pt>
                <c:pt idx="2385">
                  <c:v>-0.20672200000099394</c:v>
                </c:pt>
                <c:pt idx="2386">
                  <c:v>-0.17620499003399459</c:v>
                </c:pt>
                <c:pt idx="2387">
                  <c:v>-0.22330070861001161</c:v>
                </c:pt>
                <c:pt idx="2388">
                  <c:v>-0.22382500000000505</c:v>
                </c:pt>
                <c:pt idx="2389">
                  <c:v>-0.22382500000000505</c:v>
                </c:pt>
                <c:pt idx="2390">
                  <c:v>-0.16459909634500036</c:v>
                </c:pt>
                <c:pt idx="2391">
                  <c:v>-0.17247200000001328</c:v>
                </c:pt>
                <c:pt idx="2392">
                  <c:v>-0.17247200000001328</c:v>
                </c:pt>
                <c:pt idx="2393">
                  <c:v>-0.13444432890300106</c:v>
                </c:pt>
                <c:pt idx="2394">
                  <c:v>-0.14128189700900862</c:v>
                </c:pt>
                <c:pt idx="2395">
                  <c:v>-0.14143399999900907</c:v>
                </c:pt>
                <c:pt idx="2396">
                  <c:v>-0.14143399999900907</c:v>
                </c:pt>
                <c:pt idx="2397">
                  <c:v>-7.5770523948989421E-2</c:v>
                </c:pt>
                <c:pt idx="2398">
                  <c:v>-8.831299999999942E-2</c:v>
                </c:pt>
                <c:pt idx="2399">
                  <c:v>-8.831299999999942E-2</c:v>
                </c:pt>
                <c:pt idx="2400">
                  <c:v>-8.0153641195991554E-2</c:v>
                </c:pt>
                <c:pt idx="2401">
                  <c:v>-9.2119592715988574E-2</c:v>
                </c:pt>
                <c:pt idx="2402">
                  <c:v>-9.2186999999995578E-2</c:v>
                </c:pt>
                <c:pt idx="2403">
                  <c:v>-9.2186999999995578E-2</c:v>
                </c:pt>
                <c:pt idx="2404">
                  <c:v>-6.2740156146986692E-2</c:v>
                </c:pt>
                <c:pt idx="2405">
                  <c:v>-7.8879999999998063E-2</c:v>
                </c:pt>
                <c:pt idx="2406">
                  <c:v>-7.8879999999998063E-2</c:v>
                </c:pt>
                <c:pt idx="2407">
                  <c:v>-6.5899767441010226E-2</c:v>
                </c:pt>
                <c:pt idx="2408">
                  <c:v>-9.5172000000005141E-2</c:v>
                </c:pt>
                <c:pt idx="2409">
                  <c:v>-9.5172000000005141E-2</c:v>
                </c:pt>
                <c:pt idx="2410">
                  <c:v>-9.5172000000005141E-2</c:v>
                </c:pt>
                <c:pt idx="2411">
                  <c:v>-0.10581540728500727</c:v>
                </c:pt>
                <c:pt idx="2412">
                  <c:v>-0.13668099999999583</c:v>
                </c:pt>
                <c:pt idx="2413">
                  <c:v>-0.13668099999999583</c:v>
                </c:pt>
                <c:pt idx="2414">
                  <c:v>-0.12049694684300505</c:v>
                </c:pt>
                <c:pt idx="2415">
                  <c:v>-0.16274500000000103</c:v>
                </c:pt>
                <c:pt idx="2416">
                  <c:v>-0.16274500000000103</c:v>
                </c:pt>
                <c:pt idx="2417">
                  <c:v>-0.16274500000000103</c:v>
                </c:pt>
                <c:pt idx="2418">
                  <c:v>-0.14535661794099042</c:v>
                </c:pt>
                <c:pt idx="2419">
                  <c:v>-0.17014200000099322</c:v>
                </c:pt>
                <c:pt idx="2420">
                  <c:v>-0.17014200000099322</c:v>
                </c:pt>
                <c:pt idx="2421">
                  <c:v>-0.13921334768200211</c:v>
                </c:pt>
                <c:pt idx="2422">
                  <c:v>-0.10958899999999971</c:v>
                </c:pt>
                <c:pt idx="2423">
                  <c:v>-0.10958899999999971</c:v>
                </c:pt>
                <c:pt idx="2424">
                  <c:v>-0.10958899999999971</c:v>
                </c:pt>
                <c:pt idx="2425">
                  <c:v>-6.6594475083988414E-2</c:v>
                </c:pt>
                <c:pt idx="2426">
                  <c:v>-8.2036999999999694E-2</c:v>
                </c:pt>
                <c:pt idx="2427">
                  <c:v>-8.2037000000994453E-2</c:v>
                </c:pt>
                <c:pt idx="2428">
                  <c:v>-5.7243292358009512E-2</c:v>
                </c:pt>
                <c:pt idx="2429">
                  <c:v>-7.9530999999008145E-2</c:v>
                </c:pt>
                <c:pt idx="2430">
                  <c:v>-7.9530999999008145E-2</c:v>
                </c:pt>
                <c:pt idx="2431">
                  <c:v>-7.9526652317994717E-2</c:v>
                </c:pt>
                <c:pt idx="2432">
                  <c:v>-0.10536742192699933</c:v>
                </c:pt>
                <c:pt idx="2433">
                  <c:v>-0.13198099999999613</c:v>
                </c:pt>
                <c:pt idx="2434">
                  <c:v>-0.13198099999999613</c:v>
                </c:pt>
                <c:pt idx="2435">
                  <c:v>-0.11653000664401247</c:v>
                </c:pt>
                <c:pt idx="2436">
                  <c:v>-0.12943200000098898</c:v>
                </c:pt>
                <c:pt idx="2437">
                  <c:v>-0.12943199999999422</c:v>
                </c:pt>
                <c:pt idx="2438">
                  <c:v>-0.12927508970199142</c:v>
                </c:pt>
                <c:pt idx="2439">
                  <c:v>-8.5445508305994622E-2</c:v>
                </c:pt>
                <c:pt idx="2440">
                  <c:v>-8.8624999999993292E-2</c:v>
                </c:pt>
                <c:pt idx="2441">
                  <c:v>-8.8624999998998533E-2</c:v>
                </c:pt>
                <c:pt idx="2442">
                  <c:v>-6.1652215947006539E-2</c:v>
                </c:pt>
                <c:pt idx="2443">
                  <c:v>-6.1446000000003664E-2</c:v>
                </c:pt>
                <c:pt idx="2444">
                  <c:v>-6.1446000000003664E-2</c:v>
                </c:pt>
                <c:pt idx="2445">
                  <c:v>-6.1351518271990813E-2</c:v>
                </c:pt>
                <c:pt idx="2446">
                  <c:v>-4.7383916943005033E-2</c:v>
                </c:pt>
                <c:pt idx="2447">
                  <c:v>-6.1290999999002338E-2</c:v>
                </c:pt>
                <c:pt idx="2448">
                  <c:v>-6.1290999999002338E-2</c:v>
                </c:pt>
                <c:pt idx="2449">
                  <c:v>-5.8401950166000915E-2</c:v>
                </c:pt>
                <c:pt idx="2450">
                  <c:v>-0.10821400000000381</c:v>
                </c:pt>
                <c:pt idx="2451">
                  <c:v>-0.10821400000000381</c:v>
                </c:pt>
                <c:pt idx="2452">
                  <c:v>-0.10803736212599802</c:v>
                </c:pt>
                <c:pt idx="2453">
                  <c:v>-8.6502617941007998E-2</c:v>
                </c:pt>
                <c:pt idx="2454">
                  <c:v>-9.121600000000285E-2</c:v>
                </c:pt>
                <c:pt idx="2455">
                  <c:v>-9.121600000099761E-2</c:v>
                </c:pt>
                <c:pt idx="2456">
                  <c:v>-7.6760036544996524E-2</c:v>
                </c:pt>
                <c:pt idx="2457">
                  <c:v>-5.5001000000999056E-2</c:v>
                </c:pt>
                <c:pt idx="2458">
                  <c:v>-5.5001000000999056E-2</c:v>
                </c:pt>
                <c:pt idx="2459">
                  <c:v>-5.464654152899584E-2</c:v>
                </c:pt>
                <c:pt idx="2460">
                  <c:v>-2.1689278145998969E-2</c:v>
                </c:pt>
                <c:pt idx="2461">
                  <c:v>-4.0942999999998619E-2</c:v>
                </c:pt>
                <c:pt idx="2462">
                  <c:v>-4.0942999999998619E-2</c:v>
                </c:pt>
                <c:pt idx="2463">
                  <c:v>-3.6368887042996789E-2</c:v>
                </c:pt>
                <c:pt idx="2464">
                  <c:v>-6.1306999999999334E-2</c:v>
                </c:pt>
                <c:pt idx="2465">
                  <c:v>-6.1306999999004574E-2</c:v>
                </c:pt>
                <c:pt idx="2466">
                  <c:v>-6.1386046511003656E-2</c:v>
                </c:pt>
                <c:pt idx="2467">
                  <c:v>-0.10762953488300298</c:v>
                </c:pt>
                <c:pt idx="2468">
                  <c:v>-0.1442759999990102</c:v>
                </c:pt>
                <c:pt idx="2469">
                  <c:v>-0.1442759999990102</c:v>
                </c:pt>
                <c:pt idx="2470">
                  <c:v>-0.12511663576199794</c:v>
                </c:pt>
                <c:pt idx="2471">
                  <c:v>-0.17104399999999487</c:v>
                </c:pt>
                <c:pt idx="2472">
                  <c:v>-0.17104399999999487</c:v>
                </c:pt>
                <c:pt idx="2473">
                  <c:v>-0.17074549501599279</c:v>
                </c:pt>
                <c:pt idx="2474">
                  <c:v>-0.15439427907000436</c:v>
                </c:pt>
                <c:pt idx="2475">
                  <c:v>-0.16709000000000174</c:v>
                </c:pt>
                <c:pt idx="2476">
                  <c:v>-0.16709000000000174</c:v>
                </c:pt>
                <c:pt idx="2477">
                  <c:v>-0.12927049169499583</c:v>
                </c:pt>
                <c:pt idx="2478">
                  <c:v>-0.13509700000099656</c:v>
                </c:pt>
                <c:pt idx="2479">
                  <c:v>-0.13509700000099656</c:v>
                </c:pt>
                <c:pt idx="2480">
                  <c:v>-0.13422208609199515</c:v>
                </c:pt>
                <c:pt idx="2481">
                  <c:v>-8.6082245848004391E-2</c:v>
                </c:pt>
                <c:pt idx="2482">
                  <c:v>-0.10213400000000661</c:v>
                </c:pt>
                <c:pt idx="2483">
                  <c:v>-0.10213400000000661</c:v>
                </c:pt>
                <c:pt idx="2484">
                  <c:v>-8.9669167949992357E-2</c:v>
                </c:pt>
                <c:pt idx="2485">
                  <c:v>-0.1265989999999988</c:v>
                </c:pt>
                <c:pt idx="2486">
                  <c:v>-0.1265989999999988</c:v>
                </c:pt>
                <c:pt idx="2487">
                  <c:v>-0.12602697342100555</c:v>
                </c:pt>
                <c:pt idx="2488">
                  <c:v>-0.10388062790599406</c:v>
                </c:pt>
                <c:pt idx="2489">
                  <c:v>-0.12302699999899858</c:v>
                </c:pt>
                <c:pt idx="2490">
                  <c:v>-0.12302700000100231</c:v>
                </c:pt>
                <c:pt idx="2491">
                  <c:v>-0.10673111960099391</c:v>
                </c:pt>
                <c:pt idx="2492">
                  <c:v>-0.13480500000000006</c:v>
                </c:pt>
                <c:pt idx="2493">
                  <c:v>-0.13480500000000006</c:v>
                </c:pt>
                <c:pt idx="2494">
                  <c:v>-0.13396955298000535</c:v>
                </c:pt>
                <c:pt idx="2495">
                  <c:v>-8.9045249169998897E-2</c:v>
                </c:pt>
                <c:pt idx="2496">
                  <c:v>-9.3414999999993142E-2</c:v>
                </c:pt>
                <c:pt idx="2497">
                  <c:v>-9.3414999999993142E-2</c:v>
                </c:pt>
                <c:pt idx="2498">
                  <c:v>-7.3553903654996589E-2</c:v>
                </c:pt>
                <c:pt idx="2499">
                  <c:v>-8.1966999999991685E-2</c:v>
                </c:pt>
                <c:pt idx="2500">
                  <c:v>-8.1966999998996926E-2</c:v>
                </c:pt>
                <c:pt idx="2501">
                  <c:v>-8.1221634550999511E-2</c:v>
                </c:pt>
                <c:pt idx="2502">
                  <c:v>-4.7206458472004442E-2</c:v>
                </c:pt>
                <c:pt idx="2503">
                  <c:v>-5.6603999999992993E-2</c:v>
                </c:pt>
                <c:pt idx="2504">
                  <c:v>-5.6603999999992993E-2</c:v>
                </c:pt>
                <c:pt idx="2505">
                  <c:v>-5.2319083056005411E-2</c:v>
                </c:pt>
                <c:pt idx="2506">
                  <c:v>-6.8419000000005781E-2</c:v>
                </c:pt>
                <c:pt idx="2507">
                  <c:v>-6.8419000000005781E-2</c:v>
                </c:pt>
                <c:pt idx="2508">
                  <c:v>-6.7953468438005871E-2</c:v>
                </c:pt>
                <c:pt idx="2509">
                  <c:v>-6.311221192100902E-2</c:v>
                </c:pt>
                <c:pt idx="2510">
                  <c:v>-8.4094000000007441E-2</c:v>
                </c:pt>
                <c:pt idx="2511">
                  <c:v>-8.4094000000007441E-2</c:v>
                </c:pt>
                <c:pt idx="2512">
                  <c:v>-7.5152485049997608E-2</c:v>
                </c:pt>
                <c:pt idx="2513">
                  <c:v>-0.12322800000001166</c:v>
                </c:pt>
                <c:pt idx="2514">
                  <c:v>-0.12322800000001166</c:v>
                </c:pt>
                <c:pt idx="2515">
                  <c:v>-0.12281166777400188</c:v>
                </c:pt>
                <c:pt idx="2516">
                  <c:v>-0.14685541196099905</c:v>
                </c:pt>
                <c:pt idx="2517">
                  <c:v>-0.18768300000000693</c:v>
                </c:pt>
                <c:pt idx="2518">
                  <c:v>-0.18768300000000693</c:v>
                </c:pt>
                <c:pt idx="2519">
                  <c:v>-0.16623336423799628</c:v>
                </c:pt>
                <c:pt idx="2520">
                  <c:v>-0.19871299999999792</c:v>
                </c:pt>
                <c:pt idx="2521">
                  <c:v>-0.19871299999999792</c:v>
                </c:pt>
                <c:pt idx="2522">
                  <c:v>-0.19754405647799445</c:v>
                </c:pt>
                <c:pt idx="2523">
                  <c:v>-0.15389181456998813</c:v>
                </c:pt>
                <c:pt idx="2524">
                  <c:v>-0.16648799999998687</c:v>
                </c:pt>
                <c:pt idx="2525">
                  <c:v>-0.16648799999998687</c:v>
                </c:pt>
                <c:pt idx="2526">
                  <c:v>-0.12264665780699602</c:v>
                </c:pt>
                <c:pt idx="2527">
                  <c:v>-0.11004599999999698</c:v>
                </c:pt>
                <c:pt idx="2528">
                  <c:v>-0.11004599999999698</c:v>
                </c:pt>
                <c:pt idx="2529">
                  <c:v>-0.10877742384100486</c:v>
                </c:pt>
                <c:pt idx="2530">
                  <c:v>-6.5319342193006946E-2</c:v>
                </c:pt>
                <c:pt idx="2531">
                  <c:v>-7.437300000100322E-2</c:v>
                </c:pt>
                <c:pt idx="2532">
                  <c:v>-7.437300000100322E-2</c:v>
                </c:pt>
                <c:pt idx="2533">
                  <c:v>-6.1274860926999963E-2</c:v>
                </c:pt>
                <c:pt idx="2534">
                  <c:v>-7.5237000000001331E-2</c:v>
                </c:pt>
                <c:pt idx="2535">
                  <c:v>-7.5237000000001331E-2</c:v>
                </c:pt>
                <c:pt idx="2536">
                  <c:v>-7.4564930232000393E-2</c:v>
                </c:pt>
                <c:pt idx="2537">
                  <c:v>-6.907792691099246E-2</c:v>
                </c:pt>
                <c:pt idx="2538">
                  <c:v>-8.9658999999997491E-2</c:v>
                </c:pt>
                <c:pt idx="2539">
                  <c:v>-8.9658999999997491E-2</c:v>
                </c:pt>
                <c:pt idx="2540">
                  <c:v>-8.0504667773993788E-2</c:v>
                </c:pt>
                <c:pt idx="2541">
                  <c:v>-0.10254599999899483</c:v>
                </c:pt>
                <c:pt idx="2542">
                  <c:v>-0.10254599999899483</c:v>
                </c:pt>
                <c:pt idx="2543">
                  <c:v>-0.1018233245030018</c:v>
                </c:pt>
                <c:pt idx="2544">
                  <c:v>-8.2141617941005052E-2</c:v>
                </c:pt>
                <c:pt idx="2545">
                  <c:v>-8.8283000000004108E-2</c:v>
                </c:pt>
                <c:pt idx="2546">
                  <c:v>-8.8283000000004108E-2</c:v>
                </c:pt>
                <c:pt idx="2547">
                  <c:v>-6.7049332226005731E-2</c:v>
                </c:pt>
                <c:pt idx="2548">
                  <c:v>-0.1016350000000017</c:v>
                </c:pt>
                <c:pt idx="2549">
                  <c:v>-0.10163500000099646</c:v>
                </c:pt>
                <c:pt idx="2550">
                  <c:v>-0.10078599003399802</c:v>
                </c:pt>
                <c:pt idx="2551">
                  <c:v>-8.3334362127002251E-2</c:v>
                </c:pt>
                <c:pt idx="2552">
                  <c:v>-9.5519000001004883E-2</c:v>
                </c:pt>
                <c:pt idx="2553">
                  <c:v>-9.5519000001004883E-2</c:v>
                </c:pt>
                <c:pt idx="2554">
                  <c:v>-8.99943554809991E-2</c:v>
                </c:pt>
                <c:pt idx="2555">
                  <c:v>-0.12771700000099884</c:v>
                </c:pt>
                <c:pt idx="2556">
                  <c:v>-0.1277170000009952</c:v>
                </c:pt>
                <c:pt idx="2557">
                  <c:v>-0.12621074086399631</c:v>
                </c:pt>
                <c:pt idx="2558">
                  <c:v>-0.11415711258300121</c:v>
                </c:pt>
                <c:pt idx="2559">
                  <c:v>-0.1524199999990018</c:v>
                </c:pt>
                <c:pt idx="2560">
                  <c:v>-0.15241999999899747</c:v>
                </c:pt>
                <c:pt idx="2561">
                  <c:v>-0.13911463122899193</c:v>
                </c:pt>
                <c:pt idx="2562">
                  <c:v>-0.13789599999900304</c:v>
                </c:pt>
                <c:pt idx="2563">
                  <c:v>-0.13789599999900304</c:v>
                </c:pt>
                <c:pt idx="2564">
                  <c:v>-0.13654402657800802</c:v>
                </c:pt>
                <c:pt idx="2565">
                  <c:v>-0.12374126245799744</c:v>
                </c:pt>
                <c:pt idx="2566">
                  <c:v>-0.15111400000000685</c:v>
                </c:pt>
                <c:pt idx="2567">
                  <c:v>-0.15111399999899788</c:v>
                </c:pt>
                <c:pt idx="2568">
                  <c:v>-0.10979673459399919</c:v>
                </c:pt>
                <c:pt idx="2569">
                  <c:v>-0.12379300000000626</c:v>
                </c:pt>
                <c:pt idx="2570">
                  <c:v>-0.12379300000000626</c:v>
                </c:pt>
                <c:pt idx="2571">
                  <c:v>-0.12345500664400788</c:v>
                </c:pt>
                <c:pt idx="2572">
                  <c:v>-0.12126776490099189</c:v>
                </c:pt>
                <c:pt idx="2573">
                  <c:v>-0.12895600000099705</c:v>
                </c:pt>
                <c:pt idx="2574">
                  <c:v>-0.12895600000099705</c:v>
                </c:pt>
                <c:pt idx="2575">
                  <c:v>-0.10008580066400441</c:v>
                </c:pt>
                <c:pt idx="2576">
                  <c:v>-0.13647299999900042</c:v>
                </c:pt>
                <c:pt idx="2577">
                  <c:v>-0.13647300000000939</c:v>
                </c:pt>
                <c:pt idx="2578">
                  <c:v>-0.13467715282300219</c:v>
                </c:pt>
                <c:pt idx="2579">
                  <c:v>-6.7619372094000596E-2</c:v>
                </c:pt>
                <c:pt idx="2580">
                  <c:v>-5.4750999999995997E-2</c:v>
                </c:pt>
                <c:pt idx="2581">
                  <c:v>-5.4750999999995997E-2</c:v>
                </c:pt>
                <c:pt idx="2582">
                  <c:v>-4.7014685431008729E-2</c:v>
                </c:pt>
                <c:pt idx="2583">
                  <c:v>-6.6903999999993857E-2</c:v>
                </c:pt>
                <c:pt idx="2584">
                  <c:v>-6.6903999999993857E-2</c:v>
                </c:pt>
                <c:pt idx="2585">
                  <c:v>-6.471293687799573E-2</c:v>
                </c:pt>
                <c:pt idx="2586">
                  <c:v>1.7818744186001823E-2</c:v>
                </c:pt>
                <c:pt idx="2587">
                  <c:v>3.4141999999008021E-2</c:v>
                </c:pt>
                <c:pt idx="2588">
                  <c:v>3.4141999999008021E-2</c:v>
                </c:pt>
                <c:pt idx="2589">
                  <c:v>2.0900621262995855E-2</c:v>
                </c:pt>
                <c:pt idx="2590">
                  <c:v>4.9087000000000103E-2</c:v>
                </c:pt>
                <c:pt idx="2591">
                  <c:v>4.9087000000000103E-2</c:v>
                </c:pt>
                <c:pt idx="2592">
                  <c:v>5.0129450332008219E-2</c:v>
                </c:pt>
                <c:pt idx="2593">
                  <c:v>7.7096674418996258E-2</c:v>
                </c:pt>
                <c:pt idx="2594">
                  <c:v>7.6573000000990987E-2</c:v>
                </c:pt>
                <c:pt idx="2595">
                  <c:v>7.6573000000990987E-2</c:v>
                </c:pt>
                <c:pt idx="2596">
                  <c:v>5.7393232557998886E-2</c:v>
                </c:pt>
                <c:pt idx="2597">
                  <c:v>3.0313000001001456E-2</c:v>
                </c:pt>
                <c:pt idx="2598">
                  <c:v>3.0312999999992485E-2</c:v>
                </c:pt>
                <c:pt idx="2599">
                  <c:v>2.8755750830001148E-2</c:v>
                </c:pt>
                <c:pt idx="2600">
                  <c:v>-3.5823983389008163E-2</c:v>
                </c:pt>
                <c:pt idx="2601">
                  <c:v>-5.6009000000003084E-2</c:v>
                </c:pt>
                <c:pt idx="2602">
                  <c:v>-5.6009000000003084E-2</c:v>
                </c:pt>
                <c:pt idx="2603">
                  <c:v>-5.7670621262005284E-2</c:v>
                </c:pt>
                <c:pt idx="2604">
                  <c:v>-0.1118629999999996</c:v>
                </c:pt>
                <c:pt idx="2605">
                  <c:v>-0.1118629999999996</c:v>
                </c:pt>
                <c:pt idx="2606">
                  <c:v>-0.11145497674399962</c:v>
                </c:pt>
                <c:pt idx="2607">
                  <c:v>-0.11337950830601073</c:v>
                </c:pt>
                <c:pt idx="2608">
                  <c:v>-0.12411599999899181</c:v>
                </c:pt>
                <c:pt idx="2609">
                  <c:v>-0.12411599999899181</c:v>
                </c:pt>
                <c:pt idx="2610">
                  <c:v>-0.10138995348899016</c:v>
                </c:pt>
                <c:pt idx="2611">
                  <c:v>-0.10044600000000514</c:v>
                </c:pt>
                <c:pt idx="2612">
                  <c:v>-0.1004460000009999</c:v>
                </c:pt>
                <c:pt idx="2613">
                  <c:v>-9.8174053156995456E-2</c:v>
                </c:pt>
                <c:pt idx="2614">
                  <c:v>-8.9056302326000036E-2</c:v>
                </c:pt>
                <c:pt idx="2615">
                  <c:v>-0.12766099999998914</c:v>
                </c:pt>
                <c:pt idx="2616">
                  <c:v>-0.12766100000099811</c:v>
                </c:pt>
                <c:pt idx="2617">
                  <c:v>-0.11899994684399928</c:v>
                </c:pt>
                <c:pt idx="2618">
                  <c:v>-0.19733200000000295</c:v>
                </c:pt>
                <c:pt idx="2619">
                  <c:v>-0.19733200000000295</c:v>
                </c:pt>
                <c:pt idx="2620">
                  <c:v>-0.19653306312200414</c:v>
                </c:pt>
                <c:pt idx="2621">
                  <c:v>-0.17653933774899144</c:v>
                </c:pt>
                <c:pt idx="2622">
                  <c:v>-0.17590599999900292</c:v>
                </c:pt>
                <c:pt idx="2623">
                  <c:v>-0.17590599999900292</c:v>
                </c:pt>
                <c:pt idx="2624">
                  <c:v>-0.13273178737600233</c:v>
                </c:pt>
                <c:pt idx="2625">
                  <c:v>-0.14783000000001323</c:v>
                </c:pt>
                <c:pt idx="2626">
                  <c:v>-0.14782999999900426</c:v>
                </c:pt>
                <c:pt idx="2627">
                  <c:v>-0.14380954485000075</c:v>
                </c:pt>
                <c:pt idx="2628">
                  <c:v>-7.4532694352996032E-2</c:v>
                </c:pt>
                <c:pt idx="2629">
                  <c:v>-9.1065999999997871E-2</c:v>
                </c:pt>
                <c:pt idx="2630">
                  <c:v>-9.1065999999997871E-2</c:v>
                </c:pt>
                <c:pt idx="2631">
                  <c:v>-9.3007086093010116E-2</c:v>
                </c:pt>
                <c:pt idx="2632">
                  <c:v>-0.11808800000000019</c:v>
                </c:pt>
                <c:pt idx="2633">
                  <c:v>-0.11808800000000019</c:v>
                </c:pt>
                <c:pt idx="2634">
                  <c:v>-0.11566391029799661</c:v>
                </c:pt>
                <c:pt idx="2635">
                  <c:v>-6.8996654485999898E-2</c:v>
                </c:pt>
                <c:pt idx="2636">
                  <c:v>-7.4873999999994112E-2</c:v>
                </c:pt>
                <c:pt idx="2637">
                  <c:v>-7.4873999999994112E-2</c:v>
                </c:pt>
                <c:pt idx="2638">
                  <c:v>-5.5268491694008048E-2</c:v>
                </c:pt>
                <c:pt idx="2639">
                  <c:v>-4.2552000000000589E-2</c:v>
                </c:pt>
                <c:pt idx="2640">
                  <c:v>-4.2552000000000589E-2</c:v>
                </c:pt>
                <c:pt idx="2641">
                  <c:v>-4.1363576157991133E-2</c:v>
                </c:pt>
                <c:pt idx="2642">
                  <c:v>-4.2904322260000072E-2</c:v>
                </c:pt>
                <c:pt idx="2643">
                  <c:v>-6.4325000000991395E-2</c:v>
                </c:pt>
                <c:pt idx="2644">
                  <c:v>-6.4325000000991395E-2</c:v>
                </c:pt>
                <c:pt idx="2645">
                  <c:v>-5.8412833886990256E-2</c:v>
                </c:pt>
                <c:pt idx="2646">
                  <c:v>-7.5567000000006601E-2</c:v>
                </c:pt>
                <c:pt idx="2647">
                  <c:v>-7.5567000000006601E-2</c:v>
                </c:pt>
                <c:pt idx="2648">
                  <c:v>-7.5380813953003667E-2</c:v>
                </c:pt>
                <c:pt idx="2649">
                  <c:v>-7.8961043190005853E-2</c:v>
                </c:pt>
                <c:pt idx="2650">
                  <c:v>-8.5058000000998391E-2</c:v>
                </c:pt>
                <c:pt idx="2651">
                  <c:v>-8.5058000000003631E-2</c:v>
                </c:pt>
                <c:pt idx="2652">
                  <c:v>-6.0047817274991644E-2</c:v>
                </c:pt>
                <c:pt idx="2653">
                  <c:v>-5.7276999999004374E-2</c:v>
                </c:pt>
                <c:pt idx="2654">
                  <c:v>-5.7276999999004374E-2</c:v>
                </c:pt>
                <c:pt idx="2655">
                  <c:v>-5.6153511627996977E-2</c:v>
                </c:pt>
                <c:pt idx="2656">
                  <c:v>-3.6941654485985964E-2</c:v>
                </c:pt>
                <c:pt idx="2657">
                  <c:v>-4.0048000000993511E-2</c:v>
                </c:pt>
                <c:pt idx="2658">
                  <c:v>-4.0048000000993511E-2</c:v>
                </c:pt>
                <c:pt idx="2659">
                  <c:v>-3.4183149501998855E-2</c:v>
                </c:pt>
                <c:pt idx="2660">
                  <c:v>-5.7299999999003148E-2</c:v>
                </c:pt>
                <c:pt idx="2661">
                  <c:v>-5.7299999999997908E-2</c:v>
                </c:pt>
                <c:pt idx="2662">
                  <c:v>-5.6321860465004647E-2</c:v>
                </c:pt>
                <c:pt idx="2663">
                  <c:v>-5.7258897010001419E-2</c:v>
                </c:pt>
                <c:pt idx="2664">
                  <c:v>-7.3188000000001807E-2</c:v>
                </c:pt>
                <c:pt idx="2665">
                  <c:v>-7.3187999999007047E-2</c:v>
                </c:pt>
                <c:pt idx="2666">
                  <c:v>-7.1644225913004789E-2</c:v>
                </c:pt>
                <c:pt idx="2667">
                  <c:v>-0.10907699999900444</c:v>
                </c:pt>
                <c:pt idx="2668">
                  <c:v>-0.10907699999900444</c:v>
                </c:pt>
                <c:pt idx="2669">
                  <c:v>-0.10754480730800253</c:v>
                </c:pt>
                <c:pt idx="2670">
                  <c:v>-8.8220496689004335E-2</c:v>
                </c:pt>
                <c:pt idx="2671">
                  <c:v>-9.6215000000995587E-2</c:v>
                </c:pt>
                <c:pt idx="2672">
                  <c:v>-9.6215000000995587E-2</c:v>
                </c:pt>
                <c:pt idx="2673">
                  <c:v>-7.7925325582000937E-2</c:v>
                </c:pt>
                <c:pt idx="2674">
                  <c:v>-8.5103000000998463E-2</c:v>
                </c:pt>
                <c:pt idx="2675">
                  <c:v>-8.5103000000003703E-2</c:v>
                </c:pt>
                <c:pt idx="2676">
                  <c:v>-8.2827119602001176E-2</c:v>
                </c:pt>
                <c:pt idx="2677">
                  <c:v>-5.5513179401998514E-2</c:v>
                </c:pt>
                <c:pt idx="2678">
                  <c:v>-6.6124999999999545E-2</c:v>
                </c:pt>
                <c:pt idx="2679">
                  <c:v>-6.6124999999999545E-2</c:v>
                </c:pt>
                <c:pt idx="2680">
                  <c:v>-5.9211122516998671E-2</c:v>
                </c:pt>
                <c:pt idx="2681">
                  <c:v>-0.1011019999990026</c:v>
                </c:pt>
                <c:pt idx="2682">
                  <c:v>-0.1011019999990026</c:v>
                </c:pt>
                <c:pt idx="2683">
                  <c:v>-9.9804777407996426E-2</c:v>
                </c:pt>
                <c:pt idx="2684">
                  <c:v>-0.10220184053099501</c:v>
                </c:pt>
                <c:pt idx="2685">
                  <c:v>-0.12266599999999528</c:v>
                </c:pt>
                <c:pt idx="2686">
                  <c:v>-0.12266599999900052</c:v>
                </c:pt>
                <c:pt idx="2687">
                  <c:v>-0.11209366777499952</c:v>
                </c:pt>
                <c:pt idx="2688">
                  <c:v>-0.14579999999999416</c:v>
                </c:pt>
                <c:pt idx="2689">
                  <c:v>-0.14579999999999416</c:v>
                </c:pt>
                <c:pt idx="2690">
                  <c:v>-0.1428243807939964</c:v>
                </c:pt>
                <c:pt idx="2691">
                  <c:v>-8.6035372094002582E-2</c:v>
                </c:pt>
                <c:pt idx="2692">
                  <c:v>-8.057000000100345E-2</c:v>
                </c:pt>
                <c:pt idx="2693">
                  <c:v>-8.057000000100345E-2</c:v>
                </c:pt>
                <c:pt idx="2694">
                  <c:v>-5.661529191900172E-2</c:v>
                </c:pt>
                <c:pt idx="2695">
                  <c:v>-6.0592999999997232E-2</c:v>
                </c:pt>
                <c:pt idx="2696">
                  <c:v>-6.0592999999997232E-2</c:v>
                </c:pt>
                <c:pt idx="2697">
                  <c:v>-5.7940152822993696E-2</c:v>
                </c:pt>
                <c:pt idx="2698">
                  <c:v>-2.9661255814005472E-2</c:v>
                </c:pt>
                <c:pt idx="2699">
                  <c:v>-4.2359000000004698E-2</c:v>
                </c:pt>
                <c:pt idx="2700">
                  <c:v>-4.2359000000004698E-2</c:v>
                </c:pt>
                <c:pt idx="2701">
                  <c:v>-5.0288448504005601E-2</c:v>
                </c:pt>
                <c:pt idx="2702">
                  <c:v>-7.1881999998993251E-2</c:v>
                </c:pt>
                <c:pt idx="2703">
                  <c:v>-7.1881999998993251E-2</c:v>
                </c:pt>
                <c:pt idx="2704">
                  <c:v>-7.0332867548998479E-2</c:v>
                </c:pt>
                <c:pt idx="2705">
                  <c:v>-5.1616225914003167E-2</c:v>
                </c:pt>
                <c:pt idx="2706">
                  <c:v>-5.608800000000258E-2</c:v>
                </c:pt>
                <c:pt idx="2707">
                  <c:v>-5.608800000000258E-2</c:v>
                </c:pt>
                <c:pt idx="2708">
                  <c:v>-4.1735003322997954E-2</c:v>
                </c:pt>
                <c:pt idx="2709">
                  <c:v>-5.5548999999999182E-2</c:v>
                </c:pt>
                <c:pt idx="2710">
                  <c:v>-5.5548999999999182E-2</c:v>
                </c:pt>
                <c:pt idx="2711">
                  <c:v>-5.4523179401996913E-2</c:v>
                </c:pt>
                <c:pt idx="2712">
                  <c:v>-4.2828302326000767E-2</c:v>
                </c:pt>
                <c:pt idx="2713">
                  <c:v>-4.629100000001074E-2</c:v>
                </c:pt>
                <c:pt idx="2714">
                  <c:v>-4.629100000001074E-2</c:v>
                </c:pt>
                <c:pt idx="2715">
                  <c:v>-4.4476744185999451E-2</c:v>
                </c:pt>
                <c:pt idx="2716">
                  <c:v>-9.8051999999995587E-2</c:v>
                </c:pt>
                <c:pt idx="2717">
                  <c:v>-9.8051999999995587E-2</c:v>
                </c:pt>
                <c:pt idx="2718">
                  <c:v>-9.6365740862992766E-2</c:v>
                </c:pt>
                <c:pt idx="2719">
                  <c:v>-7.7649231788996076E-2</c:v>
                </c:pt>
                <c:pt idx="2720">
                  <c:v>-8.3702000000997145E-2</c:v>
                </c:pt>
                <c:pt idx="2721">
                  <c:v>-8.3702000000997145E-2</c:v>
                </c:pt>
                <c:pt idx="2722">
                  <c:v>-8.2590289037000275E-2</c:v>
                </c:pt>
                <c:pt idx="2723">
                  <c:v>-0.12842700000000207</c:v>
                </c:pt>
                <c:pt idx="2724">
                  <c:v>-0.12842700000000207</c:v>
                </c:pt>
                <c:pt idx="2725">
                  <c:v>-0.12451602990000765</c:v>
                </c:pt>
                <c:pt idx="2726">
                  <c:v>-8.6962189369003795E-2</c:v>
                </c:pt>
                <c:pt idx="2727">
                  <c:v>-0.10275400000000445</c:v>
                </c:pt>
                <c:pt idx="2728">
                  <c:v>-0.10275400000000445</c:v>
                </c:pt>
                <c:pt idx="2729">
                  <c:v>-9.9018170204999478E-2</c:v>
                </c:pt>
                <c:pt idx="2730">
                  <c:v>-0.14999999999899671</c:v>
                </c:pt>
                <c:pt idx="2731">
                  <c:v>-0.14999999999899671</c:v>
                </c:pt>
                <c:pt idx="2732">
                  <c:v>-0.14667840863700121</c:v>
                </c:pt>
                <c:pt idx="2733">
                  <c:v>-0.10855005629198899</c:v>
                </c:pt>
                <c:pt idx="2734">
                  <c:v>-0.11710799999998756</c:v>
                </c:pt>
                <c:pt idx="2735">
                  <c:v>-0.11710799999998756</c:v>
                </c:pt>
                <c:pt idx="2736">
                  <c:v>-0.10050378073100319</c:v>
                </c:pt>
                <c:pt idx="2737">
                  <c:v>-0.13935200000099712</c:v>
                </c:pt>
                <c:pt idx="2738">
                  <c:v>-0.13935200000099712</c:v>
                </c:pt>
                <c:pt idx="2739">
                  <c:v>-0.13529259800699833</c:v>
                </c:pt>
                <c:pt idx="2740">
                  <c:v>-0.12450299003400289</c:v>
                </c:pt>
                <c:pt idx="2741">
                  <c:v>-0.15966000000000236</c:v>
                </c:pt>
                <c:pt idx="2742">
                  <c:v>-0.15966000000000236</c:v>
                </c:pt>
                <c:pt idx="2743">
                  <c:v>-0.15547533774800115</c:v>
                </c:pt>
                <c:pt idx="2744">
                  <c:v>-0.24040200000000311</c:v>
                </c:pt>
                <c:pt idx="2745">
                  <c:v>-0.24040200000000311</c:v>
                </c:pt>
                <c:pt idx="2746">
                  <c:v>-0.23651302989999579</c:v>
                </c:pt>
                <c:pt idx="2747">
                  <c:v>-0.20814962126200953</c:v>
                </c:pt>
                <c:pt idx="2748">
                  <c:v>-0.2281259999990084</c:v>
                </c:pt>
                <c:pt idx="2749">
                  <c:v>-0.22812600000000316</c:v>
                </c:pt>
                <c:pt idx="2750">
                  <c:v>-0.18393817275699575</c:v>
                </c:pt>
                <c:pt idx="2751">
                  <c:v>-0.17620999999999754</c:v>
                </c:pt>
                <c:pt idx="2752">
                  <c:v>-0.17620999999999754</c:v>
                </c:pt>
                <c:pt idx="2753">
                  <c:v>-0.16922360595999919</c:v>
                </c:pt>
                <c:pt idx="2754">
                  <c:v>-9.6095571429003712E-2</c:v>
                </c:pt>
                <c:pt idx="2755">
                  <c:v>-0.11136299999999721</c:v>
                </c:pt>
                <c:pt idx="2756">
                  <c:v>-0.11136299999999721</c:v>
                </c:pt>
                <c:pt idx="2757">
                  <c:v>-8.4312169434994644E-2</c:v>
                </c:pt>
                <c:pt idx="2758">
                  <c:v>-5.4012999999997646E-2</c:v>
                </c:pt>
                <c:pt idx="2759">
                  <c:v>-5.4012999999002886E-2</c:v>
                </c:pt>
                <c:pt idx="2760">
                  <c:v>-5.1955837209007427E-2</c:v>
                </c:pt>
                <c:pt idx="2761">
                  <c:v>-2.446757142899969E-2</c:v>
                </c:pt>
                <c:pt idx="2762">
                  <c:v>-2.4422999999998751E-2</c:v>
                </c:pt>
                <c:pt idx="2763">
                  <c:v>-2.4422999999998751E-2</c:v>
                </c:pt>
                <c:pt idx="2764">
                  <c:v>-4.2699833889940919E-3</c:v>
                </c:pt>
                <c:pt idx="2765">
                  <c:v>8.4159999999968704E-3</c:v>
                </c:pt>
                <c:pt idx="2766">
                  <c:v>8.4159999999968704E-3</c:v>
                </c:pt>
                <c:pt idx="2767">
                  <c:v>7.6417906980026373E-3</c:v>
                </c:pt>
                <c:pt idx="2768">
                  <c:v>-1.0849807947991508E-2</c:v>
                </c:pt>
                <c:pt idx="2769">
                  <c:v>-1.6941000000002759E-2</c:v>
                </c:pt>
                <c:pt idx="2770">
                  <c:v>-1.6941000000002759E-2</c:v>
                </c:pt>
                <c:pt idx="2771">
                  <c:v>-1.8261299003000886E-2</c:v>
                </c:pt>
                <c:pt idx="2772">
                  <c:v>-3.4296000000011873E-2</c:v>
                </c:pt>
                <c:pt idx="2773">
                  <c:v>-3.4296000000011873E-2</c:v>
                </c:pt>
                <c:pt idx="2774">
                  <c:v>-3.4092445182011488E-2</c:v>
                </c:pt>
                <c:pt idx="2775">
                  <c:v>-5.249745182800325E-2</c:v>
                </c:pt>
                <c:pt idx="2776">
                  <c:v>-6.8025000000005775E-2</c:v>
                </c:pt>
                <c:pt idx="2777">
                  <c:v>-6.8025000000005775E-2</c:v>
                </c:pt>
                <c:pt idx="2778">
                  <c:v>-5.922411231800595E-2</c:v>
                </c:pt>
                <c:pt idx="2779">
                  <c:v>-4.5492999999993344E-2</c:v>
                </c:pt>
                <c:pt idx="2780">
                  <c:v>-4.5492999999993344E-2</c:v>
                </c:pt>
                <c:pt idx="2781">
                  <c:v>-4.423212956800171E-2</c:v>
                </c:pt>
                <c:pt idx="2782">
                  <c:v>-4.7522006622997992E-2</c:v>
                </c:pt>
                <c:pt idx="2783">
                  <c:v>-6.1704999999989241E-2</c:v>
                </c:pt>
                <c:pt idx="2784">
                  <c:v>-6.1704999999989241E-2</c:v>
                </c:pt>
                <c:pt idx="2785">
                  <c:v>-4.158933886999705E-2</c:v>
                </c:pt>
                <c:pt idx="2786">
                  <c:v>-3.6586999999997261E-2</c:v>
                </c:pt>
                <c:pt idx="2787">
                  <c:v>-3.6586999999997261E-2</c:v>
                </c:pt>
                <c:pt idx="2788">
                  <c:v>-3.721907973400107E-2</c:v>
                </c:pt>
                <c:pt idx="2789">
                  <c:v>-5.3532408638005791E-2</c:v>
                </c:pt>
                <c:pt idx="2790">
                  <c:v>-5.9863000000007105E-2</c:v>
                </c:pt>
                <c:pt idx="2791">
                  <c:v>-5.9863000000007105E-2</c:v>
                </c:pt>
                <c:pt idx="2792">
                  <c:v>-3.9404291390994217E-2</c:v>
                </c:pt>
                <c:pt idx="2793">
                  <c:v>-1.1567999999996914E-2</c:v>
                </c:pt>
                <c:pt idx="2794">
                  <c:v>-1.1567999999996914E-2</c:v>
                </c:pt>
                <c:pt idx="2795">
                  <c:v>-1.0697209301994803E-2</c:v>
                </c:pt>
                <c:pt idx="2796">
                  <c:v>1.2137488372005123E-2</c:v>
                </c:pt>
                <c:pt idx="2797">
                  <c:v>2.1121999998996444E-2</c:v>
                </c:pt>
                <c:pt idx="2798">
                  <c:v>2.1122000000005414E-2</c:v>
                </c:pt>
                <c:pt idx="2799">
                  <c:v>2.8203754152002602E-2</c:v>
                </c:pt>
                <c:pt idx="2800">
                  <c:v>1.6164000000003398E-2</c:v>
                </c:pt>
                <c:pt idx="2801">
                  <c:v>1.6164000000003398E-2</c:v>
                </c:pt>
                <c:pt idx="2802">
                  <c:v>1.4985298013996839E-2</c:v>
                </c:pt>
                <c:pt idx="2803">
                  <c:v>-2.224416279101149E-2</c:v>
                </c:pt>
                <c:pt idx="2804">
                  <c:v>-3.9219000000002779E-2</c:v>
                </c:pt>
                <c:pt idx="2805">
                  <c:v>-3.9219000000002779E-2</c:v>
                </c:pt>
                <c:pt idx="2806">
                  <c:v>-5.38466013289991E-2</c:v>
                </c:pt>
                <c:pt idx="2807">
                  <c:v>-8.9585999999002297E-2</c:v>
                </c:pt>
                <c:pt idx="2808">
                  <c:v>-8.9586000000011268E-2</c:v>
                </c:pt>
                <c:pt idx="2809">
                  <c:v>-8.799434551400509E-2</c:v>
                </c:pt>
                <c:pt idx="2810">
                  <c:v>-7.6108883720991116E-2</c:v>
                </c:pt>
                <c:pt idx="2811">
                  <c:v>-8.0777999999995131E-2</c:v>
                </c:pt>
                <c:pt idx="2812">
                  <c:v>-8.0777999999995131E-2</c:v>
                </c:pt>
                <c:pt idx="2813">
                  <c:v>-5.9185225913992667E-2</c:v>
                </c:pt>
                <c:pt idx="2814">
                  <c:v>-6.4107000001001779E-2</c:v>
                </c:pt>
                <c:pt idx="2815">
                  <c:v>-6.4107000001001779E-2</c:v>
                </c:pt>
                <c:pt idx="2816">
                  <c:v>-6.1788887044002649E-2</c:v>
                </c:pt>
                <c:pt idx="2817">
                  <c:v>-2.4153574750997109E-2</c:v>
                </c:pt>
                <c:pt idx="2818">
                  <c:v>-1.6425999999995611E-2</c:v>
                </c:pt>
                <c:pt idx="2819">
                  <c:v>-1.6425999999995611E-2</c:v>
                </c:pt>
                <c:pt idx="2820">
                  <c:v>-8.4140398680006001E-3</c:v>
                </c:pt>
                <c:pt idx="2821">
                  <c:v>1.3114000000001624E-2</c:v>
                </c:pt>
                <c:pt idx="2822">
                  <c:v>1.3113999998992654E-2</c:v>
                </c:pt>
                <c:pt idx="2823">
                  <c:v>1.5097388703992465E-2</c:v>
                </c:pt>
                <c:pt idx="2824">
                  <c:v>2.8535475083998563E-2</c:v>
                </c:pt>
                <c:pt idx="2825">
                  <c:v>2.2528000001003079E-2</c:v>
                </c:pt>
                <c:pt idx="2826">
                  <c:v>2.2528000001003079E-2</c:v>
                </c:pt>
                <c:pt idx="2827">
                  <c:v>1.1121096345007686E-2</c:v>
                </c:pt>
                <c:pt idx="2828">
                  <c:v>-2.1749999999940428E-3</c:v>
                </c:pt>
                <c:pt idx="2829">
                  <c:v>-2.1749999999940428E-3</c:v>
                </c:pt>
                <c:pt idx="2830">
                  <c:v>-3.7020764110025084E-3</c:v>
                </c:pt>
                <c:pt idx="2831">
                  <c:v>-1.2748384106004096E-2</c:v>
                </c:pt>
                <c:pt idx="2832">
                  <c:v>-7.2309999989954576E-3</c:v>
                </c:pt>
                <c:pt idx="2833">
                  <c:v>-7.2309999989954576E-3</c:v>
                </c:pt>
                <c:pt idx="2834">
                  <c:v>8.8621261994603628E-5</c:v>
                </c:pt>
                <c:pt idx="2835">
                  <c:v>-5.9499999999985675E-3</c:v>
                </c:pt>
                <c:pt idx="2836">
                  <c:v>-5.9499999999985675E-3</c:v>
                </c:pt>
                <c:pt idx="2837">
                  <c:v>-5.4235215939968384E-3</c:v>
                </c:pt>
                <c:pt idx="2838">
                  <c:v>2.4437873699412194E-4</c:v>
                </c:pt>
                <c:pt idx="2839">
                  <c:v>3.1399999899406339E-4</c:v>
                </c:pt>
                <c:pt idx="2840">
                  <c:v>3.1399999899406339E-4</c:v>
                </c:pt>
                <c:pt idx="2841">
                  <c:v>-1.1768996688999778E-2</c:v>
                </c:pt>
                <c:pt idx="2842">
                  <c:v>-6.0781000000005747E-2</c:v>
                </c:pt>
                <c:pt idx="2843">
                  <c:v>-6.0781000000005747E-2</c:v>
                </c:pt>
                <c:pt idx="2844">
                  <c:v>-5.9642096345001505E-2</c:v>
                </c:pt>
                <c:pt idx="2845">
                  <c:v>-6.6677893688009249E-2</c:v>
                </c:pt>
                <c:pt idx="2846">
                  <c:v>-8.0046000000010054E-2</c:v>
                </c:pt>
                <c:pt idx="2847">
                  <c:v>-8.0046000000010054E-2</c:v>
                </c:pt>
                <c:pt idx="2848">
                  <c:v>-8.104678405300092E-2</c:v>
                </c:pt>
                <c:pt idx="2849">
                  <c:v>-9.0263999998995814E-2</c:v>
                </c:pt>
                <c:pt idx="2850">
                  <c:v>-9.0263999998995814E-2</c:v>
                </c:pt>
                <c:pt idx="2851">
                  <c:v>-8.5993619204998595E-2</c:v>
                </c:pt>
                <c:pt idx="2852">
                  <c:v>-6.2011584717993173E-2</c:v>
                </c:pt>
                <c:pt idx="2853">
                  <c:v>-7.5494999999989432E-2</c:v>
                </c:pt>
                <c:pt idx="2854">
                  <c:v>-7.5494999999989432E-2</c:v>
                </c:pt>
                <c:pt idx="2855">
                  <c:v>-5.6608271874992511E-2</c:v>
                </c:pt>
                <c:pt idx="2856">
                  <c:v>-4.5149999999992474E-2</c:v>
                </c:pt>
                <c:pt idx="2857">
                  <c:v>-4.5149999999992474E-2</c:v>
                </c:pt>
                <c:pt idx="2858">
                  <c:v>-4.4248594683992337E-2</c:v>
                </c:pt>
                <c:pt idx="2859">
                  <c:v>-5.5789212625001028E-2</c:v>
                </c:pt>
                <c:pt idx="2860">
                  <c:v>-7.0085000000005948E-2</c:v>
                </c:pt>
                <c:pt idx="2861">
                  <c:v>-7.0085000000005948E-2</c:v>
                </c:pt>
                <c:pt idx="2862">
                  <c:v>-5.4885531562007372E-2</c:v>
                </c:pt>
                <c:pt idx="2863">
                  <c:v>-8.3455000000000723E-2</c:v>
                </c:pt>
                <c:pt idx="2864">
                  <c:v>-8.3455000000000723E-2</c:v>
                </c:pt>
                <c:pt idx="2865">
                  <c:v>-8.3259834437001246E-2</c:v>
                </c:pt>
                <c:pt idx="2866">
                  <c:v>-0.10276339534900103</c:v>
                </c:pt>
                <c:pt idx="2867">
                  <c:v>-0.11735800000001007</c:v>
                </c:pt>
                <c:pt idx="2868">
                  <c:v>-0.11735800000001007</c:v>
                </c:pt>
                <c:pt idx="2869">
                  <c:v>-9.9740112956993698E-2</c:v>
                </c:pt>
                <c:pt idx="2870">
                  <c:v>-0.11538000000000181</c:v>
                </c:pt>
                <c:pt idx="2871">
                  <c:v>-0.11538000000000181</c:v>
                </c:pt>
                <c:pt idx="2872">
                  <c:v>-0.11106688371999951</c:v>
                </c:pt>
                <c:pt idx="2873">
                  <c:v>-8.0808970100008537E-2</c:v>
                </c:pt>
                <c:pt idx="2874">
                  <c:v>-8.8847999999998706E-2</c:v>
                </c:pt>
                <c:pt idx="2875">
                  <c:v>-8.8847999999998706E-2</c:v>
                </c:pt>
                <c:pt idx="2876">
                  <c:v>-6.8258069768006635E-2</c:v>
                </c:pt>
                <c:pt idx="2877">
                  <c:v>-6.1386999999996306E-2</c:v>
                </c:pt>
                <c:pt idx="2878">
                  <c:v>-6.1386999999996306E-2</c:v>
                </c:pt>
                <c:pt idx="2879">
                  <c:v>-5.8316674418009029E-2</c:v>
                </c:pt>
                <c:pt idx="2880">
                  <c:v>-5.0923913907993779E-2</c:v>
                </c:pt>
                <c:pt idx="2881">
                  <c:v>-6.6203000000996326E-2</c:v>
                </c:pt>
                <c:pt idx="2882">
                  <c:v>-6.6203000000996326E-2</c:v>
                </c:pt>
                <c:pt idx="2883">
                  <c:v>-5.7679249169993341E-2</c:v>
                </c:pt>
                <c:pt idx="2884">
                  <c:v>-8.0322000000009552E-2</c:v>
                </c:pt>
                <c:pt idx="2885">
                  <c:v>-8.0322000000009552E-2</c:v>
                </c:pt>
                <c:pt idx="2886">
                  <c:v>-7.9498534883001071E-2</c:v>
                </c:pt>
                <c:pt idx="2887">
                  <c:v>-8.4261378737991777E-2</c:v>
                </c:pt>
                <c:pt idx="2888">
                  <c:v>-9.2654999999993493E-2</c:v>
                </c:pt>
                <c:pt idx="2889">
                  <c:v>-9.2654999999993493E-2</c:v>
                </c:pt>
                <c:pt idx="2890">
                  <c:v>-7.4560331125994139E-2</c:v>
                </c:pt>
                <c:pt idx="2891">
                  <c:v>-9.9611999998998613E-2</c:v>
                </c:pt>
                <c:pt idx="2892">
                  <c:v>-9.9611999998998613E-2</c:v>
                </c:pt>
                <c:pt idx="2893">
                  <c:v>-9.6340780730002962E-2</c:v>
                </c:pt>
                <c:pt idx="2894">
                  <c:v>-6.7013485049997712E-2</c:v>
                </c:pt>
                <c:pt idx="2895">
                  <c:v>-6.792399999999077E-2</c:v>
                </c:pt>
                <c:pt idx="2896">
                  <c:v>-6.792400000099974E-2</c:v>
                </c:pt>
                <c:pt idx="2897">
                  <c:v>-5.698436544901142E-2</c:v>
                </c:pt>
                <c:pt idx="2898">
                  <c:v>-6.256300000100623E-2</c:v>
                </c:pt>
                <c:pt idx="2899">
                  <c:v>-6.2563000000011471E-2</c:v>
                </c:pt>
                <c:pt idx="2900">
                  <c:v>-5.8114754967007798E-2</c:v>
                </c:pt>
                <c:pt idx="2901">
                  <c:v>-3.5327770764993716E-2</c:v>
                </c:pt>
                <c:pt idx="2902">
                  <c:v>-4.6959000000995843E-2</c:v>
                </c:pt>
                <c:pt idx="2903">
                  <c:v>-4.6959000000995843E-2</c:v>
                </c:pt>
                <c:pt idx="2904">
                  <c:v>-4.5099379188997091E-2</c:v>
                </c:pt>
                <c:pt idx="2905">
                  <c:v>-3.9773000000010938E-2</c:v>
                </c:pt>
                <c:pt idx="2906">
                  <c:v>-3.9772999999001968E-2</c:v>
                </c:pt>
                <c:pt idx="2907">
                  <c:v>-3.8226255813000876E-2</c:v>
                </c:pt>
                <c:pt idx="2908">
                  <c:v>-4.844004983300465E-2</c:v>
                </c:pt>
                <c:pt idx="2909">
                  <c:v>-6.4474999999987403E-2</c:v>
                </c:pt>
                <c:pt idx="2910">
                  <c:v>-6.4474999998992644E-2</c:v>
                </c:pt>
                <c:pt idx="2911">
                  <c:v>-4.8304498337998325E-2</c:v>
                </c:pt>
                <c:pt idx="2912">
                  <c:v>-4.8633999998997979E-2</c:v>
                </c:pt>
                <c:pt idx="2913">
                  <c:v>-4.8633999998997979E-2</c:v>
                </c:pt>
                <c:pt idx="2914">
                  <c:v>-4.91391357609956E-2</c:v>
                </c:pt>
                <c:pt idx="2915">
                  <c:v>-5.7534813953992625E-2</c:v>
                </c:pt>
                <c:pt idx="2916">
                  <c:v>-6.0137000000992202E-2</c:v>
                </c:pt>
                <c:pt idx="2917">
                  <c:v>-6.0137000000992202E-2</c:v>
                </c:pt>
                <c:pt idx="2918">
                  <c:v>-3.9343441860992812E-2</c:v>
                </c:pt>
                <c:pt idx="2919">
                  <c:v>-5.2856000001000325E-2</c:v>
                </c:pt>
                <c:pt idx="2920">
                  <c:v>-5.2856000000005565E-2</c:v>
                </c:pt>
                <c:pt idx="2921">
                  <c:v>-5.1482730897006945E-2</c:v>
                </c:pt>
                <c:pt idx="2922">
                  <c:v>-5.8137999999999579E-2</c:v>
                </c:pt>
                <c:pt idx="2923">
                  <c:v>-7.0310000000006312E-2</c:v>
                </c:pt>
                <c:pt idx="2924">
                  <c:v>-7.0310000000006312E-2</c:v>
                </c:pt>
                <c:pt idx="2925">
                  <c:v>-6.8776857143006964E-2</c:v>
                </c:pt>
                <c:pt idx="2926">
                  <c:v>-8.6741999999006225E-2</c:v>
                </c:pt>
                <c:pt idx="2927">
                  <c:v>-8.6741999999006225E-2</c:v>
                </c:pt>
                <c:pt idx="2928">
                  <c:v>-8.3349508305005315E-2</c:v>
                </c:pt>
                <c:pt idx="2929">
                  <c:v>-6.4671715231000348E-2</c:v>
                </c:pt>
                <c:pt idx="2930">
                  <c:v>-7.1740000000005466E-2</c:v>
                </c:pt>
                <c:pt idx="2931">
                  <c:v>-7.1740000000005466E-2</c:v>
                </c:pt>
                <c:pt idx="2932">
                  <c:v>-5.7087322260002793E-2</c:v>
                </c:pt>
                <c:pt idx="2933">
                  <c:v>-7.8231999999999857E-2</c:v>
                </c:pt>
                <c:pt idx="2934">
                  <c:v>-7.8231999999999857E-2</c:v>
                </c:pt>
                <c:pt idx="2935">
                  <c:v>-7.5785328902995275E-2</c:v>
                </c:pt>
                <c:pt idx="2936">
                  <c:v>-7.2303269102988565E-2</c:v>
                </c:pt>
                <c:pt idx="2937">
                  <c:v>-8.3320000000995265E-2</c:v>
                </c:pt>
                <c:pt idx="2938">
                  <c:v>-8.3320000000000505E-2</c:v>
                </c:pt>
                <c:pt idx="2939">
                  <c:v>-7.5700839586005486E-2</c:v>
                </c:pt>
                <c:pt idx="2940">
                  <c:v>-9.503099999999165E-2</c:v>
                </c:pt>
                <c:pt idx="2941">
                  <c:v>-9.503099999999165E-2</c:v>
                </c:pt>
                <c:pt idx="2942">
                  <c:v>-9.1067677739999908E-2</c:v>
                </c:pt>
                <c:pt idx="2943">
                  <c:v>-8.4179980133001209E-2</c:v>
                </c:pt>
                <c:pt idx="2944">
                  <c:v>-0.10112900000099501</c:v>
                </c:pt>
                <c:pt idx="2945">
                  <c:v>-0.10112900000099501</c:v>
                </c:pt>
                <c:pt idx="2946">
                  <c:v>-8.3919734220003761E-2</c:v>
                </c:pt>
                <c:pt idx="2947">
                  <c:v>-7.1895999999000537E-2</c:v>
                </c:pt>
                <c:pt idx="2948">
                  <c:v>-7.1895999999995297E-2</c:v>
                </c:pt>
                <c:pt idx="2949">
                  <c:v>-6.8645445181999776E-2</c:v>
                </c:pt>
                <c:pt idx="2950">
                  <c:v>-5.9122428571996011E-2</c:v>
                </c:pt>
                <c:pt idx="2951">
                  <c:v>-6.9853000000009047E-2</c:v>
                </c:pt>
                <c:pt idx="2952">
                  <c:v>-6.9853000000009047E-2</c:v>
                </c:pt>
                <c:pt idx="2953">
                  <c:v>-4.6710423840991666E-2</c:v>
                </c:pt>
                <c:pt idx="2954">
                  <c:v>-5.5665999999007454E-2</c:v>
                </c:pt>
                <c:pt idx="2955">
                  <c:v>0.37132923857867683</c:v>
                </c:pt>
                <c:pt idx="2956">
                  <c:v>0.37120403923097767</c:v>
                </c:pt>
                <c:pt idx="2957">
                  <c:v>0.37108191072032465</c:v>
                </c:pt>
                <c:pt idx="2958">
                  <c:v>0.37095646044624747</c:v>
                </c:pt>
                <c:pt idx="2959">
                  <c:v>0.37083109496451505</c:v>
                </c:pt>
                <c:pt idx="2960">
                  <c:v>0.37064880260617572</c:v>
                </c:pt>
                <c:pt idx="2961">
                  <c:v>0.37048738601823705</c:v>
                </c:pt>
                <c:pt idx="2962">
                  <c:v>0.37036230587440916</c:v>
                </c:pt>
                <c:pt idx="2963">
                  <c:v>0.37022621868385419</c:v>
                </c:pt>
                <c:pt idx="2964">
                  <c:v>0.37001391363022945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07-9840-B2F8-DE3147AA71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4173120"/>
        <c:axId val="607916495"/>
      </c:lineChart>
      <c:catAx>
        <c:axId val="2114173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916495"/>
        <c:crosses val="autoZero"/>
        <c:auto val="1"/>
        <c:lblAlgn val="ctr"/>
        <c:lblOffset val="100"/>
        <c:noMultiLvlLbl val="0"/>
      </c:catAx>
      <c:valAx>
        <c:axId val="60791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4173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'Boiling-91_Temperature_10Hz'!$C$1</c:f>
              <c:strCache>
                <c:ptCount val="1"/>
                <c:pt idx="0">
                  <c:v>Temperature_0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'Boiling-91_Temperature_10Hz'!$B$2:$B$2966</c:f>
              <c:numCache>
                <c:formatCode>General</c:formatCode>
                <c:ptCount val="2965"/>
                <c:pt idx="0">
                  <c:v>0</c:v>
                </c:pt>
                <c:pt idx="1">
                  <c:v>0.66217127444369517</c:v>
                </c:pt>
                <c:pt idx="2">
                  <c:v>1.3243425488873903</c:v>
                </c:pt>
                <c:pt idx="3">
                  <c:v>1.9865138233310855</c:v>
                </c:pt>
                <c:pt idx="4">
                  <c:v>2.6486850977747807</c:v>
                </c:pt>
                <c:pt idx="5">
                  <c:v>3.3108563722184758</c:v>
                </c:pt>
                <c:pt idx="6">
                  <c:v>3.973027646662171</c:v>
                </c:pt>
                <c:pt idx="7">
                  <c:v>4.6351989211058662</c:v>
                </c:pt>
                <c:pt idx="8">
                  <c:v>5.2973701955495613</c:v>
                </c:pt>
                <c:pt idx="9">
                  <c:v>5.9595414699932565</c:v>
                </c:pt>
                <c:pt idx="10">
                  <c:v>6.6217127444369517</c:v>
                </c:pt>
                <c:pt idx="11">
                  <c:v>7.2838840188806468</c:v>
                </c:pt>
                <c:pt idx="12">
                  <c:v>7.946055293324342</c:v>
                </c:pt>
                <c:pt idx="13">
                  <c:v>8.6082265677680372</c:v>
                </c:pt>
                <c:pt idx="14">
                  <c:v>9.2703978422117324</c:v>
                </c:pt>
                <c:pt idx="15">
                  <c:v>9.9325691166554275</c:v>
                </c:pt>
                <c:pt idx="16">
                  <c:v>10.594740391099123</c:v>
                </c:pt>
                <c:pt idx="17">
                  <c:v>11.256911665542818</c:v>
                </c:pt>
                <c:pt idx="18">
                  <c:v>11.919082939986513</c:v>
                </c:pt>
                <c:pt idx="19">
                  <c:v>12.581254214430208</c:v>
                </c:pt>
                <c:pt idx="20">
                  <c:v>13.243425488873903</c:v>
                </c:pt>
                <c:pt idx="21">
                  <c:v>13.905596763317599</c:v>
                </c:pt>
                <c:pt idx="22">
                  <c:v>14.567768037761294</c:v>
                </c:pt>
                <c:pt idx="23">
                  <c:v>15.229939312204989</c:v>
                </c:pt>
                <c:pt idx="24">
                  <c:v>15.892110586648684</c:v>
                </c:pt>
                <c:pt idx="25">
                  <c:v>16.554281861092377</c:v>
                </c:pt>
                <c:pt idx="26">
                  <c:v>17.216453135536071</c:v>
                </c:pt>
                <c:pt idx="27">
                  <c:v>17.878624409979764</c:v>
                </c:pt>
                <c:pt idx="28">
                  <c:v>18.540795684423458</c:v>
                </c:pt>
                <c:pt idx="29">
                  <c:v>19.202966958867151</c:v>
                </c:pt>
                <c:pt idx="30">
                  <c:v>19.865138233310844</c:v>
                </c:pt>
                <c:pt idx="31">
                  <c:v>20.527309507754538</c:v>
                </c:pt>
                <c:pt idx="32">
                  <c:v>21.189480782198231</c:v>
                </c:pt>
                <c:pt idx="33">
                  <c:v>21.851652056641925</c:v>
                </c:pt>
                <c:pt idx="34">
                  <c:v>22.513823331085618</c:v>
                </c:pt>
                <c:pt idx="35">
                  <c:v>23.175994605529311</c:v>
                </c:pt>
                <c:pt idx="36">
                  <c:v>23.838165879973005</c:v>
                </c:pt>
                <c:pt idx="37">
                  <c:v>24.500337154416698</c:v>
                </c:pt>
                <c:pt idx="38">
                  <c:v>25.162508428860392</c:v>
                </c:pt>
                <c:pt idx="39">
                  <c:v>25.824679703304085</c:v>
                </c:pt>
                <c:pt idx="40">
                  <c:v>26.486850977747778</c:v>
                </c:pt>
                <c:pt idx="41">
                  <c:v>27.149022252191472</c:v>
                </c:pt>
                <c:pt idx="42">
                  <c:v>27.811193526635165</c:v>
                </c:pt>
                <c:pt idx="43">
                  <c:v>28.473364801078858</c:v>
                </c:pt>
                <c:pt idx="44">
                  <c:v>29.135536075522552</c:v>
                </c:pt>
                <c:pt idx="45">
                  <c:v>29.797707349966245</c:v>
                </c:pt>
                <c:pt idx="46">
                  <c:v>30.459878624409939</c:v>
                </c:pt>
                <c:pt idx="47">
                  <c:v>31.122049898853632</c:v>
                </c:pt>
                <c:pt idx="48">
                  <c:v>31.784221173297325</c:v>
                </c:pt>
                <c:pt idx="49">
                  <c:v>32.446392447741019</c:v>
                </c:pt>
                <c:pt idx="50">
                  <c:v>33.108563722184712</c:v>
                </c:pt>
                <c:pt idx="51">
                  <c:v>33.770734996628406</c:v>
                </c:pt>
                <c:pt idx="52">
                  <c:v>34.432906271072099</c:v>
                </c:pt>
                <c:pt idx="53">
                  <c:v>35.095077545515792</c:v>
                </c:pt>
                <c:pt idx="54">
                  <c:v>35.757248819959486</c:v>
                </c:pt>
                <c:pt idx="55">
                  <c:v>36.419420094403179</c:v>
                </c:pt>
                <c:pt idx="56">
                  <c:v>37.081591368846873</c:v>
                </c:pt>
                <c:pt idx="57">
                  <c:v>37.743762643290566</c:v>
                </c:pt>
                <c:pt idx="58">
                  <c:v>38.405933917734259</c:v>
                </c:pt>
                <c:pt idx="59">
                  <c:v>39.068105192177953</c:v>
                </c:pt>
                <c:pt idx="60">
                  <c:v>39.730276466621646</c:v>
                </c:pt>
                <c:pt idx="61">
                  <c:v>40.39244774106534</c:v>
                </c:pt>
                <c:pt idx="62">
                  <c:v>41.054619015509033</c:v>
                </c:pt>
                <c:pt idx="63">
                  <c:v>41.716790289952726</c:v>
                </c:pt>
                <c:pt idx="64">
                  <c:v>42.37896156439642</c:v>
                </c:pt>
                <c:pt idx="65">
                  <c:v>43.041132838840113</c:v>
                </c:pt>
                <c:pt idx="66">
                  <c:v>43.703304113283806</c:v>
                </c:pt>
                <c:pt idx="67">
                  <c:v>44.3654753877275</c:v>
                </c:pt>
                <c:pt idx="68">
                  <c:v>45.027646662171193</c:v>
                </c:pt>
                <c:pt idx="69">
                  <c:v>45.689817936614887</c:v>
                </c:pt>
                <c:pt idx="70">
                  <c:v>46.35198921105858</c:v>
                </c:pt>
                <c:pt idx="71">
                  <c:v>47.014160485502273</c:v>
                </c:pt>
                <c:pt idx="72">
                  <c:v>47.676331759945967</c:v>
                </c:pt>
                <c:pt idx="73">
                  <c:v>48.33850303438966</c:v>
                </c:pt>
                <c:pt idx="74">
                  <c:v>49.000674308833354</c:v>
                </c:pt>
                <c:pt idx="75">
                  <c:v>49.662845583277047</c:v>
                </c:pt>
                <c:pt idx="76">
                  <c:v>50.32501685772074</c:v>
                </c:pt>
                <c:pt idx="77">
                  <c:v>50.987188132164434</c:v>
                </c:pt>
                <c:pt idx="78">
                  <c:v>51.649359406608127</c:v>
                </c:pt>
                <c:pt idx="79">
                  <c:v>52.311530681051821</c:v>
                </c:pt>
                <c:pt idx="80">
                  <c:v>52.973701955495514</c:v>
                </c:pt>
                <c:pt idx="81">
                  <c:v>53.635873229939207</c:v>
                </c:pt>
                <c:pt idx="82">
                  <c:v>54.298044504382901</c:v>
                </c:pt>
                <c:pt idx="83">
                  <c:v>54.960215778826594</c:v>
                </c:pt>
                <c:pt idx="84">
                  <c:v>55.622387053270288</c:v>
                </c:pt>
                <c:pt idx="85">
                  <c:v>56.284558327713981</c:v>
                </c:pt>
                <c:pt idx="86">
                  <c:v>56.946729602157674</c:v>
                </c:pt>
                <c:pt idx="87">
                  <c:v>57.608900876601368</c:v>
                </c:pt>
                <c:pt idx="88">
                  <c:v>58.271072151045061</c:v>
                </c:pt>
                <c:pt idx="89">
                  <c:v>58.933243425488754</c:v>
                </c:pt>
                <c:pt idx="90">
                  <c:v>59.595414699932448</c:v>
                </c:pt>
                <c:pt idx="91">
                  <c:v>60.257585974376141</c:v>
                </c:pt>
                <c:pt idx="92">
                  <c:v>60.919757248819835</c:v>
                </c:pt>
                <c:pt idx="93">
                  <c:v>61.581928523263528</c:v>
                </c:pt>
                <c:pt idx="94">
                  <c:v>62.244099797707221</c:v>
                </c:pt>
                <c:pt idx="95">
                  <c:v>62.906271072150915</c:v>
                </c:pt>
                <c:pt idx="96">
                  <c:v>63.568442346594608</c:v>
                </c:pt>
                <c:pt idx="97">
                  <c:v>64.230613621038302</c:v>
                </c:pt>
                <c:pt idx="98">
                  <c:v>64.892784895481995</c:v>
                </c:pt>
                <c:pt idx="99">
                  <c:v>65.554956169925688</c:v>
                </c:pt>
                <c:pt idx="100">
                  <c:v>66.217127444369382</c:v>
                </c:pt>
                <c:pt idx="101">
                  <c:v>66.879298718813075</c:v>
                </c:pt>
                <c:pt idx="102">
                  <c:v>67.541469993256769</c:v>
                </c:pt>
                <c:pt idx="103">
                  <c:v>68.203641267700462</c:v>
                </c:pt>
                <c:pt idx="104">
                  <c:v>68.865812542144155</c:v>
                </c:pt>
                <c:pt idx="105">
                  <c:v>69.527983816587849</c:v>
                </c:pt>
                <c:pt idx="106">
                  <c:v>70.190155091031542</c:v>
                </c:pt>
                <c:pt idx="107">
                  <c:v>70.852326365475236</c:v>
                </c:pt>
                <c:pt idx="108">
                  <c:v>71.514497639918929</c:v>
                </c:pt>
                <c:pt idx="109">
                  <c:v>72.176668914362622</c:v>
                </c:pt>
                <c:pt idx="110">
                  <c:v>72.838840188806316</c:v>
                </c:pt>
                <c:pt idx="111">
                  <c:v>73.501011463250009</c:v>
                </c:pt>
                <c:pt idx="112">
                  <c:v>74.163182737693703</c:v>
                </c:pt>
                <c:pt idx="113">
                  <c:v>74.825354012137396</c:v>
                </c:pt>
                <c:pt idx="114">
                  <c:v>75.487525286581089</c:v>
                </c:pt>
                <c:pt idx="115">
                  <c:v>76.149696561024783</c:v>
                </c:pt>
                <c:pt idx="116">
                  <c:v>76.811867835468476</c:v>
                </c:pt>
                <c:pt idx="117">
                  <c:v>77.474039109912169</c:v>
                </c:pt>
                <c:pt idx="118">
                  <c:v>78.136210384355863</c:v>
                </c:pt>
                <c:pt idx="119">
                  <c:v>78.798381658799556</c:v>
                </c:pt>
                <c:pt idx="120">
                  <c:v>79.46055293324325</c:v>
                </c:pt>
                <c:pt idx="121">
                  <c:v>80.122724207686943</c:v>
                </c:pt>
                <c:pt idx="122">
                  <c:v>80.784895482130636</c:v>
                </c:pt>
                <c:pt idx="123">
                  <c:v>81.44706675657433</c:v>
                </c:pt>
                <c:pt idx="124">
                  <c:v>82.109238031018023</c:v>
                </c:pt>
                <c:pt idx="125">
                  <c:v>82.771409305461717</c:v>
                </c:pt>
                <c:pt idx="126">
                  <c:v>83.43358057990541</c:v>
                </c:pt>
                <c:pt idx="127">
                  <c:v>84.095751854349103</c:v>
                </c:pt>
                <c:pt idx="128">
                  <c:v>84.757923128792797</c:v>
                </c:pt>
                <c:pt idx="129">
                  <c:v>85.42009440323649</c:v>
                </c:pt>
                <c:pt idx="130">
                  <c:v>86.082265677680184</c:v>
                </c:pt>
                <c:pt idx="131">
                  <c:v>86.744436952123877</c:v>
                </c:pt>
                <c:pt idx="132">
                  <c:v>87.40660822656757</c:v>
                </c:pt>
                <c:pt idx="133">
                  <c:v>88.068779501011264</c:v>
                </c:pt>
                <c:pt idx="134">
                  <c:v>88.730950775454957</c:v>
                </c:pt>
                <c:pt idx="135">
                  <c:v>89.393122049898651</c:v>
                </c:pt>
                <c:pt idx="136">
                  <c:v>90.055293324342344</c:v>
                </c:pt>
                <c:pt idx="137">
                  <c:v>90.717464598786037</c:v>
                </c:pt>
                <c:pt idx="138">
                  <c:v>91.379635873229731</c:v>
                </c:pt>
                <c:pt idx="139">
                  <c:v>92.041807147673424</c:v>
                </c:pt>
                <c:pt idx="140">
                  <c:v>92.703978422117117</c:v>
                </c:pt>
                <c:pt idx="141">
                  <c:v>93.366149696560811</c:v>
                </c:pt>
                <c:pt idx="142">
                  <c:v>94.028320971004504</c:v>
                </c:pt>
                <c:pt idx="143">
                  <c:v>94.690492245448198</c:v>
                </c:pt>
                <c:pt idx="144">
                  <c:v>95.352663519891891</c:v>
                </c:pt>
                <c:pt idx="145">
                  <c:v>96.014834794335584</c:v>
                </c:pt>
                <c:pt idx="146">
                  <c:v>96.677006068779278</c:v>
                </c:pt>
                <c:pt idx="147">
                  <c:v>97.339177343222971</c:v>
                </c:pt>
                <c:pt idx="148">
                  <c:v>98.001348617666665</c:v>
                </c:pt>
                <c:pt idx="149">
                  <c:v>98.663519892110358</c:v>
                </c:pt>
                <c:pt idx="150">
                  <c:v>99.325691166554051</c:v>
                </c:pt>
                <c:pt idx="151">
                  <c:v>99.987862440997745</c:v>
                </c:pt>
                <c:pt idx="152">
                  <c:v>100.65003371544144</c:v>
                </c:pt>
                <c:pt idx="153">
                  <c:v>101.31220498988513</c:v>
                </c:pt>
                <c:pt idx="154">
                  <c:v>101.97437626432882</c:v>
                </c:pt>
                <c:pt idx="155">
                  <c:v>102.63654753877252</c:v>
                </c:pt>
                <c:pt idx="156">
                  <c:v>103.29871881321621</c:v>
                </c:pt>
                <c:pt idx="157">
                  <c:v>103.96089008765991</c:v>
                </c:pt>
                <c:pt idx="158">
                  <c:v>104.6230613621036</c:v>
                </c:pt>
                <c:pt idx="159">
                  <c:v>105.28523263654729</c:v>
                </c:pt>
                <c:pt idx="160">
                  <c:v>105.94740391099099</c:v>
                </c:pt>
                <c:pt idx="161">
                  <c:v>106.60957518543468</c:v>
                </c:pt>
                <c:pt idx="162">
                  <c:v>107.27174645987837</c:v>
                </c:pt>
                <c:pt idx="163">
                  <c:v>107.93391773432207</c:v>
                </c:pt>
                <c:pt idx="164">
                  <c:v>108.59608900876576</c:v>
                </c:pt>
                <c:pt idx="165">
                  <c:v>109.25826028320945</c:v>
                </c:pt>
                <c:pt idx="166">
                  <c:v>109.92043155765315</c:v>
                </c:pt>
                <c:pt idx="167">
                  <c:v>110.58260283209684</c:v>
                </c:pt>
                <c:pt idx="168">
                  <c:v>111.24477410654053</c:v>
                </c:pt>
                <c:pt idx="169">
                  <c:v>111.90694538098423</c:v>
                </c:pt>
                <c:pt idx="170">
                  <c:v>112.56911665542792</c:v>
                </c:pt>
                <c:pt idx="171">
                  <c:v>113.23128792987161</c:v>
                </c:pt>
                <c:pt idx="172">
                  <c:v>113.89345920431531</c:v>
                </c:pt>
                <c:pt idx="173">
                  <c:v>114.555630478759</c:v>
                </c:pt>
                <c:pt idx="174">
                  <c:v>115.21780175320269</c:v>
                </c:pt>
                <c:pt idx="175">
                  <c:v>115.87997302764639</c:v>
                </c:pt>
                <c:pt idx="176">
                  <c:v>116.54214430209008</c:v>
                </c:pt>
                <c:pt idx="177">
                  <c:v>117.20431557653377</c:v>
                </c:pt>
                <c:pt idx="178">
                  <c:v>117.86648685097747</c:v>
                </c:pt>
                <c:pt idx="179">
                  <c:v>118.52865812542116</c:v>
                </c:pt>
                <c:pt idx="180">
                  <c:v>119.19082939986485</c:v>
                </c:pt>
                <c:pt idx="181">
                  <c:v>119.85300067430855</c:v>
                </c:pt>
                <c:pt idx="182">
                  <c:v>120.51517194875224</c:v>
                </c:pt>
                <c:pt idx="183">
                  <c:v>121.17734322319593</c:v>
                </c:pt>
                <c:pt idx="184">
                  <c:v>121.83951449763963</c:v>
                </c:pt>
                <c:pt idx="185">
                  <c:v>122.50168577208332</c:v>
                </c:pt>
                <c:pt idx="186">
                  <c:v>123.16385704652701</c:v>
                </c:pt>
                <c:pt idx="187">
                  <c:v>123.82602832097071</c:v>
                </c:pt>
                <c:pt idx="188">
                  <c:v>124.4881995954144</c:v>
                </c:pt>
                <c:pt idx="189">
                  <c:v>125.15037086985809</c:v>
                </c:pt>
                <c:pt idx="190">
                  <c:v>125.81254214430179</c:v>
                </c:pt>
                <c:pt idx="191">
                  <c:v>126.47471341874548</c:v>
                </c:pt>
                <c:pt idx="192">
                  <c:v>127.13688469318917</c:v>
                </c:pt>
                <c:pt idx="193">
                  <c:v>127.79905596763287</c:v>
                </c:pt>
                <c:pt idx="194">
                  <c:v>128.46122724207657</c:v>
                </c:pt>
                <c:pt idx="195">
                  <c:v>129.12339851652027</c:v>
                </c:pt>
                <c:pt idx="196">
                  <c:v>129.78556979096396</c:v>
                </c:pt>
                <c:pt idx="197">
                  <c:v>130.44774106540766</c:v>
                </c:pt>
                <c:pt idx="198">
                  <c:v>131.10991233985135</c:v>
                </c:pt>
                <c:pt idx="199">
                  <c:v>131.77208361429504</c:v>
                </c:pt>
                <c:pt idx="200">
                  <c:v>132.43425488873874</c:v>
                </c:pt>
                <c:pt idx="201">
                  <c:v>133.09642616318243</c:v>
                </c:pt>
                <c:pt idx="202">
                  <c:v>133.75859743762612</c:v>
                </c:pt>
                <c:pt idx="203">
                  <c:v>134.42076871206982</c:v>
                </c:pt>
                <c:pt idx="204">
                  <c:v>135.08293998651351</c:v>
                </c:pt>
                <c:pt idx="205">
                  <c:v>135.7451112609572</c:v>
                </c:pt>
                <c:pt idx="206">
                  <c:v>136.4072825354009</c:v>
                </c:pt>
                <c:pt idx="207">
                  <c:v>137.06945380984459</c:v>
                </c:pt>
                <c:pt idx="208">
                  <c:v>137.73162508428828</c:v>
                </c:pt>
                <c:pt idx="209">
                  <c:v>138.39379635873198</c:v>
                </c:pt>
                <c:pt idx="210">
                  <c:v>139.05596763317567</c:v>
                </c:pt>
                <c:pt idx="211">
                  <c:v>139.71813890761936</c:v>
                </c:pt>
                <c:pt idx="212">
                  <c:v>140.38031018206306</c:v>
                </c:pt>
                <c:pt idx="213">
                  <c:v>141.04248145650675</c:v>
                </c:pt>
                <c:pt idx="214">
                  <c:v>141.70465273095044</c:v>
                </c:pt>
                <c:pt idx="215">
                  <c:v>142.36682400539414</c:v>
                </c:pt>
                <c:pt idx="216">
                  <c:v>143.02899527983783</c:v>
                </c:pt>
                <c:pt idx="217">
                  <c:v>143.69116655428152</c:v>
                </c:pt>
                <c:pt idx="218">
                  <c:v>144.35333782872522</c:v>
                </c:pt>
                <c:pt idx="219">
                  <c:v>145.01550910316891</c:v>
                </c:pt>
                <c:pt idx="220">
                  <c:v>145.6776803776126</c:v>
                </c:pt>
                <c:pt idx="221">
                  <c:v>146.3398516520563</c:v>
                </c:pt>
                <c:pt idx="222">
                  <c:v>147.00202292649999</c:v>
                </c:pt>
                <c:pt idx="223">
                  <c:v>147.66419420094368</c:v>
                </c:pt>
                <c:pt idx="224">
                  <c:v>148.32636547538738</c:v>
                </c:pt>
                <c:pt idx="225">
                  <c:v>148.98853674983107</c:v>
                </c:pt>
                <c:pt idx="226">
                  <c:v>149.65070802427476</c:v>
                </c:pt>
                <c:pt idx="227">
                  <c:v>150.31287929871846</c:v>
                </c:pt>
                <c:pt idx="228">
                  <c:v>150.97505057316215</c:v>
                </c:pt>
                <c:pt idx="229">
                  <c:v>151.63722184760584</c:v>
                </c:pt>
                <c:pt idx="230">
                  <c:v>152.29939312204954</c:v>
                </c:pt>
                <c:pt idx="231">
                  <c:v>152.96156439649323</c:v>
                </c:pt>
                <c:pt idx="232">
                  <c:v>153.62373567093692</c:v>
                </c:pt>
                <c:pt idx="233">
                  <c:v>154.28590694538062</c:v>
                </c:pt>
                <c:pt idx="234">
                  <c:v>154.94807821982431</c:v>
                </c:pt>
                <c:pt idx="235">
                  <c:v>155.610249494268</c:v>
                </c:pt>
                <c:pt idx="236">
                  <c:v>156.2724207687117</c:v>
                </c:pt>
                <c:pt idx="237">
                  <c:v>156.93459204315539</c:v>
                </c:pt>
                <c:pt idx="238">
                  <c:v>157.59676331759908</c:v>
                </c:pt>
                <c:pt idx="239">
                  <c:v>158.25893459204278</c:v>
                </c:pt>
                <c:pt idx="240">
                  <c:v>158.92110586648647</c:v>
                </c:pt>
                <c:pt idx="241">
                  <c:v>159.58327714093016</c:v>
                </c:pt>
                <c:pt idx="242">
                  <c:v>160.24544841537386</c:v>
                </c:pt>
                <c:pt idx="243">
                  <c:v>160.90761968981755</c:v>
                </c:pt>
                <c:pt idx="244">
                  <c:v>161.56979096426124</c:v>
                </c:pt>
                <c:pt idx="245">
                  <c:v>162.23196223870494</c:v>
                </c:pt>
                <c:pt idx="246">
                  <c:v>162.89413351314863</c:v>
                </c:pt>
                <c:pt idx="247">
                  <c:v>163.55630478759232</c:v>
                </c:pt>
                <c:pt idx="248">
                  <c:v>164.21847606203602</c:v>
                </c:pt>
                <c:pt idx="249">
                  <c:v>164.88064733647971</c:v>
                </c:pt>
                <c:pt idx="250">
                  <c:v>165.5428186109234</c:v>
                </c:pt>
                <c:pt idx="251">
                  <c:v>166.2049898853671</c:v>
                </c:pt>
                <c:pt idx="252">
                  <c:v>166.86716115981079</c:v>
                </c:pt>
                <c:pt idx="253">
                  <c:v>167.52933243425448</c:v>
                </c:pt>
                <c:pt idx="254">
                  <c:v>168.19150370869818</c:v>
                </c:pt>
                <c:pt idx="255">
                  <c:v>168.85367498314187</c:v>
                </c:pt>
                <c:pt idx="256">
                  <c:v>169.51584625758557</c:v>
                </c:pt>
                <c:pt idx="257">
                  <c:v>170.17801753202926</c:v>
                </c:pt>
                <c:pt idx="258">
                  <c:v>170.84018880647295</c:v>
                </c:pt>
                <c:pt idx="259">
                  <c:v>171.50236008091665</c:v>
                </c:pt>
                <c:pt idx="260">
                  <c:v>172.16453135536034</c:v>
                </c:pt>
                <c:pt idx="261">
                  <c:v>172.82670262980403</c:v>
                </c:pt>
                <c:pt idx="262">
                  <c:v>173.48887390424773</c:v>
                </c:pt>
                <c:pt idx="263">
                  <c:v>174.15104517869142</c:v>
                </c:pt>
                <c:pt idx="264">
                  <c:v>174.81321645313511</c:v>
                </c:pt>
                <c:pt idx="265">
                  <c:v>175.47538772757881</c:v>
                </c:pt>
                <c:pt idx="266">
                  <c:v>176.1375590020225</c:v>
                </c:pt>
                <c:pt idx="267">
                  <c:v>176.79973027646619</c:v>
                </c:pt>
                <c:pt idx="268">
                  <c:v>177.46190155090989</c:v>
                </c:pt>
                <c:pt idx="269">
                  <c:v>178.12407282535358</c:v>
                </c:pt>
                <c:pt idx="270">
                  <c:v>178.78624409979727</c:v>
                </c:pt>
                <c:pt idx="271">
                  <c:v>179.44841537424097</c:v>
                </c:pt>
                <c:pt idx="272">
                  <c:v>180.11058664868466</c:v>
                </c:pt>
                <c:pt idx="273">
                  <c:v>180.77275792312835</c:v>
                </c:pt>
                <c:pt idx="274">
                  <c:v>181.43492919757205</c:v>
                </c:pt>
                <c:pt idx="275">
                  <c:v>182.09710047201574</c:v>
                </c:pt>
                <c:pt idx="276">
                  <c:v>182.75927174645943</c:v>
                </c:pt>
                <c:pt idx="277">
                  <c:v>183.42144302090313</c:v>
                </c:pt>
                <c:pt idx="278">
                  <c:v>184.08361429534682</c:v>
                </c:pt>
                <c:pt idx="279">
                  <c:v>184.74578556979051</c:v>
                </c:pt>
                <c:pt idx="280">
                  <c:v>185.40795684423421</c:v>
                </c:pt>
                <c:pt idx="281">
                  <c:v>186.0701281186779</c:v>
                </c:pt>
                <c:pt idx="282">
                  <c:v>186.73229939312159</c:v>
                </c:pt>
                <c:pt idx="283">
                  <c:v>187.39447066756529</c:v>
                </c:pt>
                <c:pt idx="284">
                  <c:v>188.05664194200898</c:v>
                </c:pt>
                <c:pt idx="285">
                  <c:v>188.71881321645267</c:v>
                </c:pt>
                <c:pt idx="286">
                  <c:v>189.38098449089637</c:v>
                </c:pt>
                <c:pt idx="287">
                  <c:v>190.04315576534006</c:v>
                </c:pt>
                <c:pt idx="288">
                  <c:v>190.70532703978375</c:v>
                </c:pt>
                <c:pt idx="289">
                  <c:v>191.36749831422745</c:v>
                </c:pt>
                <c:pt idx="290">
                  <c:v>192.02966958867114</c:v>
                </c:pt>
                <c:pt idx="291">
                  <c:v>192.69184086311483</c:v>
                </c:pt>
                <c:pt idx="292">
                  <c:v>193.35401213755853</c:v>
                </c:pt>
                <c:pt idx="293">
                  <c:v>194.01618341200222</c:v>
                </c:pt>
                <c:pt idx="294">
                  <c:v>194.67835468644591</c:v>
                </c:pt>
                <c:pt idx="295">
                  <c:v>195.34052596088961</c:v>
                </c:pt>
                <c:pt idx="296">
                  <c:v>196.0026972353333</c:v>
                </c:pt>
                <c:pt idx="297">
                  <c:v>196.66486850977699</c:v>
                </c:pt>
                <c:pt idx="298">
                  <c:v>197.32703978422069</c:v>
                </c:pt>
                <c:pt idx="299">
                  <c:v>197.98921105866438</c:v>
                </c:pt>
                <c:pt idx="300">
                  <c:v>198.65138233310807</c:v>
                </c:pt>
                <c:pt idx="301">
                  <c:v>199.31355360755177</c:v>
                </c:pt>
                <c:pt idx="302">
                  <c:v>199.97572488199546</c:v>
                </c:pt>
                <c:pt idx="303">
                  <c:v>200.63789615643915</c:v>
                </c:pt>
                <c:pt idx="304">
                  <c:v>201.30006743088285</c:v>
                </c:pt>
                <c:pt idx="305">
                  <c:v>201.96223870532654</c:v>
                </c:pt>
                <c:pt idx="306">
                  <c:v>202.62440997977023</c:v>
                </c:pt>
                <c:pt idx="307">
                  <c:v>203.28658125421393</c:v>
                </c:pt>
                <c:pt idx="308">
                  <c:v>203.94875252865762</c:v>
                </c:pt>
                <c:pt idx="309">
                  <c:v>204.61092380310131</c:v>
                </c:pt>
                <c:pt idx="310">
                  <c:v>205.27309507754501</c:v>
                </c:pt>
                <c:pt idx="311">
                  <c:v>205.9352663519887</c:v>
                </c:pt>
                <c:pt idx="312">
                  <c:v>206.5974376264324</c:v>
                </c:pt>
                <c:pt idx="313">
                  <c:v>207.25960890087609</c:v>
                </c:pt>
                <c:pt idx="314">
                  <c:v>207.92178017531978</c:v>
                </c:pt>
                <c:pt idx="315">
                  <c:v>208.58395144976348</c:v>
                </c:pt>
                <c:pt idx="316">
                  <c:v>209.24612272420717</c:v>
                </c:pt>
                <c:pt idx="317">
                  <c:v>209.90829399865086</c:v>
                </c:pt>
                <c:pt idx="318">
                  <c:v>210.57046527309456</c:v>
                </c:pt>
                <c:pt idx="319">
                  <c:v>211.23263654753825</c:v>
                </c:pt>
                <c:pt idx="320">
                  <c:v>211.89480782198194</c:v>
                </c:pt>
                <c:pt idx="321">
                  <c:v>212.55697909642564</c:v>
                </c:pt>
                <c:pt idx="322">
                  <c:v>213.21915037086933</c:v>
                </c:pt>
                <c:pt idx="323">
                  <c:v>213.88132164531302</c:v>
                </c:pt>
                <c:pt idx="324">
                  <c:v>214.54349291975672</c:v>
                </c:pt>
                <c:pt idx="325">
                  <c:v>215.20566419420041</c:v>
                </c:pt>
                <c:pt idx="326">
                  <c:v>215.8678354686441</c:v>
                </c:pt>
                <c:pt idx="327">
                  <c:v>216.5300067430878</c:v>
                </c:pt>
                <c:pt idx="328">
                  <c:v>217.19217801753149</c:v>
                </c:pt>
                <c:pt idx="329">
                  <c:v>217.85434929197518</c:v>
                </c:pt>
                <c:pt idx="330">
                  <c:v>218.51652056641888</c:v>
                </c:pt>
                <c:pt idx="331">
                  <c:v>219.17869184086257</c:v>
                </c:pt>
                <c:pt idx="332">
                  <c:v>219.84086311530626</c:v>
                </c:pt>
                <c:pt idx="333">
                  <c:v>220.50303438974996</c:v>
                </c:pt>
                <c:pt idx="334">
                  <c:v>221.16520566419365</c:v>
                </c:pt>
                <c:pt idx="335">
                  <c:v>221.82737693863734</c:v>
                </c:pt>
                <c:pt idx="336">
                  <c:v>222.48954821308104</c:v>
                </c:pt>
                <c:pt idx="337">
                  <c:v>223.15171948752473</c:v>
                </c:pt>
                <c:pt idx="338">
                  <c:v>223.81389076196842</c:v>
                </c:pt>
                <c:pt idx="339">
                  <c:v>224.47606203641212</c:v>
                </c:pt>
                <c:pt idx="340">
                  <c:v>225.13823331085581</c:v>
                </c:pt>
                <c:pt idx="341">
                  <c:v>225.8004045852995</c:v>
                </c:pt>
                <c:pt idx="342">
                  <c:v>226.4625758597432</c:v>
                </c:pt>
                <c:pt idx="343">
                  <c:v>227.12474713418689</c:v>
                </c:pt>
                <c:pt idx="344">
                  <c:v>227.78691840863058</c:v>
                </c:pt>
                <c:pt idx="345">
                  <c:v>228.44908968307428</c:v>
                </c:pt>
                <c:pt idx="346">
                  <c:v>229.11126095751797</c:v>
                </c:pt>
                <c:pt idx="347">
                  <c:v>229.77343223196166</c:v>
                </c:pt>
                <c:pt idx="348">
                  <c:v>230.43560350640536</c:v>
                </c:pt>
                <c:pt idx="349">
                  <c:v>231.09777478084905</c:v>
                </c:pt>
                <c:pt idx="350">
                  <c:v>231.75994605529274</c:v>
                </c:pt>
                <c:pt idx="351">
                  <c:v>232.42211732973644</c:v>
                </c:pt>
                <c:pt idx="352">
                  <c:v>233.08428860418013</c:v>
                </c:pt>
                <c:pt idx="353">
                  <c:v>233.74645987862382</c:v>
                </c:pt>
                <c:pt idx="354">
                  <c:v>234.40863115306752</c:v>
                </c:pt>
                <c:pt idx="355">
                  <c:v>235.07080242751121</c:v>
                </c:pt>
                <c:pt idx="356">
                  <c:v>235.7329737019549</c:v>
                </c:pt>
                <c:pt idx="357">
                  <c:v>236.3951449763986</c:v>
                </c:pt>
                <c:pt idx="358">
                  <c:v>237.05731625084229</c:v>
                </c:pt>
                <c:pt idx="359">
                  <c:v>237.71948752528598</c:v>
                </c:pt>
                <c:pt idx="360">
                  <c:v>238.38165879972968</c:v>
                </c:pt>
                <c:pt idx="361">
                  <c:v>239.04383007417337</c:v>
                </c:pt>
                <c:pt idx="362">
                  <c:v>239.70600134861706</c:v>
                </c:pt>
                <c:pt idx="363">
                  <c:v>240.36817262306076</c:v>
                </c:pt>
                <c:pt idx="364">
                  <c:v>241.03034389750445</c:v>
                </c:pt>
                <c:pt idx="365">
                  <c:v>241.69251517194814</c:v>
                </c:pt>
                <c:pt idx="366">
                  <c:v>242.35468644639184</c:v>
                </c:pt>
                <c:pt idx="367">
                  <c:v>243.01685772083553</c:v>
                </c:pt>
                <c:pt idx="368">
                  <c:v>243.67902899527923</c:v>
                </c:pt>
                <c:pt idx="369">
                  <c:v>244.34120026972292</c:v>
                </c:pt>
                <c:pt idx="370">
                  <c:v>245.00337154416661</c:v>
                </c:pt>
                <c:pt idx="371">
                  <c:v>245.66554281861031</c:v>
                </c:pt>
                <c:pt idx="372">
                  <c:v>246.327714093054</c:v>
                </c:pt>
                <c:pt idx="373">
                  <c:v>246.98988536749769</c:v>
                </c:pt>
                <c:pt idx="374">
                  <c:v>247.65205664194139</c:v>
                </c:pt>
                <c:pt idx="375">
                  <c:v>248.31422791638508</c:v>
                </c:pt>
                <c:pt idx="376">
                  <c:v>248.97639919082877</c:v>
                </c:pt>
                <c:pt idx="377">
                  <c:v>249.63857046527247</c:v>
                </c:pt>
                <c:pt idx="378">
                  <c:v>250.30074173971616</c:v>
                </c:pt>
                <c:pt idx="379">
                  <c:v>250.96291301415985</c:v>
                </c:pt>
                <c:pt idx="380">
                  <c:v>251.62508428860355</c:v>
                </c:pt>
                <c:pt idx="381">
                  <c:v>252.28725556304724</c:v>
                </c:pt>
                <c:pt idx="382">
                  <c:v>252.94942683749093</c:v>
                </c:pt>
                <c:pt idx="383">
                  <c:v>253.61159811193463</c:v>
                </c:pt>
                <c:pt idx="384">
                  <c:v>254.27376938637832</c:v>
                </c:pt>
                <c:pt idx="385">
                  <c:v>254.93594066082201</c:v>
                </c:pt>
                <c:pt idx="386">
                  <c:v>255.59811193526571</c:v>
                </c:pt>
                <c:pt idx="387">
                  <c:v>256.26028320970943</c:v>
                </c:pt>
                <c:pt idx="388">
                  <c:v>256.92245448415315</c:v>
                </c:pt>
                <c:pt idx="389">
                  <c:v>257.58462575859687</c:v>
                </c:pt>
                <c:pt idx="390">
                  <c:v>258.24679703304059</c:v>
                </c:pt>
                <c:pt idx="391">
                  <c:v>258.90896830748432</c:v>
                </c:pt>
                <c:pt idx="392">
                  <c:v>259.57113958192804</c:v>
                </c:pt>
                <c:pt idx="393">
                  <c:v>260.23331085637176</c:v>
                </c:pt>
                <c:pt idx="394">
                  <c:v>260.89548213081548</c:v>
                </c:pt>
                <c:pt idx="395">
                  <c:v>261.5576534052592</c:v>
                </c:pt>
                <c:pt idx="396">
                  <c:v>262.21982467970292</c:v>
                </c:pt>
                <c:pt idx="397">
                  <c:v>262.88199595414665</c:v>
                </c:pt>
                <c:pt idx="398">
                  <c:v>263.54416722859037</c:v>
                </c:pt>
                <c:pt idx="399">
                  <c:v>264.20633850303409</c:v>
                </c:pt>
                <c:pt idx="400">
                  <c:v>264.86850977747781</c:v>
                </c:pt>
                <c:pt idx="401">
                  <c:v>265.53068105192153</c:v>
                </c:pt>
                <c:pt idx="402">
                  <c:v>266.19285232636526</c:v>
                </c:pt>
                <c:pt idx="403">
                  <c:v>266.85502360080898</c:v>
                </c:pt>
                <c:pt idx="404">
                  <c:v>267.5171948752527</c:v>
                </c:pt>
                <c:pt idx="405">
                  <c:v>268.17936614969642</c:v>
                </c:pt>
                <c:pt idx="406">
                  <c:v>268.84153742414014</c:v>
                </c:pt>
                <c:pt idx="407">
                  <c:v>269.50370869858386</c:v>
                </c:pt>
                <c:pt idx="408">
                  <c:v>270.16587997302759</c:v>
                </c:pt>
                <c:pt idx="409">
                  <c:v>270.82805124747131</c:v>
                </c:pt>
                <c:pt idx="410">
                  <c:v>271.49022252191503</c:v>
                </c:pt>
                <c:pt idx="411">
                  <c:v>272.15239379635875</c:v>
                </c:pt>
                <c:pt idx="412">
                  <c:v>272.81456507080247</c:v>
                </c:pt>
                <c:pt idx="413">
                  <c:v>273.4767363452462</c:v>
                </c:pt>
                <c:pt idx="414">
                  <c:v>274.13890761968992</c:v>
                </c:pt>
                <c:pt idx="415">
                  <c:v>274.80107889413364</c:v>
                </c:pt>
                <c:pt idx="416">
                  <c:v>275.46325016857736</c:v>
                </c:pt>
                <c:pt idx="417">
                  <c:v>276.12542144302108</c:v>
                </c:pt>
                <c:pt idx="418">
                  <c:v>276.7875927174648</c:v>
                </c:pt>
                <c:pt idx="419">
                  <c:v>277.44976399190853</c:v>
                </c:pt>
                <c:pt idx="420">
                  <c:v>278.11193526635225</c:v>
                </c:pt>
                <c:pt idx="421">
                  <c:v>278.77410654079597</c:v>
                </c:pt>
                <c:pt idx="422">
                  <c:v>279.43627781523969</c:v>
                </c:pt>
                <c:pt idx="423">
                  <c:v>280.09844908968341</c:v>
                </c:pt>
                <c:pt idx="424">
                  <c:v>280.76062036412713</c:v>
                </c:pt>
                <c:pt idx="425">
                  <c:v>281.42279163857086</c:v>
                </c:pt>
                <c:pt idx="426">
                  <c:v>282.08496291301458</c:v>
                </c:pt>
                <c:pt idx="427">
                  <c:v>282.7471341874583</c:v>
                </c:pt>
                <c:pt idx="428">
                  <c:v>283.40930546190202</c:v>
                </c:pt>
                <c:pt idx="429">
                  <c:v>284.07147673634574</c:v>
                </c:pt>
                <c:pt idx="430">
                  <c:v>284.73364801078947</c:v>
                </c:pt>
                <c:pt idx="431">
                  <c:v>285.39581928523319</c:v>
                </c:pt>
                <c:pt idx="432">
                  <c:v>286.05799055967691</c:v>
                </c:pt>
                <c:pt idx="433">
                  <c:v>286.72016183412063</c:v>
                </c:pt>
                <c:pt idx="434">
                  <c:v>287.38233310856435</c:v>
                </c:pt>
                <c:pt idx="435">
                  <c:v>288.04450438300807</c:v>
                </c:pt>
                <c:pt idx="436">
                  <c:v>288.7066756574518</c:v>
                </c:pt>
                <c:pt idx="437">
                  <c:v>289.36884693189552</c:v>
                </c:pt>
                <c:pt idx="438">
                  <c:v>290.03101820633924</c:v>
                </c:pt>
                <c:pt idx="439">
                  <c:v>290.69318948078296</c:v>
                </c:pt>
                <c:pt idx="440">
                  <c:v>291.35536075522668</c:v>
                </c:pt>
                <c:pt idx="441">
                  <c:v>292.01753202967041</c:v>
                </c:pt>
                <c:pt idx="442">
                  <c:v>292.67970330411413</c:v>
                </c:pt>
                <c:pt idx="443">
                  <c:v>293.34187457855785</c:v>
                </c:pt>
                <c:pt idx="444">
                  <c:v>294.00404585300157</c:v>
                </c:pt>
                <c:pt idx="445">
                  <c:v>294.66621712744529</c:v>
                </c:pt>
                <c:pt idx="446">
                  <c:v>295.32838840188901</c:v>
                </c:pt>
                <c:pt idx="447">
                  <c:v>295.99055967633274</c:v>
                </c:pt>
                <c:pt idx="448">
                  <c:v>296.65273095077646</c:v>
                </c:pt>
                <c:pt idx="449">
                  <c:v>297.31490222522018</c:v>
                </c:pt>
                <c:pt idx="450">
                  <c:v>297.9770734996639</c:v>
                </c:pt>
                <c:pt idx="451">
                  <c:v>298.63924477410762</c:v>
                </c:pt>
                <c:pt idx="452">
                  <c:v>299.30141604855135</c:v>
                </c:pt>
                <c:pt idx="453">
                  <c:v>299.96358732299507</c:v>
                </c:pt>
                <c:pt idx="454">
                  <c:v>300.62575859743879</c:v>
                </c:pt>
                <c:pt idx="455">
                  <c:v>301.28792987188251</c:v>
                </c:pt>
                <c:pt idx="456">
                  <c:v>301.95010114632623</c:v>
                </c:pt>
                <c:pt idx="457">
                  <c:v>302.61227242076995</c:v>
                </c:pt>
                <c:pt idx="458">
                  <c:v>303.27444369521368</c:v>
                </c:pt>
                <c:pt idx="459">
                  <c:v>303.9366149696574</c:v>
                </c:pt>
                <c:pt idx="460">
                  <c:v>304.59878624410112</c:v>
                </c:pt>
                <c:pt idx="461">
                  <c:v>305.26095751854484</c:v>
                </c:pt>
                <c:pt idx="462">
                  <c:v>305.92312879298856</c:v>
                </c:pt>
                <c:pt idx="463">
                  <c:v>306.58530006743229</c:v>
                </c:pt>
                <c:pt idx="464">
                  <c:v>307.24747134187601</c:v>
                </c:pt>
                <c:pt idx="465">
                  <c:v>307.90964261631973</c:v>
                </c:pt>
                <c:pt idx="466">
                  <c:v>308.57181389076345</c:v>
                </c:pt>
                <c:pt idx="467">
                  <c:v>309.23398516520717</c:v>
                </c:pt>
                <c:pt idx="468">
                  <c:v>309.89615643965089</c:v>
                </c:pt>
                <c:pt idx="469">
                  <c:v>310.55832771409462</c:v>
                </c:pt>
                <c:pt idx="470">
                  <c:v>311.22049898853834</c:v>
                </c:pt>
                <c:pt idx="471">
                  <c:v>311.88267026298206</c:v>
                </c:pt>
                <c:pt idx="472">
                  <c:v>312.54484153742578</c:v>
                </c:pt>
                <c:pt idx="473">
                  <c:v>313.2070128118695</c:v>
                </c:pt>
                <c:pt idx="474">
                  <c:v>313.86918408631323</c:v>
                </c:pt>
                <c:pt idx="475">
                  <c:v>314.53135536075695</c:v>
                </c:pt>
                <c:pt idx="476">
                  <c:v>315.19352663520067</c:v>
                </c:pt>
                <c:pt idx="477">
                  <c:v>315.85569790964439</c:v>
                </c:pt>
                <c:pt idx="478">
                  <c:v>316.51786918408811</c:v>
                </c:pt>
                <c:pt idx="479">
                  <c:v>317.18004045853183</c:v>
                </c:pt>
                <c:pt idx="480">
                  <c:v>317.84221173297556</c:v>
                </c:pt>
                <c:pt idx="481">
                  <c:v>318.50438300741928</c:v>
                </c:pt>
                <c:pt idx="482">
                  <c:v>319.166554281863</c:v>
                </c:pt>
                <c:pt idx="483">
                  <c:v>319.82872555630672</c:v>
                </c:pt>
                <c:pt idx="484">
                  <c:v>320.49089683075044</c:v>
                </c:pt>
                <c:pt idx="485">
                  <c:v>321.15306810519417</c:v>
                </c:pt>
                <c:pt idx="486">
                  <c:v>321.81523937963789</c:v>
                </c:pt>
                <c:pt idx="487">
                  <c:v>322.47741065408161</c:v>
                </c:pt>
                <c:pt idx="488">
                  <c:v>323.13958192852533</c:v>
                </c:pt>
                <c:pt idx="489">
                  <c:v>323.80175320296905</c:v>
                </c:pt>
                <c:pt idx="490">
                  <c:v>324.46392447741277</c:v>
                </c:pt>
                <c:pt idx="491">
                  <c:v>325.1260957518565</c:v>
                </c:pt>
                <c:pt idx="492">
                  <c:v>325.78826702630022</c:v>
                </c:pt>
                <c:pt idx="493">
                  <c:v>326.45043830074394</c:v>
                </c:pt>
                <c:pt idx="494">
                  <c:v>327.11260957518766</c:v>
                </c:pt>
                <c:pt idx="495">
                  <c:v>327.77478084963138</c:v>
                </c:pt>
                <c:pt idx="496">
                  <c:v>328.43695212407511</c:v>
                </c:pt>
                <c:pt idx="497">
                  <c:v>329.09912339851883</c:v>
                </c:pt>
                <c:pt idx="498">
                  <c:v>329.76129467296255</c:v>
                </c:pt>
                <c:pt idx="499">
                  <c:v>330.42346594740627</c:v>
                </c:pt>
                <c:pt idx="500">
                  <c:v>331.08563722184999</c:v>
                </c:pt>
                <c:pt idx="501">
                  <c:v>331.74780849629371</c:v>
                </c:pt>
                <c:pt idx="502">
                  <c:v>332.40997977073744</c:v>
                </c:pt>
                <c:pt idx="503">
                  <c:v>333.07215104518116</c:v>
                </c:pt>
                <c:pt idx="504">
                  <c:v>333.73432231962488</c:v>
                </c:pt>
                <c:pt idx="505">
                  <c:v>334.3964935940686</c:v>
                </c:pt>
                <c:pt idx="506">
                  <c:v>335.05866486851232</c:v>
                </c:pt>
                <c:pt idx="507">
                  <c:v>335.72083614295605</c:v>
                </c:pt>
                <c:pt idx="508">
                  <c:v>336.38300741739977</c:v>
                </c:pt>
                <c:pt idx="509">
                  <c:v>337.04517869184349</c:v>
                </c:pt>
                <c:pt idx="510">
                  <c:v>337.70734996628721</c:v>
                </c:pt>
                <c:pt idx="511">
                  <c:v>338.36952124073093</c:v>
                </c:pt>
                <c:pt idx="512">
                  <c:v>339.03169251517465</c:v>
                </c:pt>
                <c:pt idx="513">
                  <c:v>339.69386378961838</c:v>
                </c:pt>
                <c:pt idx="514">
                  <c:v>340.3560350640621</c:v>
                </c:pt>
                <c:pt idx="515">
                  <c:v>341.01820633850582</c:v>
                </c:pt>
                <c:pt idx="516">
                  <c:v>341.68037761294954</c:v>
                </c:pt>
                <c:pt idx="517">
                  <c:v>342.34254888739326</c:v>
                </c:pt>
                <c:pt idx="518">
                  <c:v>343.00472016183699</c:v>
                </c:pt>
                <c:pt idx="519">
                  <c:v>343.66689143628071</c:v>
                </c:pt>
                <c:pt idx="520">
                  <c:v>344.32906271072443</c:v>
                </c:pt>
                <c:pt idx="521">
                  <c:v>344.99123398516815</c:v>
                </c:pt>
                <c:pt idx="522">
                  <c:v>345.65340525961187</c:v>
                </c:pt>
                <c:pt idx="523">
                  <c:v>346.31557653405559</c:v>
                </c:pt>
                <c:pt idx="524">
                  <c:v>346.97774780849932</c:v>
                </c:pt>
                <c:pt idx="525">
                  <c:v>347.63991908294304</c:v>
                </c:pt>
                <c:pt idx="526">
                  <c:v>348.30209035738676</c:v>
                </c:pt>
                <c:pt idx="527">
                  <c:v>348.96426163183048</c:v>
                </c:pt>
                <c:pt idx="528">
                  <c:v>349.6264329062742</c:v>
                </c:pt>
                <c:pt idx="529">
                  <c:v>350.28860418071793</c:v>
                </c:pt>
                <c:pt idx="530">
                  <c:v>350.95077545516165</c:v>
                </c:pt>
                <c:pt idx="531">
                  <c:v>351.61294672960537</c:v>
                </c:pt>
                <c:pt idx="532">
                  <c:v>352.27511800404909</c:v>
                </c:pt>
                <c:pt idx="533">
                  <c:v>352.93728927849281</c:v>
                </c:pt>
                <c:pt idx="534">
                  <c:v>353.59946055293653</c:v>
                </c:pt>
                <c:pt idx="535">
                  <c:v>354.26163182738026</c:v>
                </c:pt>
                <c:pt idx="536">
                  <c:v>354.92380310182398</c:v>
                </c:pt>
                <c:pt idx="537">
                  <c:v>355.5859743762677</c:v>
                </c:pt>
                <c:pt idx="538">
                  <c:v>356.24814565071142</c:v>
                </c:pt>
                <c:pt idx="539">
                  <c:v>356.91031692515514</c:v>
                </c:pt>
                <c:pt idx="540">
                  <c:v>357.57248819959887</c:v>
                </c:pt>
                <c:pt idx="541">
                  <c:v>358.23465947404259</c:v>
                </c:pt>
                <c:pt idx="542">
                  <c:v>358.89683074848631</c:v>
                </c:pt>
                <c:pt idx="543">
                  <c:v>359.55900202293003</c:v>
                </c:pt>
                <c:pt idx="544">
                  <c:v>360.22117329737375</c:v>
                </c:pt>
                <c:pt idx="545">
                  <c:v>360.88334457181747</c:v>
                </c:pt>
                <c:pt idx="546">
                  <c:v>361.5455158462612</c:v>
                </c:pt>
                <c:pt idx="547">
                  <c:v>362.20768712070492</c:v>
                </c:pt>
                <c:pt idx="548">
                  <c:v>362.86985839514864</c:v>
                </c:pt>
                <c:pt idx="549">
                  <c:v>363.53202966959236</c:v>
                </c:pt>
                <c:pt idx="550">
                  <c:v>364.19420094403608</c:v>
                </c:pt>
                <c:pt idx="551">
                  <c:v>364.85637221847981</c:v>
                </c:pt>
                <c:pt idx="552">
                  <c:v>365.51854349292353</c:v>
                </c:pt>
                <c:pt idx="553">
                  <c:v>366.18071476736725</c:v>
                </c:pt>
                <c:pt idx="554">
                  <c:v>366.84288604181097</c:v>
                </c:pt>
                <c:pt idx="555">
                  <c:v>367.50505731625469</c:v>
                </c:pt>
                <c:pt idx="556">
                  <c:v>368.16722859069841</c:v>
                </c:pt>
                <c:pt idx="557">
                  <c:v>368.82939986514214</c:v>
                </c:pt>
                <c:pt idx="558">
                  <c:v>369.49157113958586</c:v>
                </c:pt>
                <c:pt idx="559">
                  <c:v>370.15374241402958</c:v>
                </c:pt>
                <c:pt idx="560">
                  <c:v>370.8159136884733</c:v>
                </c:pt>
                <c:pt idx="561">
                  <c:v>371.47808496291702</c:v>
                </c:pt>
                <c:pt idx="562">
                  <c:v>372.14025623736075</c:v>
                </c:pt>
                <c:pt idx="563">
                  <c:v>372.80242751180447</c:v>
                </c:pt>
                <c:pt idx="564">
                  <c:v>373.46459878624819</c:v>
                </c:pt>
                <c:pt idx="565">
                  <c:v>374.12677006069191</c:v>
                </c:pt>
                <c:pt idx="566">
                  <c:v>374.78894133513563</c:v>
                </c:pt>
                <c:pt idx="567">
                  <c:v>375.45111260957935</c:v>
                </c:pt>
                <c:pt idx="568">
                  <c:v>376.11328388402308</c:v>
                </c:pt>
                <c:pt idx="569">
                  <c:v>376.7754551584668</c:v>
                </c:pt>
                <c:pt idx="570">
                  <c:v>377.43762643291052</c:v>
                </c:pt>
                <c:pt idx="571">
                  <c:v>378.09979770735424</c:v>
                </c:pt>
                <c:pt idx="572">
                  <c:v>378.76196898179796</c:v>
                </c:pt>
                <c:pt idx="573">
                  <c:v>379.42414025624169</c:v>
                </c:pt>
                <c:pt idx="574">
                  <c:v>380.08631153068541</c:v>
                </c:pt>
                <c:pt idx="575">
                  <c:v>380.74848280512913</c:v>
                </c:pt>
                <c:pt idx="576">
                  <c:v>381.41065407957285</c:v>
                </c:pt>
                <c:pt idx="577">
                  <c:v>382.07282535401657</c:v>
                </c:pt>
                <c:pt idx="578">
                  <c:v>382.73499662846029</c:v>
                </c:pt>
                <c:pt idx="579">
                  <c:v>383.39716790290402</c:v>
                </c:pt>
                <c:pt idx="580">
                  <c:v>384.05933917734774</c:v>
                </c:pt>
                <c:pt idx="581">
                  <c:v>384.72151045179146</c:v>
                </c:pt>
                <c:pt idx="582">
                  <c:v>385.38368172623518</c:v>
                </c:pt>
                <c:pt idx="583">
                  <c:v>386.0458530006789</c:v>
                </c:pt>
                <c:pt idx="584">
                  <c:v>386.70802427512263</c:v>
                </c:pt>
                <c:pt idx="585">
                  <c:v>387.37019554956635</c:v>
                </c:pt>
                <c:pt idx="586">
                  <c:v>388.03236682401007</c:v>
                </c:pt>
                <c:pt idx="587">
                  <c:v>388.69453809845379</c:v>
                </c:pt>
                <c:pt idx="588">
                  <c:v>389.35670937289751</c:v>
                </c:pt>
                <c:pt idx="589">
                  <c:v>390.01888064734123</c:v>
                </c:pt>
                <c:pt idx="590">
                  <c:v>390.68105192178496</c:v>
                </c:pt>
                <c:pt idx="591">
                  <c:v>391.34322319622868</c:v>
                </c:pt>
                <c:pt idx="592">
                  <c:v>392.0053944706724</c:v>
                </c:pt>
                <c:pt idx="593">
                  <c:v>392.66756574511612</c:v>
                </c:pt>
                <c:pt idx="594">
                  <c:v>393.32973701955984</c:v>
                </c:pt>
                <c:pt idx="595">
                  <c:v>393.99190829400357</c:v>
                </c:pt>
                <c:pt idx="596">
                  <c:v>394.65407956844729</c:v>
                </c:pt>
                <c:pt idx="597">
                  <c:v>395.31625084289101</c:v>
                </c:pt>
                <c:pt idx="598">
                  <c:v>395.97842211733473</c:v>
                </c:pt>
                <c:pt idx="599">
                  <c:v>396.64059339177845</c:v>
                </c:pt>
                <c:pt idx="600">
                  <c:v>397.30276466622217</c:v>
                </c:pt>
                <c:pt idx="601">
                  <c:v>397.9649359406659</c:v>
                </c:pt>
                <c:pt idx="602">
                  <c:v>398.62710721510962</c:v>
                </c:pt>
                <c:pt idx="603">
                  <c:v>399.28927848955334</c:v>
                </c:pt>
                <c:pt idx="604">
                  <c:v>399.95144976399706</c:v>
                </c:pt>
                <c:pt idx="605">
                  <c:v>400.61362103844078</c:v>
                </c:pt>
                <c:pt idx="606">
                  <c:v>401.27579231288451</c:v>
                </c:pt>
                <c:pt idx="607">
                  <c:v>401.93796358732823</c:v>
                </c:pt>
                <c:pt idx="608">
                  <c:v>402.60013486177195</c:v>
                </c:pt>
                <c:pt idx="609">
                  <c:v>403.26230613621567</c:v>
                </c:pt>
                <c:pt idx="610">
                  <c:v>403.92447741065939</c:v>
                </c:pt>
                <c:pt idx="611">
                  <c:v>404.58664868510311</c:v>
                </c:pt>
                <c:pt idx="612">
                  <c:v>405.24881995954684</c:v>
                </c:pt>
                <c:pt idx="613">
                  <c:v>405.91099123399056</c:v>
                </c:pt>
                <c:pt idx="614">
                  <c:v>406.57316250843428</c:v>
                </c:pt>
                <c:pt idx="615">
                  <c:v>407.235333782878</c:v>
                </c:pt>
                <c:pt idx="616">
                  <c:v>407.89750505732172</c:v>
                </c:pt>
                <c:pt idx="617">
                  <c:v>408.55967633176544</c:v>
                </c:pt>
                <c:pt idx="618">
                  <c:v>409.22184760620917</c:v>
                </c:pt>
                <c:pt idx="619">
                  <c:v>409.88401888065289</c:v>
                </c:pt>
                <c:pt idx="620">
                  <c:v>410.54619015509661</c:v>
                </c:pt>
                <c:pt idx="621">
                  <c:v>411.20836142954033</c:v>
                </c:pt>
                <c:pt idx="622">
                  <c:v>411.87053270398405</c:v>
                </c:pt>
                <c:pt idx="623">
                  <c:v>412.53270397842778</c:v>
                </c:pt>
                <c:pt idx="624">
                  <c:v>413.1948752528715</c:v>
                </c:pt>
                <c:pt idx="625">
                  <c:v>413.85704652731522</c:v>
                </c:pt>
                <c:pt idx="626">
                  <c:v>414.51921780175894</c:v>
                </c:pt>
                <c:pt idx="627">
                  <c:v>415.18138907620266</c:v>
                </c:pt>
                <c:pt idx="628">
                  <c:v>415.84356035064638</c:v>
                </c:pt>
                <c:pt idx="629">
                  <c:v>416.50573162509011</c:v>
                </c:pt>
                <c:pt idx="630">
                  <c:v>417.16790289953383</c:v>
                </c:pt>
                <c:pt idx="631">
                  <c:v>417.83007417397755</c:v>
                </c:pt>
                <c:pt idx="632">
                  <c:v>418.49224544842127</c:v>
                </c:pt>
                <c:pt idx="633">
                  <c:v>419.15441672286499</c:v>
                </c:pt>
                <c:pt idx="634">
                  <c:v>419.81658799730872</c:v>
                </c:pt>
                <c:pt idx="635">
                  <c:v>420.47875927175244</c:v>
                </c:pt>
                <c:pt idx="636">
                  <c:v>421.14093054619616</c:v>
                </c:pt>
                <c:pt idx="637">
                  <c:v>421.80310182063988</c:v>
                </c:pt>
                <c:pt idx="638">
                  <c:v>422.4652730950836</c:v>
                </c:pt>
                <c:pt idx="639">
                  <c:v>423.12744436952732</c:v>
                </c:pt>
                <c:pt idx="640">
                  <c:v>423.78961564397105</c:v>
                </c:pt>
                <c:pt idx="641">
                  <c:v>424.45178691841477</c:v>
                </c:pt>
                <c:pt idx="642">
                  <c:v>425.11395819285849</c:v>
                </c:pt>
                <c:pt idx="643">
                  <c:v>425.77612946730221</c:v>
                </c:pt>
                <c:pt idx="644">
                  <c:v>426.43830074174593</c:v>
                </c:pt>
                <c:pt idx="645">
                  <c:v>427.10047201618966</c:v>
                </c:pt>
                <c:pt idx="646">
                  <c:v>427.76264329063338</c:v>
                </c:pt>
                <c:pt idx="647">
                  <c:v>428.4248145650771</c:v>
                </c:pt>
                <c:pt idx="648">
                  <c:v>429.08698583952082</c:v>
                </c:pt>
                <c:pt idx="649">
                  <c:v>429.74915711396454</c:v>
                </c:pt>
                <c:pt idx="650">
                  <c:v>430.41132838840826</c:v>
                </c:pt>
                <c:pt idx="651">
                  <c:v>431.07349966285199</c:v>
                </c:pt>
                <c:pt idx="652">
                  <c:v>431.73567093729571</c:v>
                </c:pt>
                <c:pt idx="653">
                  <c:v>432.39784221173943</c:v>
                </c:pt>
                <c:pt idx="654">
                  <c:v>433.06001348618315</c:v>
                </c:pt>
                <c:pt idx="655">
                  <c:v>433.72218476062687</c:v>
                </c:pt>
                <c:pt idx="656">
                  <c:v>434.3843560350706</c:v>
                </c:pt>
                <c:pt idx="657">
                  <c:v>435.04652730951432</c:v>
                </c:pt>
                <c:pt idx="658">
                  <c:v>435.70869858395804</c:v>
                </c:pt>
                <c:pt idx="659">
                  <c:v>436.37086985840176</c:v>
                </c:pt>
                <c:pt idx="660">
                  <c:v>437.03304113284548</c:v>
                </c:pt>
                <c:pt idx="661">
                  <c:v>437.6952124072892</c:v>
                </c:pt>
                <c:pt idx="662">
                  <c:v>438.35738368173293</c:v>
                </c:pt>
                <c:pt idx="663">
                  <c:v>439.01955495617665</c:v>
                </c:pt>
                <c:pt idx="664">
                  <c:v>439.68172623062037</c:v>
                </c:pt>
                <c:pt idx="665">
                  <c:v>440.34389750506409</c:v>
                </c:pt>
                <c:pt idx="666">
                  <c:v>441.00606877950781</c:v>
                </c:pt>
                <c:pt idx="667">
                  <c:v>441.66824005395154</c:v>
                </c:pt>
                <c:pt idx="668">
                  <c:v>442.33041132839526</c:v>
                </c:pt>
                <c:pt idx="669">
                  <c:v>442.99258260283898</c:v>
                </c:pt>
                <c:pt idx="670">
                  <c:v>443.6547538772827</c:v>
                </c:pt>
                <c:pt idx="671">
                  <c:v>444.31692515172642</c:v>
                </c:pt>
                <c:pt idx="672">
                  <c:v>444.97909642617014</c:v>
                </c:pt>
                <c:pt idx="673">
                  <c:v>445.64126770061387</c:v>
                </c:pt>
                <c:pt idx="674">
                  <c:v>446.30343897505759</c:v>
                </c:pt>
                <c:pt idx="675">
                  <c:v>446.96561024950131</c:v>
                </c:pt>
                <c:pt idx="676">
                  <c:v>447.62778152394503</c:v>
                </c:pt>
                <c:pt idx="677">
                  <c:v>448.28995279838875</c:v>
                </c:pt>
                <c:pt idx="678">
                  <c:v>448.95212407283248</c:v>
                </c:pt>
                <c:pt idx="679">
                  <c:v>449.6142953472762</c:v>
                </c:pt>
                <c:pt idx="680">
                  <c:v>450.27646662171992</c:v>
                </c:pt>
                <c:pt idx="681">
                  <c:v>450.93863789616364</c:v>
                </c:pt>
                <c:pt idx="682">
                  <c:v>451.60080917060736</c:v>
                </c:pt>
                <c:pt idx="683">
                  <c:v>452.26298044505108</c:v>
                </c:pt>
                <c:pt idx="684">
                  <c:v>452.92515171949481</c:v>
                </c:pt>
                <c:pt idx="685">
                  <c:v>453.58732299393853</c:v>
                </c:pt>
                <c:pt idx="686">
                  <c:v>454.24949426838225</c:v>
                </c:pt>
                <c:pt idx="687">
                  <c:v>454.91166554282597</c:v>
                </c:pt>
                <c:pt idx="688">
                  <c:v>455.57383681726969</c:v>
                </c:pt>
                <c:pt idx="689">
                  <c:v>456.23600809171342</c:v>
                </c:pt>
                <c:pt idx="690">
                  <c:v>456.89817936615714</c:v>
                </c:pt>
                <c:pt idx="691">
                  <c:v>457.56035064060086</c:v>
                </c:pt>
                <c:pt idx="692">
                  <c:v>458.22252191504458</c:v>
                </c:pt>
                <c:pt idx="693">
                  <c:v>458.8846931894883</c:v>
                </c:pt>
                <c:pt idx="694">
                  <c:v>459.54686446393202</c:v>
                </c:pt>
                <c:pt idx="695">
                  <c:v>460.20903573837575</c:v>
                </c:pt>
                <c:pt idx="696">
                  <c:v>460.87120701281947</c:v>
                </c:pt>
                <c:pt idx="697">
                  <c:v>461.53337828726319</c:v>
                </c:pt>
                <c:pt idx="698">
                  <c:v>462.19554956170691</c:v>
                </c:pt>
                <c:pt idx="699">
                  <c:v>462.85772083615063</c:v>
                </c:pt>
                <c:pt idx="700">
                  <c:v>463.51989211059436</c:v>
                </c:pt>
                <c:pt idx="701">
                  <c:v>464.18206338503808</c:v>
                </c:pt>
                <c:pt idx="702">
                  <c:v>464.8442346594818</c:v>
                </c:pt>
                <c:pt idx="703">
                  <c:v>465.50640593392552</c:v>
                </c:pt>
                <c:pt idx="704">
                  <c:v>466.16857720836924</c:v>
                </c:pt>
                <c:pt idx="705">
                  <c:v>466.83074848281296</c:v>
                </c:pt>
                <c:pt idx="706">
                  <c:v>467.49291975725669</c:v>
                </c:pt>
                <c:pt idx="707">
                  <c:v>468.15509103170041</c:v>
                </c:pt>
                <c:pt idx="708">
                  <c:v>468.81726230614413</c:v>
                </c:pt>
                <c:pt idx="709">
                  <c:v>469.47943358058785</c:v>
                </c:pt>
                <c:pt idx="710">
                  <c:v>470.14160485503157</c:v>
                </c:pt>
                <c:pt idx="711">
                  <c:v>470.8037761294753</c:v>
                </c:pt>
                <c:pt idx="712">
                  <c:v>471.46594740391902</c:v>
                </c:pt>
                <c:pt idx="713">
                  <c:v>472.12811867836274</c:v>
                </c:pt>
                <c:pt idx="714">
                  <c:v>472.79028995280646</c:v>
                </c:pt>
                <c:pt idx="715">
                  <c:v>473.45246122725018</c:v>
                </c:pt>
                <c:pt idx="716">
                  <c:v>474.1146325016939</c:v>
                </c:pt>
                <c:pt idx="717">
                  <c:v>474.77680377613763</c:v>
                </c:pt>
                <c:pt idx="718">
                  <c:v>475.43897505058135</c:v>
                </c:pt>
                <c:pt idx="719">
                  <c:v>476.10114632502507</c:v>
                </c:pt>
                <c:pt idx="720">
                  <c:v>476.76331759946879</c:v>
                </c:pt>
                <c:pt idx="721">
                  <c:v>477.42548887391251</c:v>
                </c:pt>
                <c:pt idx="722">
                  <c:v>478.08766014835624</c:v>
                </c:pt>
                <c:pt idx="723">
                  <c:v>478.74983142279996</c:v>
                </c:pt>
                <c:pt idx="724">
                  <c:v>479.41200269724368</c:v>
                </c:pt>
                <c:pt idx="725">
                  <c:v>480.0741739716874</c:v>
                </c:pt>
                <c:pt idx="726">
                  <c:v>480.73634524613112</c:v>
                </c:pt>
                <c:pt idx="727">
                  <c:v>481.39851652057484</c:v>
                </c:pt>
                <c:pt idx="728">
                  <c:v>482.06068779501857</c:v>
                </c:pt>
                <c:pt idx="729">
                  <c:v>482.72285906946229</c:v>
                </c:pt>
                <c:pt idx="730">
                  <c:v>483.38503034390601</c:v>
                </c:pt>
                <c:pt idx="731">
                  <c:v>484.04720161834973</c:v>
                </c:pt>
                <c:pt idx="732">
                  <c:v>484.70937289279345</c:v>
                </c:pt>
                <c:pt idx="733">
                  <c:v>485.37154416723718</c:v>
                </c:pt>
                <c:pt idx="734">
                  <c:v>486.0337154416809</c:v>
                </c:pt>
                <c:pt idx="735">
                  <c:v>486.69588671612462</c:v>
                </c:pt>
                <c:pt idx="736">
                  <c:v>487.35805799056834</c:v>
                </c:pt>
                <c:pt idx="737">
                  <c:v>488.02022926501206</c:v>
                </c:pt>
                <c:pt idx="738">
                  <c:v>488.68240053945578</c:v>
                </c:pt>
                <c:pt idx="739">
                  <c:v>489.34457181389951</c:v>
                </c:pt>
                <c:pt idx="740">
                  <c:v>490.00674308834323</c:v>
                </c:pt>
                <c:pt idx="741">
                  <c:v>490.66891436278695</c:v>
                </c:pt>
                <c:pt idx="742">
                  <c:v>491.33108563723067</c:v>
                </c:pt>
                <c:pt idx="743">
                  <c:v>491.99325691167439</c:v>
                </c:pt>
                <c:pt idx="744">
                  <c:v>492.65542818611812</c:v>
                </c:pt>
                <c:pt idx="745">
                  <c:v>493.31759946056184</c:v>
                </c:pt>
                <c:pt idx="746">
                  <c:v>493.97977073500556</c:v>
                </c:pt>
                <c:pt idx="747">
                  <c:v>494.64194200944928</c:v>
                </c:pt>
                <c:pt idx="748">
                  <c:v>495.304113283893</c:v>
                </c:pt>
                <c:pt idx="749">
                  <c:v>495.96628455833672</c:v>
                </c:pt>
                <c:pt idx="750">
                  <c:v>496.62845583278045</c:v>
                </c:pt>
                <c:pt idx="751">
                  <c:v>497.29062710722417</c:v>
                </c:pt>
                <c:pt idx="752">
                  <c:v>497.95279838166789</c:v>
                </c:pt>
                <c:pt idx="753">
                  <c:v>498.61496965611161</c:v>
                </c:pt>
                <c:pt idx="754">
                  <c:v>499.27714093055533</c:v>
                </c:pt>
                <c:pt idx="755">
                  <c:v>499.93931220499906</c:v>
                </c:pt>
                <c:pt idx="756">
                  <c:v>500.60148347944278</c:v>
                </c:pt>
                <c:pt idx="757">
                  <c:v>501.2636547538865</c:v>
                </c:pt>
                <c:pt idx="758">
                  <c:v>501.92582602833022</c:v>
                </c:pt>
                <c:pt idx="759">
                  <c:v>502.58799730277394</c:v>
                </c:pt>
                <c:pt idx="760">
                  <c:v>503.25016857721766</c:v>
                </c:pt>
                <c:pt idx="761">
                  <c:v>503.91233985166139</c:v>
                </c:pt>
                <c:pt idx="762">
                  <c:v>504.57451112610511</c:v>
                </c:pt>
                <c:pt idx="763">
                  <c:v>505.23668240054883</c:v>
                </c:pt>
                <c:pt idx="764">
                  <c:v>505.89885367499255</c:v>
                </c:pt>
                <c:pt idx="765">
                  <c:v>506.56102494943627</c:v>
                </c:pt>
                <c:pt idx="766">
                  <c:v>507.22319622388</c:v>
                </c:pt>
                <c:pt idx="767">
                  <c:v>507.88536749832372</c:v>
                </c:pt>
                <c:pt idx="768">
                  <c:v>508.54753877276744</c:v>
                </c:pt>
                <c:pt idx="769">
                  <c:v>509.20971004721116</c:v>
                </c:pt>
                <c:pt idx="770">
                  <c:v>509.87188132165488</c:v>
                </c:pt>
                <c:pt idx="771">
                  <c:v>510.5340525960986</c:v>
                </c:pt>
                <c:pt idx="772">
                  <c:v>511.19622387054233</c:v>
                </c:pt>
                <c:pt idx="773">
                  <c:v>511.85839514498605</c:v>
                </c:pt>
                <c:pt idx="774">
                  <c:v>512.52056641942977</c:v>
                </c:pt>
                <c:pt idx="775">
                  <c:v>513.18273769387349</c:v>
                </c:pt>
                <c:pt idx="776">
                  <c:v>513.84490896831721</c:v>
                </c:pt>
                <c:pt idx="777">
                  <c:v>514.50708024276094</c:v>
                </c:pt>
                <c:pt idx="778">
                  <c:v>515.16925151720466</c:v>
                </c:pt>
                <c:pt idx="779">
                  <c:v>515.83142279164838</c:v>
                </c:pt>
                <c:pt idx="780">
                  <c:v>516.4935940660921</c:v>
                </c:pt>
                <c:pt idx="781">
                  <c:v>517.15576534053582</c:v>
                </c:pt>
                <c:pt idx="782">
                  <c:v>517.81793661497954</c:v>
                </c:pt>
                <c:pt idx="783">
                  <c:v>518.48010788942327</c:v>
                </c:pt>
                <c:pt idx="784">
                  <c:v>519.14227916386699</c:v>
                </c:pt>
                <c:pt idx="785">
                  <c:v>519.80445043831071</c:v>
                </c:pt>
                <c:pt idx="786">
                  <c:v>520.46662171275443</c:v>
                </c:pt>
                <c:pt idx="787">
                  <c:v>521.12879298719815</c:v>
                </c:pt>
                <c:pt idx="788">
                  <c:v>521.79096426164188</c:v>
                </c:pt>
                <c:pt idx="789">
                  <c:v>522.4531355360856</c:v>
                </c:pt>
                <c:pt idx="790">
                  <c:v>523.11530681052932</c:v>
                </c:pt>
                <c:pt idx="791">
                  <c:v>523.77747808497304</c:v>
                </c:pt>
                <c:pt idx="792">
                  <c:v>524.43964935941676</c:v>
                </c:pt>
                <c:pt idx="793">
                  <c:v>525.10182063386048</c:v>
                </c:pt>
                <c:pt idx="794">
                  <c:v>525.76399190830421</c:v>
                </c:pt>
                <c:pt idx="795">
                  <c:v>526.42616318274793</c:v>
                </c:pt>
                <c:pt idx="796">
                  <c:v>527.08833445719165</c:v>
                </c:pt>
                <c:pt idx="797">
                  <c:v>527.75050573163537</c:v>
                </c:pt>
                <c:pt idx="798">
                  <c:v>528.41267700607909</c:v>
                </c:pt>
                <c:pt idx="799">
                  <c:v>529.07484828052282</c:v>
                </c:pt>
                <c:pt idx="800">
                  <c:v>529.73701955496654</c:v>
                </c:pt>
                <c:pt idx="801">
                  <c:v>530.39919082941026</c:v>
                </c:pt>
                <c:pt idx="802">
                  <c:v>531.06136210385398</c:v>
                </c:pt>
                <c:pt idx="803">
                  <c:v>531.7235333782977</c:v>
                </c:pt>
                <c:pt idx="804">
                  <c:v>532.38570465274142</c:v>
                </c:pt>
                <c:pt idx="805">
                  <c:v>533.04787592718515</c:v>
                </c:pt>
                <c:pt idx="806">
                  <c:v>533.71004720162887</c:v>
                </c:pt>
                <c:pt idx="807">
                  <c:v>534.37221847607259</c:v>
                </c:pt>
                <c:pt idx="808">
                  <c:v>535.03438975051631</c:v>
                </c:pt>
                <c:pt idx="809">
                  <c:v>535.69656102496003</c:v>
                </c:pt>
                <c:pt idx="810">
                  <c:v>536.35873229940375</c:v>
                </c:pt>
                <c:pt idx="811">
                  <c:v>537.02090357384748</c:v>
                </c:pt>
                <c:pt idx="812">
                  <c:v>537.6830748482912</c:v>
                </c:pt>
                <c:pt idx="813">
                  <c:v>538.34524612273492</c:v>
                </c:pt>
                <c:pt idx="814">
                  <c:v>539.00741739717864</c:v>
                </c:pt>
                <c:pt idx="815">
                  <c:v>539.66958867162236</c:v>
                </c:pt>
                <c:pt idx="816">
                  <c:v>540.33175994606609</c:v>
                </c:pt>
                <c:pt idx="817">
                  <c:v>540.99393122050981</c:v>
                </c:pt>
                <c:pt idx="818">
                  <c:v>541.65610249495353</c:v>
                </c:pt>
                <c:pt idx="819">
                  <c:v>542.31827376939725</c:v>
                </c:pt>
                <c:pt idx="820">
                  <c:v>542.98044504384097</c:v>
                </c:pt>
                <c:pt idx="821">
                  <c:v>543.64261631828469</c:v>
                </c:pt>
                <c:pt idx="822">
                  <c:v>544.30478759272842</c:v>
                </c:pt>
                <c:pt idx="823">
                  <c:v>544.96695886717214</c:v>
                </c:pt>
                <c:pt idx="824">
                  <c:v>545.62913014161586</c:v>
                </c:pt>
                <c:pt idx="825">
                  <c:v>546.29130141605958</c:v>
                </c:pt>
                <c:pt idx="826">
                  <c:v>546.9534726905033</c:v>
                </c:pt>
                <c:pt idx="827">
                  <c:v>547.61564396494703</c:v>
                </c:pt>
                <c:pt idx="828">
                  <c:v>548.27781523939075</c:v>
                </c:pt>
                <c:pt idx="829">
                  <c:v>548.93998651383447</c:v>
                </c:pt>
                <c:pt idx="830">
                  <c:v>549.60215778827819</c:v>
                </c:pt>
                <c:pt idx="831">
                  <c:v>550.26432906272191</c:v>
                </c:pt>
                <c:pt idx="832">
                  <c:v>550.92650033716563</c:v>
                </c:pt>
                <c:pt idx="833">
                  <c:v>551.58867161160936</c:v>
                </c:pt>
                <c:pt idx="834">
                  <c:v>552.25084288605308</c:v>
                </c:pt>
                <c:pt idx="835">
                  <c:v>552.9130141604968</c:v>
                </c:pt>
                <c:pt idx="836">
                  <c:v>553.57518543494052</c:v>
                </c:pt>
                <c:pt idx="837">
                  <c:v>554.23735670938424</c:v>
                </c:pt>
                <c:pt idx="838">
                  <c:v>554.89952798382797</c:v>
                </c:pt>
                <c:pt idx="839">
                  <c:v>555.56169925827169</c:v>
                </c:pt>
                <c:pt idx="840">
                  <c:v>556.22387053271541</c:v>
                </c:pt>
                <c:pt idx="841">
                  <c:v>556.88604180715913</c:v>
                </c:pt>
                <c:pt idx="842">
                  <c:v>557.54821308160285</c:v>
                </c:pt>
                <c:pt idx="843">
                  <c:v>558.21038435604657</c:v>
                </c:pt>
                <c:pt idx="844">
                  <c:v>558.8725556304903</c:v>
                </c:pt>
                <c:pt idx="845">
                  <c:v>559.53472690493402</c:v>
                </c:pt>
                <c:pt idx="846">
                  <c:v>560.19689817937774</c:v>
                </c:pt>
                <c:pt idx="847">
                  <c:v>560.85906945382146</c:v>
                </c:pt>
                <c:pt idx="848">
                  <c:v>561.52124072826518</c:v>
                </c:pt>
                <c:pt idx="849">
                  <c:v>562.18341200270891</c:v>
                </c:pt>
                <c:pt idx="850">
                  <c:v>562.84558327715263</c:v>
                </c:pt>
                <c:pt idx="851">
                  <c:v>563.50775455159635</c:v>
                </c:pt>
                <c:pt idx="852">
                  <c:v>564.16992582604007</c:v>
                </c:pt>
                <c:pt idx="853">
                  <c:v>564.83209710048379</c:v>
                </c:pt>
                <c:pt idx="854">
                  <c:v>565.49426837492751</c:v>
                </c:pt>
                <c:pt idx="855">
                  <c:v>566.15643964937124</c:v>
                </c:pt>
                <c:pt idx="856">
                  <c:v>566.81861092381496</c:v>
                </c:pt>
                <c:pt idx="857">
                  <c:v>567.48078219825868</c:v>
                </c:pt>
                <c:pt idx="858">
                  <c:v>568.1429534727024</c:v>
                </c:pt>
                <c:pt idx="859">
                  <c:v>568.80512474714612</c:v>
                </c:pt>
                <c:pt idx="860">
                  <c:v>569.46729602158985</c:v>
                </c:pt>
                <c:pt idx="861">
                  <c:v>570.12946729603357</c:v>
                </c:pt>
                <c:pt idx="862">
                  <c:v>570.79163857047729</c:v>
                </c:pt>
                <c:pt idx="863">
                  <c:v>571.45380984492101</c:v>
                </c:pt>
                <c:pt idx="864">
                  <c:v>572.11598111936473</c:v>
                </c:pt>
                <c:pt idx="865">
                  <c:v>572.77815239380845</c:v>
                </c:pt>
                <c:pt idx="866">
                  <c:v>573.44032366825218</c:v>
                </c:pt>
                <c:pt idx="867">
                  <c:v>574.1024949426959</c:v>
                </c:pt>
                <c:pt idx="868">
                  <c:v>574.76466621713962</c:v>
                </c:pt>
                <c:pt idx="869">
                  <c:v>575.42683749158334</c:v>
                </c:pt>
                <c:pt idx="870">
                  <c:v>576.08900876602706</c:v>
                </c:pt>
                <c:pt idx="871">
                  <c:v>576.75118004047079</c:v>
                </c:pt>
                <c:pt idx="872">
                  <c:v>577.41335131491451</c:v>
                </c:pt>
                <c:pt idx="873">
                  <c:v>578.07552258935823</c:v>
                </c:pt>
                <c:pt idx="874">
                  <c:v>578.73769386380195</c:v>
                </c:pt>
                <c:pt idx="875">
                  <c:v>579.39986513824567</c:v>
                </c:pt>
                <c:pt idx="876">
                  <c:v>580.06203641268939</c:v>
                </c:pt>
                <c:pt idx="877">
                  <c:v>580.72420768713312</c:v>
                </c:pt>
                <c:pt idx="878">
                  <c:v>581.38637896157684</c:v>
                </c:pt>
                <c:pt idx="879">
                  <c:v>582.04855023602056</c:v>
                </c:pt>
                <c:pt idx="880">
                  <c:v>582.71072151046428</c:v>
                </c:pt>
                <c:pt idx="881">
                  <c:v>583.372892784908</c:v>
                </c:pt>
                <c:pt idx="882">
                  <c:v>584.03506405935173</c:v>
                </c:pt>
                <c:pt idx="883">
                  <c:v>584.69723533379545</c:v>
                </c:pt>
                <c:pt idx="884">
                  <c:v>585.35940660823917</c:v>
                </c:pt>
                <c:pt idx="885">
                  <c:v>586.02157788268289</c:v>
                </c:pt>
                <c:pt idx="886">
                  <c:v>586.68374915712661</c:v>
                </c:pt>
                <c:pt idx="887">
                  <c:v>587.34592043157033</c:v>
                </c:pt>
                <c:pt idx="888">
                  <c:v>588.00809170601406</c:v>
                </c:pt>
                <c:pt idx="889">
                  <c:v>588.67026298045778</c:v>
                </c:pt>
                <c:pt idx="890">
                  <c:v>589.3324342549015</c:v>
                </c:pt>
                <c:pt idx="891">
                  <c:v>589.99460552934522</c:v>
                </c:pt>
                <c:pt idx="892">
                  <c:v>590.65677680378894</c:v>
                </c:pt>
                <c:pt idx="893">
                  <c:v>591.31894807823267</c:v>
                </c:pt>
                <c:pt idx="894">
                  <c:v>591.98111935267639</c:v>
                </c:pt>
                <c:pt idx="895">
                  <c:v>592.64329062712011</c:v>
                </c:pt>
                <c:pt idx="896">
                  <c:v>593.30546190156383</c:v>
                </c:pt>
                <c:pt idx="897">
                  <c:v>593.96763317600755</c:v>
                </c:pt>
                <c:pt idx="898">
                  <c:v>594.62980445045127</c:v>
                </c:pt>
                <c:pt idx="899">
                  <c:v>595.291975724895</c:v>
                </c:pt>
                <c:pt idx="900">
                  <c:v>595.95414699933872</c:v>
                </c:pt>
                <c:pt idx="901">
                  <c:v>596.61631827378244</c:v>
                </c:pt>
                <c:pt idx="902">
                  <c:v>597.27848954822616</c:v>
                </c:pt>
                <c:pt idx="903">
                  <c:v>597.94066082266988</c:v>
                </c:pt>
                <c:pt idx="904">
                  <c:v>598.60283209711361</c:v>
                </c:pt>
                <c:pt idx="905">
                  <c:v>599.26500337155733</c:v>
                </c:pt>
                <c:pt idx="906">
                  <c:v>599.92717464600105</c:v>
                </c:pt>
                <c:pt idx="907">
                  <c:v>600.58934592044477</c:v>
                </c:pt>
                <c:pt idx="908">
                  <c:v>601.25151719488849</c:v>
                </c:pt>
                <c:pt idx="909">
                  <c:v>601.91368846933221</c:v>
                </c:pt>
                <c:pt idx="910">
                  <c:v>602.57585974377594</c:v>
                </c:pt>
                <c:pt idx="911">
                  <c:v>603.23803101821966</c:v>
                </c:pt>
                <c:pt idx="912">
                  <c:v>603.90020229266338</c:v>
                </c:pt>
                <c:pt idx="913">
                  <c:v>604.5623735671071</c:v>
                </c:pt>
                <c:pt idx="914">
                  <c:v>605.22454484155082</c:v>
                </c:pt>
                <c:pt idx="915">
                  <c:v>605.88671611599455</c:v>
                </c:pt>
                <c:pt idx="916">
                  <c:v>606.54888739043827</c:v>
                </c:pt>
                <c:pt idx="917">
                  <c:v>607.21105866488199</c:v>
                </c:pt>
                <c:pt idx="918">
                  <c:v>607.87322993932571</c:v>
                </c:pt>
                <c:pt idx="919">
                  <c:v>608.53540121376943</c:v>
                </c:pt>
                <c:pt idx="920">
                  <c:v>609.19757248821315</c:v>
                </c:pt>
                <c:pt idx="921">
                  <c:v>609.85974376265688</c:v>
                </c:pt>
                <c:pt idx="922">
                  <c:v>610.5219150371006</c:v>
                </c:pt>
                <c:pt idx="923">
                  <c:v>611.18408631154432</c:v>
                </c:pt>
                <c:pt idx="924">
                  <c:v>611.84625758598804</c:v>
                </c:pt>
                <c:pt idx="925">
                  <c:v>612.50842886043176</c:v>
                </c:pt>
                <c:pt idx="926">
                  <c:v>613.17060013487549</c:v>
                </c:pt>
                <c:pt idx="927">
                  <c:v>613.83277140931921</c:v>
                </c:pt>
                <c:pt idx="928">
                  <c:v>614.49494268376293</c:v>
                </c:pt>
                <c:pt idx="929">
                  <c:v>615.15711395820665</c:v>
                </c:pt>
                <c:pt idx="930">
                  <c:v>615.81928523265037</c:v>
                </c:pt>
                <c:pt idx="931">
                  <c:v>616.48145650709409</c:v>
                </c:pt>
                <c:pt idx="932">
                  <c:v>617.14362778153782</c:v>
                </c:pt>
                <c:pt idx="933">
                  <c:v>617.80579905598154</c:v>
                </c:pt>
                <c:pt idx="934">
                  <c:v>618.46797033042526</c:v>
                </c:pt>
                <c:pt idx="935">
                  <c:v>619.13014160486898</c:v>
                </c:pt>
                <c:pt idx="936">
                  <c:v>619.7923128793127</c:v>
                </c:pt>
                <c:pt idx="937">
                  <c:v>620.45448415375643</c:v>
                </c:pt>
                <c:pt idx="938">
                  <c:v>621.11665542820015</c:v>
                </c:pt>
                <c:pt idx="939">
                  <c:v>621.77882670264387</c:v>
                </c:pt>
                <c:pt idx="940">
                  <c:v>622.44099797708759</c:v>
                </c:pt>
                <c:pt idx="941">
                  <c:v>623.10316925153131</c:v>
                </c:pt>
                <c:pt idx="942">
                  <c:v>623.76534052597503</c:v>
                </c:pt>
                <c:pt idx="943">
                  <c:v>624.42751180041876</c:v>
                </c:pt>
                <c:pt idx="944">
                  <c:v>625.08968307486248</c:v>
                </c:pt>
                <c:pt idx="945">
                  <c:v>625.7518543493062</c:v>
                </c:pt>
                <c:pt idx="946">
                  <c:v>626.41402562374992</c:v>
                </c:pt>
                <c:pt idx="947">
                  <c:v>627.07619689819364</c:v>
                </c:pt>
                <c:pt idx="948">
                  <c:v>627.73836817263737</c:v>
                </c:pt>
                <c:pt idx="949">
                  <c:v>628.40053944708109</c:v>
                </c:pt>
                <c:pt idx="950">
                  <c:v>629.06271072152481</c:v>
                </c:pt>
                <c:pt idx="951">
                  <c:v>629.72488199596853</c:v>
                </c:pt>
                <c:pt idx="952">
                  <c:v>630.38705327041225</c:v>
                </c:pt>
                <c:pt idx="953">
                  <c:v>631.04922454485597</c:v>
                </c:pt>
                <c:pt idx="954">
                  <c:v>631.7113958192997</c:v>
                </c:pt>
                <c:pt idx="955">
                  <c:v>632.37356709374342</c:v>
                </c:pt>
                <c:pt idx="956">
                  <c:v>633.03573836818714</c:v>
                </c:pt>
                <c:pt idx="957">
                  <c:v>633.69790964263086</c:v>
                </c:pt>
                <c:pt idx="958">
                  <c:v>634.36008091707458</c:v>
                </c:pt>
                <c:pt idx="959">
                  <c:v>635.02225219151831</c:v>
                </c:pt>
                <c:pt idx="960">
                  <c:v>635.68442346596203</c:v>
                </c:pt>
                <c:pt idx="961">
                  <c:v>636.34659474040575</c:v>
                </c:pt>
                <c:pt idx="962">
                  <c:v>637.00876601484947</c:v>
                </c:pt>
                <c:pt idx="963">
                  <c:v>637.67093728929319</c:v>
                </c:pt>
                <c:pt idx="964">
                  <c:v>638.33310856373691</c:v>
                </c:pt>
                <c:pt idx="965">
                  <c:v>638.99527983818064</c:v>
                </c:pt>
                <c:pt idx="966">
                  <c:v>639.65745111262436</c:v>
                </c:pt>
                <c:pt idx="967">
                  <c:v>640.31962238706808</c:v>
                </c:pt>
                <c:pt idx="968">
                  <c:v>640.9817936615118</c:v>
                </c:pt>
                <c:pt idx="969">
                  <c:v>641.64396493595552</c:v>
                </c:pt>
                <c:pt idx="970">
                  <c:v>642.30613621039925</c:v>
                </c:pt>
                <c:pt idx="971">
                  <c:v>642.96830748484297</c:v>
                </c:pt>
                <c:pt idx="972">
                  <c:v>643.63047875928669</c:v>
                </c:pt>
                <c:pt idx="973">
                  <c:v>644.29265003373041</c:v>
                </c:pt>
                <c:pt idx="974">
                  <c:v>644.95482130817413</c:v>
                </c:pt>
                <c:pt idx="975">
                  <c:v>645.61699258261785</c:v>
                </c:pt>
                <c:pt idx="976">
                  <c:v>646.27916385706158</c:v>
                </c:pt>
                <c:pt idx="977">
                  <c:v>646.9413351315053</c:v>
                </c:pt>
                <c:pt idx="978">
                  <c:v>647.60350640594902</c:v>
                </c:pt>
                <c:pt idx="979">
                  <c:v>648.26567768039274</c:v>
                </c:pt>
                <c:pt idx="980">
                  <c:v>648.92784895483646</c:v>
                </c:pt>
                <c:pt idx="981">
                  <c:v>649.59002022928019</c:v>
                </c:pt>
                <c:pt idx="982">
                  <c:v>650.25219150372391</c:v>
                </c:pt>
                <c:pt idx="983">
                  <c:v>650.91436277816763</c:v>
                </c:pt>
                <c:pt idx="984">
                  <c:v>651.57653405261135</c:v>
                </c:pt>
                <c:pt idx="985">
                  <c:v>652.23870532705507</c:v>
                </c:pt>
                <c:pt idx="986">
                  <c:v>652.90087660149879</c:v>
                </c:pt>
                <c:pt idx="987">
                  <c:v>653.56304787594252</c:v>
                </c:pt>
                <c:pt idx="988">
                  <c:v>654.22521915038624</c:v>
                </c:pt>
                <c:pt idx="989">
                  <c:v>654.88739042482996</c:v>
                </c:pt>
                <c:pt idx="990">
                  <c:v>655.54956169927368</c:v>
                </c:pt>
                <c:pt idx="991">
                  <c:v>656.2117329737174</c:v>
                </c:pt>
                <c:pt idx="992">
                  <c:v>656.87390424816112</c:v>
                </c:pt>
                <c:pt idx="993">
                  <c:v>657.53607552260485</c:v>
                </c:pt>
                <c:pt idx="994">
                  <c:v>658.19824679704857</c:v>
                </c:pt>
                <c:pt idx="995">
                  <c:v>658.86041807149229</c:v>
                </c:pt>
                <c:pt idx="996">
                  <c:v>659.52258934593601</c:v>
                </c:pt>
                <c:pt idx="997">
                  <c:v>660.18476062037973</c:v>
                </c:pt>
                <c:pt idx="998">
                  <c:v>660.84693189482346</c:v>
                </c:pt>
                <c:pt idx="999">
                  <c:v>661.50910316926718</c:v>
                </c:pt>
                <c:pt idx="1000">
                  <c:v>662.1712744437109</c:v>
                </c:pt>
                <c:pt idx="1001">
                  <c:v>662.83344571815462</c:v>
                </c:pt>
                <c:pt idx="1002">
                  <c:v>663.49561699259834</c:v>
                </c:pt>
                <c:pt idx="1003">
                  <c:v>664.15778826704206</c:v>
                </c:pt>
                <c:pt idx="1004">
                  <c:v>664.81995954148579</c:v>
                </c:pt>
                <c:pt idx="1005">
                  <c:v>665.48213081592951</c:v>
                </c:pt>
                <c:pt idx="1006">
                  <c:v>666.14430209037323</c:v>
                </c:pt>
                <c:pt idx="1007">
                  <c:v>666.80647336481695</c:v>
                </c:pt>
                <c:pt idx="1008">
                  <c:v>667.46864463926067</c:v>
                </c:pt>
                <c:pt idx="1009">
                  <c:v>668.1308159137044</c:v>
                </c:pt>
                <c:pt idx="1010">
                  <c:v>668.79298718814812</c:v>
                </c:pt>
                <c:pt idx="1011">
                  <c:v>669.45515846259184</c:v>
                </c:pt>
                <c:pt idx="1012">
                  <c:v>670.11732973703556</c:v>
                </c:pt>
                <c:pt idx="1013">
                  <c:v>670.77950101147928</c:v>
                </c:pt>
                <c:pt idx="1014">
                  <c:v>671.441672285923</c:v>
                </c:pt>
                <c:pt idx="1015">
                  <c:v>672.10384356036673</c:v>
                </c:pt>
                <c:pt idx="1016">
                  <c:v>672.76601483481045</c:v>
                </c:pt>
                <c:pt idx="1017">
                  <c:v>673.42818610925417</c:v>
                </c:pt>
                <c:pt idx="1018">
                  <c:v>674.09035738369789</c:v>
                </c:pt>
                <c:pt idx="1019">
                  <c:v>674.75252865814161</c:v>
                </c:pt>
                <c:pt idx="1020">
                  <c:v>675.41469993258534</c:v>
                </c:pt>
                <c:pt idx="1021">
                  <c:v>676.07687120702906</c:v>
                </c:pt>
                <c:pt idx="1022">
                  <c:v>676.73904248147278</c:v>
                </c:pt>
                <c:pt idx="1023">
                  <c:v>677.4012137559165</c:v>
                </c:pt>
                <c:pt idx="1024">
                  <c:v>678.06338503036022</c:v>
                </c:pt>
                <c:pt idx="1025">
                  <c:v>678.72555630480394</c:v>
                </c:pt>
                <c:pt idx="1026">
                  <c:v>679.38772757924767</c:v>
                </c:pt>
                <c:pt idx="1027">
                  <c:v>680.04989885369139</c:v>
                </c:pt>
                <c:pt idx="1028">
                  <c:v>680.71207012813511</c:v>
                </c:pt>
                <c:pt idx="1029">
                  <c:v>681.37424140257883</c:v>
                </c:pt>
                <c:pt idx="1030">
                  <c:v>682.03641267702255</c:v>
                </c:pt>
                <c:pt idx="1031">
                  <c:v>682.69858395146628</c:v>
                </c:pt>
                <c:pt idx="1032">
                  <c:v>683.36075522591</c:v>
                </c:pt>
                <c:pt idx="1033">
                  <c:v>684.02292650035372</c:v>
                </c:pt>
                <c:pt idx="1034">
                  <c:v>684.68509777479744</c:v>
                </c:pt>
                <c:pt idx="1035">
                  <c:v>685.34726904924116</c:v>
                </c:pt>
                <c:pt idx="1036">
                  <c:v>686.00944032368488</c:v>
                </c:pt>
                <c:pt idx="1037">
                  <c:v>686.67161159812861</c:v>
                </c:pt>
                <c:pt idx="1038">
                  <c:v>687.33378287257233</c:v>
                </c:pt>
                <c:pt idx="1039">
                  <c:v>687.99595414701605</c:v>
                </c:pt>
                <c:pt idx="1040">
                  <c:v>688.65812542145977</c:v>
                </c:pt>
                <c:pt idx="1041">
                  <c:v>689.32029669590349</c:v>
                </c:pt>
                <c:pt idx="1042">
                  <c:v>689.98246797034722</c:v>
                </c:pt>
                <c:pt idx="1043">
                  <c:v>690.64463924479094</c:v>
                </c:pt>
                <c:pt idx="1044">
                  <c:v>691.30681051923466</c:v>
                </c:pt>
                <c:pt idx="1045">
                  <c:v>691.96898179367838</c:v>
                </c:pt>
                <c:pt idx="1046">
                  <c:v>692.6311530681221</c:v>
                </c:pt>
                <c:pt idx="1047">
                  <c:v>693.29332434256582</c:v>
                </c:pt>
                <c:pt idx="1048">
                  <c:v>693.95549561700955</c:v>
                </c:pt>
                <c:pt idx="1049">
                  <c:v>694.61766689145327</c:v>
                </c:pt>
                <c:pt idx="1050">
                  <c:v>695.27983816589699</c:v>
                </c:pt>
                <c:pt idx="1051">
                  <c:v>695.94200944034071</c:v>
                </c:pt>
                <c:pt idx="1052">
                  <c:v>696.60418071478443</c:v>
                </c:pt>
                <c:pt idx="1053">
                  <c:v>697.26635198922816</c:v>
                </c:pt>
                <c:pt idx="1054">
                  <c:v>697.92852326367188</c:v>
                </c:pt>
                <c:pt idx="1055">
                  <c:v>698.5906945381156</c:v>
                </c:pt>
                <c:pt idx="1056">
                  <c:v>699.25286581255932</c:v>
                </c:pt>
                <c:pt idx="1057">
                  <c:v>699.91503708700304</c:v>
                </c:pt>
                <c:pt idx="1058">
                  <c:v>700.57720836144676</c:v>
                </c:pt>
                <c:pt idx="1059">
                  <c:v>701.23937963589049</c:v>
                </c:pt>
                <c:pt idx="1060">
                  <c:v>701.90155091033421</c:v>
                </c:pt>
                <c:pt idx="1061">
                  <c:v>702.56372218477793</c:v>
                </c:pt>
                <c:pt idx="1062">
                  <c:v>703.22589345922165</c:v>
                </c:pt>
                <c:pt idx="1063">
                  <c:v>703.88806473366537</c:v>
                </c:pt>
                <c:pt idx="1064">
                  <c:v>704.5502360081091</c:v>
                </c:pt>
                <c:pt idx="1065">
                  <c:v>705.21240728255282</c:v>
                </c:pt>
                <c:pt idx="1066">
                  <c:v>705.87457855699654</c:v>
                </c:pt>
                <c:pt idx="1067">
                  <c:v>706.53674983144026</c:v>
                </c:pt>
                <c:pt idx="1068">
                  <c:v>707.19892110588398</c:v>
                </c:pt>
                <c:pt idx="1069">
                  <c:v>707.8610923803277</c:v>
                </c:pt>
                <c:pt idx="1070">
                  <c:v>708.52326365477143</c:v>
                </c:pt>
                <c:pt idx="1071">
                  <c:v>709.18543492921515</c:v>
                </c:pt>
                <c:pt idx="1072">
                  <c:v>709.84760620365887</c:v>
                </c:pt>
                <c:pt idx="1073">
                  <c:v>710.50977747810259</c:v>
                </c:pt>
                <c:pt idx="1074">
                  <c:v>711.17194875254631</c:v>
                </c:pt>
                <c:pt idx="1075">
                  <c:v>711.83412002699004</c:v>
                </c:pt>
                <c:pt idx="1076">
                  <c:v>712.49629130143376</c:v>
                </c:pt>
                <c:pt idx="1077">
                  <c:v>713.15846257587748</c:v>
                </c:pt>
                <c:pt idx="1078">
                  <c:v>713.8206338503212</c:v>
                </c:pt>
                <c:pt idx="1079">
                  <c:v>714.48280512476492</c:v>
                </c:pt>
                <c:pt idx="1080">
                  <c:v>715.14497639920864</c:v>
                </c:pt>
                <c:pt idx="1081">
                  <c:v>715.80714767365237</c:v>
                </c:pt>
                <c:pt idx="1082">
                  <c:v>716.46931894809609</c:v>
                </c:pt>
                <c:pt idx="1083">
                  <c:v>717.13149022253981</c:v>
                </c:pt>
                <c:pt idx="1084">
                  <c:v>717.79366149698353</c:v>
                </c:pt>
                <c:pt idx="1085">
                  <c:v>718.45583277142725</c:v>
                </c:pt>
                <c:pt idx="1086">
                  <c:v>719.11800404587098</c:v>
                </c:pt>
                <c:pt idx="1087">
                  <c:v>719.7801753203147</c:v>
                </c:pt>
                <c:pt idx="1088">
                  <c:v>720.44234659475842</c:v>
                </c:pt>
                <c:pt idx="1089">
                  <c:v>721.10451786920214</c:v>
                </c:pt>
                <c:pt idx="1090">
                  <c:v>721.76668914364586</c:v>
                </c:pt>
                <c:pt idx="1091">
                  <c:v>722.42886041808958</c:v>
                </c:pt>
                <c:pt idx="1092">
                  <c:v>723.09103169253331</c:v>
                </c:pt>
                <c:pt idx="1093">
                  <c:v>723.75320296697703</c:v>
                </c:pt>
                <c:pt idx="1094">
                  <c:v>724.41537424142075</c:v>
                </c:pt>
                <c:pt idx="1095">
                  <c:v>725.07754551586447</c:v>
                </c:pt>
                <c:pt idx="1096">
                  <c:v>725.73971679030819</c:v>
                </c:pt>
                <c:pt idx="1097">
                  <c:v>726.40188806475192</c:v>
                </c:pt>
                <c:pt idx="1098">
                  <c:v>727.06405933919564</c:v>
                </c:pt>
                <c:pt idx="1099">
                  <c:v>727.72623061363936</c:v>
                </c:pt>
                <c:pt idx="1100">
                  <c:v>728.38840188808308</c:v>
                </c:pt>
                <c:pt idx="1101">
                  <c:v>729.0505731625268</c:v>
                </c:pt>
                <c:pt idx="1102">
                  <c:v>729.71274443697052</c:v>
                </c:pt>
                <c:pt idx="1103">
                  <c:v>730.37491571141425</c:v>
                </c:pt>
                <c:pt idx="1104">
                  <c:v>731.03708698585797</c:v>
                </c:pt>
                <c:pt idx="1105">
                  <c:v>731.69925826030169</c:v>
                </c:pt>
                <c:pt idx="1106">
                  <c:v>732.36142953474541</c:v>
                </c:pt>
                <c:pt idx="1107">
                  <c:v>733.02360080918913</c:v>
                </c:pt>
                <c:pt idx="1108">
                  <c:v>733.68577208363286</c:v>
                </c:pt>
                <c:pt idx="1109">
                  <c:v>734.34794335807658</c:v>
                </c:pt>
                <c:pt idx="1110">
                  <c:v>735.0101146325203</c:v>
                </c:pt>
                <c:pt idx="1111">
                  <c:v>735.67228590696402</c:v>
                </c:pt>
                <c:pt idx="1112">
                  <c:v>736.33445718140774</c:v>
                </c:pt>
                <c:pt idx="1113">
                  <c:v>736.99662845585146</c:v>
                </c:pt>
                <c:pt idx="1114">
                  <c:v>737.65879973029519</c:v>
                </c:pt>
                <c:pt idx="1115">
                  <c:v>738.32097100473891</c:v>
                </c:pt>
                <c:pt idx="1116">
                  <c:v>738.98314227918263</c:v>
                </c:pt>
                <c:pt idx="1117">
                  <c:v>739.64531355362635</c:v>
                </c:pt>
                <c:pt idx="1118">
                  <c:v>740.30748482807007</c:v>
                </c:pt>
                <c:pt idx="1119">
                  <c:v>740.9696561025138</c:v>
                </c:pt>
                <c:pt idx="1120">
                  <c:v>741.63182737695752</c:v>
                </c:pt>
                <c:pt idx="1121">
                  <c:v>742.29399865140124</c:v>
                </c:pt>
                <c:pt idx="1122">
                  <c:v>742.95616992584496</c:v>
                </c:pt>
                <c:pt idx="1123">
                  <c:v>743.61834120028868</c:v>
                </c:pt>
                <c:pt idx="1124">
                  <c:v>744.2805124747324</c:v>
                </c:pt>
                <c:pt idx="1125">
                  <c:v>744.94268374917613</c:v>
                </c:pt>
                <c:pt idx="1126">
                  <c:v>745.60485502361985</c:v>
                </c:pt>
                <c:pt idx="1127">
                  <c:v>746.26702629806357</c:v>
                </c:pt>
                <c:pt idx="1128">
                  <c:v>746.92919757250729</c:v>
                </c:pt>
                <c:pt idx="1129">
                  <c:v>747.59136884695101</c:v>
                </c:pt>
                <c:pt idx="1130">
                  <c:v>748.25354012139474</c:v>
                </c:pt>
                <c:pt idx="1131">
                  <c:v>748.91571139583846</c:v>
                </c:pt>
                <c:pt idx="1132">
                  <c:v>749.57788267028218</c:v>
                </c:pt>
                <c:pt idx="1133">
                  <c:v>750.2400539447259</c:v>
                </c:pt>
                <c:pt idx="1134">
                  <c:v>750.90222521916962</c:v>
                </c:pt>
                <c:pt idx="1135">
                  <c:v>751.56439649361334</c:v>
                </c:pt>
                <c:pt idx="1136">
                  <c:v>752.22656776805707</c:v>
                </c:pt>
                <c:pt idx="1137">
                  <c:v>752.88873904250079</c:v>
                </c:pt>
                <c:pt idx="1138">
                  <c:v>753.55091031694451</c:v>
                </c:pt>
                <c:pt idx="1139">
                  <c:v>754.21308159138823</c:v>
                </c:pt>
                <c:pt idx="1140">
                  <c:v>754.87525286583195</c:v>
                </c:pt>
                <c:pt idx="1141">
                  <c:v>755.53742414027568</c:v>
                </c:pt>
                <c:pt idx="1142">
                  <c:v>756.1995954147194</c:v>
                </c:pt>
                <c:pt idx="1143">
                  <c:v>756.86176668916312</c:v>
                </c:pt>
                <c:pt idx="1144">
                  <c:v>757.52393796360684</c:v>
                </c:pt>
                <c:pt idx="1145">
                  <c:v>758.18610923805056</c:v>
                </c:pt>
                <c:pt idx="1146">
                  <c:v>758.84828051249428</c:v>
                </c:pt>
                <c:pt idx="1147">
                  <c:v>759.51045178693801</c:v>
                </c:pt>
                <c:pt idx="1148">
                  <c:v>760.17262306138173</c:v>
                </c:pt>
                <c:pt idx="1149">
                  <c:v>760.83479433582545</c:v>
                </c:pt>
                <c:pt idx="1150">
                  <c:v>761.49696561026917</c:v>
                </c:pt>
                <c:pt idx="1151">
                  <c:v>762.15913688471289</c:v>
                </c:pt>
                <c:pt idx="1152">
                  <c:v>762.82130815915662</c:v>
                </c:pt>
                <c:pt idx="1153">
                  <c:v>763.48347943360034</c:v>
                </c:pt>
                <c:pt idx="1154">
                  <c:v>764.14565070804406</c:v>
                </c:pt>
                <c:pt idx="1155">
                  <c:v>764.80782198248778</c:v>
                </c:pt>
                <c:pt idx="1156">
                  <c:v>765.4699932569315</c:v>
                </c:pt>
                <c:pt idx="1157">
                  <c:v>766.13216453137522</c:v>
                </c:pt>
                <c:pt idx="1158">
                  <c:v>766.79433580581895</c:v>
                </c:pt>
                <c:pt idx="1159">
                  <c:v>767.45650708026267</c:v>
                </c:pt>
                <c:pt idx="1160">
                  <c:v>768.11867835470639</c:v>
                </c:pt>
                <c:pt idx="1161">
                  <c:v>768.78084962915011</c:v>
                </c:pt>
                <c:pt idx="1162">
                  <c:v>769.44302090359383</c:v>
                </c:pt>
                <c:pt idx="1163">
                  <c:v>770.10519217803756</c:v>
                </c:pt>
                <c:pt idx="1164">
                  <c:v>770.76736345248128</c:v>
                </c:pt>
                <c:pt idx="1165">
                  <c:v>771.429534726925</c:v>
                </c:pt>
                <c:pt idx="1166">
                  <c:v>772.09170600136872</c:v>
                </c:pt>
                <c:pt idx="1167">
                  <c:v>772.75387727581244</c:v>
                </c:pt>
                <c:pt idx="1168">
                  <c:v>773.41604855025616</c:v>
                </c:pt>
                <c:pt idx="1169">
                  <c:v>774.07821982469989</c:v>
                </c:pt>
                <c:pt idx="1170">
                  <c:v>774.74039109914361</c:v>
                </c:pt>
                <c:pt idx="1171">
                  <c:v>775.40256237358733</c:v>
                </c:pt>
                <c:pt idx="1172">
                  <c:v>776.06473364803105</c:v>
                </c:pt>
                <c:pt idx="1173">
                  <c:v>776.72690492247477</c:v>
                </c:pt>
                <c:pt idx="1174">
                  <c:v>777.3890761969185</c:v>
                </c:pt>
                <c:pt idx="1175">
                  <c:v>778.05124747136222</c:v>
                </c:pt>
                <c:pt idx="1176">
                  <c:v>778.71341874580594</c:v>
                </c:pt>
                <c:pt idx="1177">
                  <c:v>779.37559002024966</c:v>
                </c:pt>
                <c:pt idx="1178">
                  <c:v>780.03776129469338</c:v>
                </c:pt>
                <c:pt idx="1179">
                  <c:v>780.6999325691371</c:v>
                </c:pt>
                <c:pt idx="1180">
                  <c:v>781.36210384358083</c:v>
                </c:pt>
                <c:pt idx="1181">
                  <c:v>782.02427511802455</c:v>
                </c:pt>
                <c:pt idx="1182">
                  <c:v>782.68644639246827</c:v>
                </c:pt>
                <c:pt idx="1183">
                  <c:v>783.34861766691199</c:v>
                </c:pt>
                <c:pt idx="1184">
                  <c:v>784.01078894135571</c:v>
                </c:pt>
                <c:pt idx="1185">
                  <c:v>784.67296021579943</c:v>
                </c:pt>
                <c:pt idx="1186">
                  <c:v>785.33513149024316</c:v>
                </c:pt>
                <c:pt idx="1187">
                  <c:v>785.99730276468688</c:v>
                </c:pt>
                <c:pt idx="1188">
                  <c:v>786.6594740391306</c:v>
                </c:pt>
                <c:pt idx="1189">
                  <c:v>787.32164531357432</c:v>
                </c:pt>
                <c:pt idx="1190">
                  <c:v>787.98381658801804</c:v>
                </c:pt>
                <c:pt idx="1191">
                  <c:v>788.64598786246177</c:v>
                </c:pt>
                <c:pt idx="1192">
                  <c:v>789.30815913690549</c:v>
                </c:pt>
                <c:pt idx="1193">
                  <c:v>789.97033041134921</c:v>
                </c:pt>
                <c:pt idx="1194">
                  <c:v>790.63250168579293</c:v>
                </c:pt>
                <c:pt idx="1195">
                  <c:v>791.29467296023665</c:v>
                </c:pt>
                <c:pt idx="1196">
                  <c:v>791.95684423468037</c:v>
                </c:pt>
                <c:pt idx="1197">
                  <c:v>792.6190155091241</c:v>
                </c:pt>
                <c:pt idx="1198">
                  <c:v>793.28118678356782</c:v>
                </c:pt>
                <c:pt idx="1199">
                  <c:v>793.94335805801154</c:v>
                </c:pt>
                <c:pt idx="1200">
                  <c:v>794.60552933245526</c:v>
                </c:pt>
                <c:pt idx="1201">
                  <c:v>795.26770060689898</c:v>
                </c:pt>
                <c:pt idx="1202">
                  <c:v>795.92987188134271</c:v>
                </c:pt>
                <c:pt idx="1203">
                  <c:v>796.59204315578643</c:v>
                </c:pt>
                <c:pt idx="1204">
                  <c:v>797.25421443023015</c:v>
                </c:pt>
                <c:pt idx="1205">
                  <c:v>797.91638570467387</c:v>
                </c:pt>
                <c:pt idx="1206">
                  <c:v>798.57855697911759</c:v>
                </c:pt>
                <c:pt idx="1207">
                  <c:v>799.24072825356131</c:v>
                </c:pt>
                <c:pt idx="1208">
                  <c:v>799.90289952800504</c:v>
                </c:pt>
                <c:pt idx="1209">
                  <c:v>800.56507080244876</c:v>
                </c:pt>
                <c:pt idx="1210">
                  <c:v>801.22724207689248</c:v>
                </c:pt>
                <c:pt idx="1211">
                  <c:v>801.8894133513362</c:v>
                </c:pt>
                <c:pt idx="1212">
                  <c:v>802.55158462577992</c:v>
                </c:pt>
                <c:pt idx="1213">
                  <c:v>803.21375590022365</c:v>
                </c:pt>
                <c:pt idx="1214">
                  <c:v>803.87592717466737</c:v>
                </c:pt>
                <c:pt idx="1215">
                  <c:v>804.53809844911109</c:v>
                </c:pt>
                <c:pt idx="1216">
                  <c:v>805.20026972355481</c:v>
                </c:pt>
                <c:pt idx="1217">
                  <c:v>805.86244099799853</c:v>
                </c:pt>
                <c:pt idx="1218">
                  <c:v>806.52461227244225</c:v>
                </c:pt>
                <c:pt idx="1219">
                  <c:v>807.18678354688598</c:v>
                </c:pt>
                <c:pt idx="1220">
                  <c:v>807.8489548213297</c:v>
                </c:pt>
                <c:pt idx="1221">
                  <c:v>808.51112609577342</c:v>
                </c:pt>
                <c:pt idx="1222">
                  <c:v>809.17329737021714</c:v>
                </c:pt>
                <c:pt idx="1223">
                  <c:v>809.83546864466086</c:v>
                </c:pt>
                <c:pt idx="1224">
                  <c:v>810.49763991910459</c:v>
                </c:pt>
                <c:pt idx="1225">
                  <c:v>811.15981119354831</c:v>
                </c:pt>
                <c:pt idx="1226">
                  <c:v>811.82198246799203</c:v>
                </c:pt>
                <c:pt idx="1227">
                  <c:v>812.48415374243575</c:v>
                </c:pt>
                <c:pt idx="1228">
                  <c:v>813.14632501687947</c:v>
                </c:pt>
                <c:pt idx="1229">
                  <c:v>813.80849629132319</c:v>
                </c:pt>
                <c:pt idx="1230">
                  <c:v>814.47066756576692</c:v>
                </c:pt>
                <c:pt idx="1231">
                  <c:v>815.13283884021064</c:v>
                </c:pt>
                <c:pt idx="1232">
                  <c:v>815.79501011465436</c:v>
                </c:pt>
                <c:pt idx="1233">
                  <c:v>816.45718138909808</c:v>
                </c:pt>
                <c:pt idx="1234">
                  <c:v>817.1193526635418</c:v>
                </c:pt>
                <c:pt idx="1235">
                  <c:v>817.78152393798553</c:v>
                </c:pt>
                <c:pt idx="1236">
                  <c:v>818.44369521242925</c:v>
                </c:pt>
                <c:pt idx="1237">
                  <c:v>819.10586648687297</c:v>
                </c:pt>
                <c:pt idx="1238">
                  <c:v>819.76803776131669</c:v>
                </c:pt>
                <c:pt idx="1239">
                  <c:v>820.43020903576041</c:v>
                </c:pt>
                <c:pt idx="1240">
                  <c:v>821.09238031020413</c:v>
                </c:pt>
                <c:pt idx="1241">
                  <c:v>821.75455158464786</c:v>
                </c:pt>
                <c:pt idx="1242">
                  <c:v>822.41672285909158</c:v>
                </c:pt>
                <c:pt idx="1243">
                  <c:v>823.0788941335353</c:v>
                </c:pt>
                <c:pt idx="1244">
                  <c:v>823.74106540797902</c:v>
                </c:pt>
                <c:pt idx="1245">
                  <c:v>824.40323668242274</c:v>
                </c:pt>
                <c:pt idx="1246">
                  <c:v>825.06540795686647</c:v>
                </c:pt>
                <c:pt idx="1247">
                  <c:v>825.72757923131019</c:v>
                </c:pt>
                <c:pt idx="1248">
                  <c:v>826.38975050575391</c:v>
                </c:pt>
                <c:pt idx="1249">
                  <c:v>827.05192178019763</c:v>
                </c:pt>
                <c:pt idx="1250">
                  <c:v>827.71409305464135</c:v>
                </c:pt>
                <c:pt idx="1251">
                  <c:v>828.37626432908507</c:v>
                </c:pt>
                <c:pt idx="1252">
                  <c:v>829.0384356035288</c:v>
                </c:pt>
                <c:pt idx="1253">
                  <c:v>829.70060687797252</c:v>
                </c:pt>
                <c:pt idx="1254">
                  <c:v>830.36277815241624</c:v>
                </c:pt>
                <c:pt idx="1255">
                  <c:v>831.02494942685996</c:v>
                </c:pt>
                <c:pt idx="1256">
                  <c:v>831.68712070130368</c:v>
                </c:pt>
                <c:pt idx="1257">
                  <c:v>832.34929197574741</c:v>
                </c:pt>
                <c:pt idx="1258">
                  <c:v>833.01146325019113</c:v>
                </c:pt>
                <c:pt idx="1259">
                  <c:v>833.67363452463485</c:v>
                </c:pt>
                <c:pt idx="1260">
                  <c:v>834.33580579907857</c:v>
                </c:pt>
                <c:pt idx="1261">
                  <c:v>834.99797707352229</c:v>
                </c:pt>
                <c:pt idx="1262">
                  <c:v>835.66014834796601</c:v>
                </c:pt>
                <c:pt idx="1263">
                  <c:v>836.32231962240974</c:v>
                </c:pt>
                <c:pt idx="1264">
                  <c:v>836.98449089685346</c:v>
                </c:pt>
                <c:pt idx="1265">
                  <c:v>837.64666217129718</c:v>
                </c:pt>
                <c:pt idx="1266">
                  <c:v>838.3088334457409</c:v>
                </c:pt>
                <c:pt idx="1267">
                  <c:v>838.97100472018462</c:v>
                </c:pt>
                <c:pt idx="1268">
                  <c:v>839.63317599462835</c:v>
                </c:pt>
                <c:pt idx="1269">
                  <c:v>840.29534726907207</c:v>
                </c:pt>
                <c:pt idx="1270">
                  <c:v>840.95751854351579</c:v>
                </c:pt>
                <c:pt idx="1271">
                  <c:v>841.61968981795951</c:v>
                </c:pt>
                <c:pt idx="1272">
                  <c:v>842.28186109240323</c:v>
                </c:pt>
                <c:pt idx="1273">
                  <c:v>842.94403236684695</c:v>
                </c:pt>
                <c:pt idx="1274">
                  <c:v>843.60620364129068</c:v>
                </c:pt>
                <c:pt idx="1275">
                  <c:v>844.2683749157344</c:v>
                </c:pt>
                <c:pt idx="1276">
                  <c:v>844.93054619017812</c:v>
                </c:pt>
                <c:pt idx="1277">
                  <c:v>845.59271746462184</c:v>
                </c:pt>
                <c:pt idx="1278">
                  <c:v>846.25488873906556</c:v>
                </c:pt>
                <c:pt idx="1279">
                  <c:v>846.91706001350929</c:v>
                </c:pt>
                <c:pt idx="1280">
                  <c:v>847.57923128795301</c:v>
                </c:pt>
                <c:pt idx="1281">
                  <c:v>848.24140256239673</c:v>
                </c:pt>
                <c:pt idx="1282">
                  <c:v>848.90357383684045</c:v>
                </c:pt>
                <c:pt idx="1283">
                  <c:v>849.56574511128417</c:v>
                </c:pt>
                <c:pt idx="1284">
                  <c:v>850.22791638572789</c:v>
                </c:pt>
                <c:pt idx="1285">
                  <c:v>850.89008766017162</c:v>
                </c:pt>
                <c:pt idx="1286">
                  <c:v>851.55225893461534</c:v>
                </c:pt>
                <c:pt idx="1287">
                  <c:v>852.21443020905906</c:v>
                </c:pt>
                <c:pt idx="1288">
                  <c:v>852.87660148350278</c:v>
                </c:pt>
                <c:pt idx="1289">
                  <c:v>853.5387727579465</c:v>
                </c:pt>
                <c:pt idx="1290">
                  <c:v>854.20094403239023</c:v>
                </c:pt>
                <c:pt idx="1291">
                  <c:v>854.86311530683395</c:v>
                </c:pt>
                <c:pt idx="1292">
                  <c:v>855.52528658127767</c:v>
                </c:pt>
                <c:pt idx="1293">
                  <c:v>856.18745785572139</c:v>
                </c:pt>
                <c:pt idx="1294">
                  <c:v>856.84962913016511</c:v>
                </c:pt>
                <c:pt idx="1295">
                  <c:v>857.51180040460883</c:v>
                </c:pt>
                <c:pt idx="1296">
                  <c:v>858.17397167905256</c:v>
                </c:pt>
                <c:pt idx="1297">
                  <c:v>858.83614295349628</c:v>
                </c:pt>
                <c:pt idx="1298">
                  <c:v>859.49831422794</c:v>
                </c:pt>
                <c:pt idx="1299">
                  <c:v>860.16048550238372</c:v>
                </c:pt>
                <c:pt idx="1300">
                  <c:v>860.82265677682744</c:v>
                </c:pt>
                <c:pt idx="1301">
                  <c:v>861.48482805127117</c:v>
                </c:pt>
                <c:pt idx="1302">
                  <c:v>862.14699932571489</c:v>
                </c:pt>
                <c:pt idx="1303">
                  <c:v>862.80917060015861</c:v>
                </c:pt>
                <c:pt idx="1304">
                  <c:v>863.47134187460233</c:v>
                </c:pt>
                <c:pt idx="1305">
                  <c:v>864.13351314904605</c:v>
                </c:pt>
                <c:pt idx="1306">
                  <c:v>864.79568442348977</c:v>
                </c:pt>
                <c:pt idx="1307">
                  <c:v>865.4578556979335</c:v>
                </c:pt>
                <c:pt idx="1308">
                  <c:v>866.12002697237722</c:v>
                </c:pt>
                <c:pt idx="1309">
                  <c:v>866.78219824682094</c:v>
                </c:pt>
                <c:pt idx="1310">
                  <c:v>867.44436952126466</c:v>
                </c:pt>
                <c:pt idx="1311">
                  <c:v>868.10654079570838</c:v>
                </c:pt>
                <c:pt idx="1312">
                  <c:v>868.76871207015211</c:v>
                </c:pt>
                <c:pt idx="1313">
                  <c:v>869.43088334459583</c:v>
                </c:pt>
                <c:pt idx="1314">
                  <c:v>870.09305461903955</c:v>
                </c:pt>
                <c:pt idx="1315">
                  <c:v>870.75522589348327</c:v>
                </c:pt>
                <c:pt idx="1316">
                  <c:v>871.41739716792699</c:v>
                </c:pt>
                <c:pt idx="1317">
                  <c:v>872.07956844237071</c:v>
                </c:pt>
                <c:pt idx="1318">
                  <c:v>872.74173971681444</c:v>
                </c:pt>
                <c:pt idx="1319">
                  <c:v>873.40391099125816</c:v>
                </c:pt>
                <c:pt idx="1320">
                  <c:v>874.06608226570188</c:v>
                </c:pt>
                <c:pt idx="1321">
                  <c:v>874.7282535401456</c:v>
                </c:pt>
                <c:pt idx="1322">
                  <c:v>875.39042481458932</c:v>
                </c:pt>
                <c:pt idx="1323">
                  <c:v>876.05259608903305</c:v>
                </c:pt>
                <c:pt idx="1324">
                  <c:v>876.71476736347677</c:v>
                </c:pt>
                <c:pt idx="1325">
                  <c:v>877.37693863792049</c:v>
                </c:pt>
                <c:pt idx="1326">
                  <c:v>878.03910991236421</c:v>
                </c:pt>
                <c:pt idx="1327">
                  <c:v>878.70128118680793</c:v>
                </c:pt>
                <c:pt idx="1328">
                  <c:v>879.36345246125165</c:v>
                </c:pt>
                <c:pt idx="1329">
                  <c:v>880.02562373569538</c:v>
                </c:pt>
                <c:pt idx="1330">
                  <c:v>880.6877950101391</c:v>
                </c:pt>
                <c:pt idx="1331">
                  <c:v>881.34996628458282</c:v>
                </c:pt>
                <c:pt idx="1332">
                  <c:v>882.01213755902654</c:v>
                </c:pt>
                <c:pt idx="1333">
                  <c:v>882.67430883347026</c:v>
                </c:pt>
                <c:pt idx="1334">
                  <c:v>883.33648010791399</c:v>
                </c:pt>
                <c:pt idx="1335">
                  <c:v>883.99865138235771</c:v>
                </c:pt>
                <c:pt idx="1336">
                  <c:v>884.66082265680143</c:v>
                </c:pt>
                <c:pt idx="1337">
                  <c:v>885.32299393124515</c:v>
                </c:pt>
                <c:pt idx="1338">
                  <c:v>885.98516520568887</c:v>
                </c:pt>
                <c:pt idx="1339">
                  <c:v>886.64733648013259</c:v>
                </c:pt>
                <c:pt idx="1340">
                  <c:v>887.30950775457632</c:v>
                </c:pt>
                <c:pt idx="1341">
                  <c:v>887.97167902902004</c:v>
                </c:pt>
                <c:pt idx="1342">
                  <c:v>888.63385030346376</c:v>
                </c:pt>
                <c:pt idx="1343">
                  <c:v>889.29602157790748</c:v>
                </c:pt>
                <c:pt idx="1344">
                  <c:v>889.9581928523512</c:v>
                </c:pt>
                <c:pt idx="1345">
                  <c:v>890.62036412679493</c:v>
                </c:pt>
                <c:pt idx="1346">
                  <c:v>891.28253540123865</c:v>
                </c:pt>
                <c:pt idx="1347">
                  <c:v>891.94470667568237</c:v>
                </c:pt>
                <c:pt idx="1348">
                  <c:v>892.60687795012609</c:v>
                </c:pt>
                <c:pt idx="1349">
                  <c:v>893.26904922456981</c:v>
                </c:pt>
                <c:pt idx="1350">
                  <c:v>893.93122049901353</c:v>
                </c:pt>
                <c:pt idx="1351">
                  <c:v>894.59339177345726</c:v>
                </c:pt>
                <c:pt idx="1352">
                  <c:v>895.25556304790098</c:v>
                </c:pt>
                <c:pt idx="1353">
                  <c:v>895.9177343223447</c:v>
                </c:pt>
                <c:pt idx="1354">
                  <c:v>896.57990559678842</c:v>
                </c:pt>
                <c:pt idx="1355">
                  <c:v>897.24207687123214</c:v>
                </c:pt>
                <c:pt idx="1356">
                  <c:v>897.90424814567587</c:v>
                </c:pt>
                <c:pt idx="1357">
                  <c:v>898.56641942011959</c:v>
                </c:pt>
                <c:pt idx="1358">
                  <c:v>899.22859069456331</c:v>
                </c:pt>
                <c:pt idx="1359">
                  <c:v>899.89076196900703</c:v>
                </c:pt>
                <c:pt idx="1360">
                  <c:v>900.55293324345075</c:v>
                </c:pt>
                <c:pt idx="1361">
                  <c:v>901.21510451789447</c:v>
                </c:pt>
                <c:pt idx="1362">
                  <c:v>901.8772757923382</c:v>
                </c:pt>
                <c:pt idx="1363">
                  <c:v>902.53944706678192</c:v>
                </c:pt>
                <c:pt idx="1364">
                  <c:v>903.20161834122564</c:v>
                </c:pt>
                <c:pt idx="1365">
                  <c:v>903.86378961566936</c:v>
                </c:pt>
                <c:pt idx="1366">
                  <c:v>904.52596089011308</c:v>
                </c:pt>
                <c:pt idx="1367">
                  <c:v>905.18813216455681</c:v>
                </c:pt>
                <c:pt idx="1368">
                  <c:v>905.85030343900053</c:v>
                </c:pt>
                <c:pt idx="1369">
                  <c:v>906.51247471344425</c:v>
                </c:pt>
                <c:pt idx="1370">
                  <c:v>907.17464598788797</c:v>
                </c:pt>
                <c:pt idx="1371">
                  <c:v>907.83681726233169</c:v>
                </c:pt>
                <c:pt idx="1372">
                  <c:v>908.49898853677541</c:v>
                </c:pt>
                <c:pt idx="1373">
                  <c:v>909.16115981121914</c:v>
                </c:pt>
                <c:pt idx="1374">
                  <c:v>909.82333108566286</c:v>
                </c:pt>
                <c:pt idx="1375">
                  <c:v>910.48550236010658</c:v>
                </c:pt>
                <c:pt idx="1376">
                  <c:v>911.1476736345503</c:v>
                </c:pt>
                <c:pt idx="1377">
                  <c:v>911.80984490899402</c:v>
                </c:pt>
                <c:pt idx="1378">
                  <c:v>912.47201618343774</c:v>
                </c:pt>
                <c:pt idx="1379">
                  <c:v>913.13418745788147</c:v>
                </c:pt>
                <c:pt idx="1380">
                  <c:v>913.79635873232519</c:v>
                </c:pt>
                <c:pt idx="1381">
                  <c:v>914.45853000676891</c:v>
                </c:pt>
                <c:pt idx="1382">
                  <c:v>915.12070128121263</c:v>
                </c:pt>
                <c:pt idx="1383">
                  <c:v>915.78287255565635</c:v>
                </c:pt>
                <c:pt idx="1384">
                  <c:v>916.44504383010008</c:v>
                </c:pt>
                <c:pt idx="1385">
                  <c:v>917.1072151045438</c:v>
                </c:pt>
                <c:pt idx="1386">
                  <c:v>917.76938637898752</c:v>
                </c:pt>
                <c:pt idx="1387">
                  <c:v>918.43155765343124</c:v>
                </c:pt>
                <c:pt idx="1388">
                  <c:v>919.09372892787496</c:v>
                </c:pt>
                <c:pt idx="1389">
                  <c:v>919.75590020231868</c:v>
                </c:pt>
                <c:pt idx="1390">
                  <c:v>920.41807147676241</c:v>
                </c:pt>
                <c:pt idx="1391">
                  <c:v>921.08024275120613</c:v>
                </c:pt>
                <c:pt idx="1392">
                  <c:v>921.74241402564985</c:v>
                </c:pt>
                <c:pt idx="1393">
                  <c:v>922.40458530009357</c:v>
                </c:pt>
                <c:pt idx="1394">
                  <c:v>923.06675657453729</c:v>
                </c:pt>
                <c:pt idx="1395">
                  <c:v>923.72892784898102</c:v>
                </c:pt>
                <c:pt idx="1396">
                  <c:v>924.39109912342474</c:v>
                </c:pt>
                <c:pt idx="1397">
                  <c:v>925.05327039786846</c:v>
                </c:pt>
                <c:pt idx="1398">
                  <c:v>925.71544167231218</c:v>
                </c:pt>
                <c:pt idx="1399">
                  <c:v>926.3776129467559</c:v>
                </c:pt>
                <c:pt idx="1400">
                  <c:v>927.03978422119962</c:v>
                </c:pt>
                <c:pt idx="1401">
                  <c:v>927.70195549564335</c:v>
                </c:pt>
                <c:pt idx="1402">
                  <c:v>928.36412677008707</c:v>
                </c:pt>
                <c:pt idx="1403">
                  <c:v>929.02629804453079</c:v>
                </c:pt>
                <c:pt idx="1404">
                  <c:v>929.68846931897451</c:v>
                </c:pt>
                <c:pt idx="1405">
                  <c:v>930.35064059341823</c:v>
                </c:pt>
                <c:pt idx="1406">
                  <c:v>931.01281186786196</c:v>
                </c:pt>
                <c:pt idx="1407">
                  <c:v>931.67498314230568</c:v>
                </c:pt>
                <c:pt idx="1408">
                  <c:v>932.3371544167494</c:v>
                </c:pt>
                <c:pt idx="1409">
                  <c:v>932.99932569119312</c:v>
                </c:pt>
                <c:pt idx="1410">
                  <c:v>933.66149696563684</c:v>
                </c:pt>
                <c:pt idx="1411">
                  <c:v>934.32366824008056</c:v>
                </c:pt>
                <c:pt idx="1412">
                  <c:v>934.98583951452429</c:v>
                </c:pt>
                <c:pt idx="1413">
                  <c:v>935.64801078896801</c:v>
                </c:pt>
                <c:pt idx="1414">
                  <c:v>936.31018206341173</c:v>
                </c:pt>
                <c:pt idx="1415">
                  <c:v>936.97235333785545</c:v>
                </c:pt>
                <c:pt idx="1416">
                  <c:v>937.63452461229917</c:v>
                </c:pt>
                <c:pt idx="1417">
                  <c:v>938.2966958867429</c:v>
                </c:pt>
                <c:pt idx="1418">
                  <c:v>938.95886716118662</c:v>
                </c:pt>
                <c:pt idx="1419">
                  <c:v>939.62103843563034</c:v>
                </c:pt>
                <c:pt idx="1420">
                  <c:v>940.28320971007406</c:v>
                </c:pt>
                <c:pt idx="1421">
                  <c:v>940.94538098451778</c:v>
                </c:pt>
                <c:pt idx="1422">
                  <c:v>941.6075522589615</c:v>
                </c:pt>
                <c:pt idx="1423">
                  <c:v>942.26972353340523</c:v>
                </c:pt>
                <c:pt idx="1424">
                  <c:v>942.93189480784895</c:v>
                </c:pt>
                <c:pt idx="1425">
                  <c:v>943.59406608229267</c:v>
                </c:pt>
                <c:pt idx="1426">
                  <c:v>944.25623735673639</c:v>
                </c:pt>
                <c:pt idx="1427">
                  <c:v>944.91840863118011</c:v>
                </c:pt>
                <c:pt idx="1428">
                  <c:v>945.58057990562384</c:v>
                </c:pt>
                <c:pt idx="1429">
                  <c:v>946.24275118006756</c:v>
                </c:pt>
                <c:pt idx="1430">
                  <c:v>946.90492245451128</c:v>
                </c:pt>
                <c:pt idx="1431">
                  <c:v>947.567093728955</c:v>
                </c:pt>
                <c:pt idx="1432">
                  <c:v>948.22926500339872</c:v>
                </c:pt>
                <c:pt idx="1433">
                  <c:v>948.89143627784244</c:v>
                </c:pt>
                <c:pt idx="1434">
                  <c:v>949.55360755228617</c:v>
                </c:pt>
                <c:pt idx="1435">
                  <c:v>950.21577882672989</c:v>
                </c:pt>
                <c:pt idx="1436">
                  <c:v>950.87795010117361</c:v>
                </c:pt>
                <c:pt idx="1437">
                  <c:v>951.54012137561733</c:v>
                </c:pt>
                <c:pt idx="1438">
                  <c:v>952.20229265006105</c:v>
                </c:pt>
                <c:pt idx="1439">
                  <c:v>952.86446392450478</c:v>
                </c:pt>
                <c:pt idx="1440">
                  <c:v>953.5266351989485</c:v>
                </c:pt>
                <c:pt idx="1441">
                  <c:v>954.18880647339222</c:v>
                </c:pt>
                <c:pt idx="1442">
                  <c:v>954.85097774783594</c:v>
                </c:pt>
                <c:pt idx="1443">
                  <c:v>955.51314902227966</c:v>
                </c:pt>
                <c:pt idx="1444">
                  <c:v>956.17532029672338</c:v>
                </c:pt>
                <c:pt idx="1445">
                  <c:v>956.83749157116711</c:v>
                </c:pt>
                <c:pt idx="1446">
                  <c:v>957.49966284561083</c:v>
                </c:pt>
                <c:pt idx="1447">
                  <c:v>958.16183412005455</c:v>
                </c:pt>
                <c:pt idx="1448">
                  <c:v>958.82400539449827</c:v>
                </c:pt>
                <c:pt idx="1449">
                  <c:v>959.48617666894199</c:v>
                </c:pt>
                <c:pt idx="1450">
                  <c:v>960.14834794338572</c:v>
                </c:pt>
                <c:pt idx="1451">
                  <c:v>960.81051921782944</c:v>
                </c:pt>
                <c:pt idx="1452">
                  <c:v>961.47269049227316</c:v>
                </c:pt>
                <c:pt idx="1453">
                  <c:v>962.13486176671688</c:v>
                </c:pt>
                <c:pt idx="1454">
                  <c:v>962.7970330411606</c:v>
                </c:pt>
                <c:pt idx="1455">
                  <c:v>963.45920431560432</c:v>
                </c:pt>
                <c:pt idx="1456">
                  <c:v>964.12137559004805</c:v>
                </c:pt>
                <c:pt idx="1457">
                  <c:v>964.78354686449177</c:v>
                </c:pt>
                <c:pt idx="1458">
                  <c:v>965.44571813893549</c:v>
                </c:pt>
                <c:pt idx="1459">
                  <c:v>966.10788941337921</c:v>
                </c:pt>
                <c:pt idx="1460">
                  <c:v>966.77006068782293</c:v>
                </c:pt>
                <c:pt idx="1461">
                  <c:v>967.43223196226666</c:v>
                </c:pt>
                <c:pt idx="1462">
                  <c:v>968.09440323671038</c:v>
                </c:pt>
                <c:pt idx="1463">
                  <c:v>968.7565745111541</c:v>
                </c:pt>
                <c:pt idx="1464">
                  <c:v>969.41874578559782</c:v>
                </c:pt>
                <c:pt idx="1465">
                  <c:v>970.08091706004154</c:v>
                </c:pt>
                <c:pt idx="1466">
                  <c:v>970.74308833448526</c:v>
                </c:pt>
                <c:pt idx="1467">
                  <c:v>971.40525960892899</c:v>
                </c:pt>
                <c:pt idx="1468">
                  <c:v>972.06743088337271</c:v>
                </c:pt>
                <c:pt idx="1469">
                  <c:v>972.72960215781643</c:v>
                </c:pt>
                <c:pt idx="1470">
                  <c:v>973.39177343226015</c:v>
                </c:pt>
                <c:pt idx="1471">
                  <c:v>974.05394470670387</c:v>
                </c:pt>
                <c:pt idx="1472">
                  <c:v>974.7161159811476</c:v>
                </c:pt>
                <c:pt idx="1473">
                  <c:v>975.37828725559132</c:v>
                </c:pt>
                <c:pt idx="1474">
                  <c:v>976.04045853003504</c:v>
                </c:pt>
                <c:pt idx="1475">
                  <c:v>976.70262980447876</c:v>
                </c:pt>
                <c:pt idx="1476">
                  <c:v>977.36480107892248</c:v>
                </c:pt>
                <c:pt idx="1477">
                  <c:v>978.0269723533662</c:v>
                </c:pt>
                <c:pt idx="1478">
                  <c:v>978.68914362780993</c:v>
                </c:pt>
                <c:pt idx="1479">
                  <c:v>979.35131490225365</c:v>
                </c:pt>
                <c:pt idx="1480">
                  <c:v>980.01348617669737</c:v>
                </c:pt>
                <c:pt idx="1481">
                  <c:v>980.67565745114109</c:v>
                </c:pt>
                <c:pt idx="1482">
                  <c:v>981.33782872558481</c:v>
                </c:pt>
                <c:pt idx="1483">
                  <c:v>982.00000000002854</c:v>
                </c:pt>
                <c:pt idx="1484">
                  <c:v>982.66217127447226</c:v>
                </c:pt>
                <c:pt idx="1485">
                  <c:v>983.32434254891598</c:v>
                </c:pt>
                <c:pt idx="1486">
                  <c:v>983.9865138233597</c:v>
                </c:pt>
                <c:pt idx="1487">
                  <c:v>984.64868509780342</c:v>
                </c:pt>
                <c:pt idx="1488">
                  <c:v>985.31085637224714</c:v>
                </c:pt>
                <c:pt idx="1489">
                  <c:v>985.97302764669087</c:v>
                </c:pt>
                <c:pt idx="1490">
                  <c:v>986.63519892113459</c:v>
                </c:pt>
                <c:pt idx="1491">
                  <c:v>987.29737019557831</c:v>
                </c:pt>
                <c:pt idx="1492">
                  <c:v>987.95954147002203</c:v>
                </c:pt>
                <c:pt idx="1493">
                  <c:v>988.62171274446575</c:v>
                </c:pt>
                <c:pt idx="1494">
                  <c:v>989.28388401890948</c:v>
                </c:pt>
                <c:pt idx="1495">
                  <c:v>989.9460552933532</c:v>
                </c:pt>
                <c:pt idx="1496">
                  <c:v>990.60822656779692</c:v>
                </c:pt>
                <c:pt idx="1497">
                  <c:v>991.27039784224064</c:v>
                </c:pt>
                <c:pt idx="1498">
                  <c:v>991.93256911668436</c:v>
                </c:pt>
                <c:pt idx="1499">
                  <c:v>992.59474039112808</c:v>
                </c:pt>
                <c:pt idx="1500">
                  <c:v>993.25691166557181</c:v>
                </c:pt>
                <c:pt idx="1501">
                  <c:v>993.91908294001553</c:v>
                </c:pt>
                <c:pt idx="1502">
                  <c:v>994.58125421445925</c:v>
                </c:pt>
                <c:pt idx="1503">
                  <c:v>995.24342548890297</c:v>
                </c:pt>
                <c:pt idx="1504">
                  <c:v>995.90559676334669</c:v>
                </c:pt>
                <c:pt idx="1505">
                  <c:v>996.56776803779042</c:v>
                </c:pt>
                <c:pt idx="1506">
                  <c:v>997.22993931223414</c:v>
                </c:pt>
                <c:pt idx="1507">
                  <c:v>997.89211058667786</c:v>
                </c:pt>
                <c:pt idx="1508">
                  <c:v>998.55428186112158</c:v>
                </c:pt>
                <c:pt idx="1509">
                  <c:v>999.2164531355653</c:v>
                </c:pt>
                <c:pt idx="1510">
                  <c:v>999.87862441000902</c:v>
                </c:pt>
                <c:pt idx="1511">
                  <c:v>1000.5407956844527</c:v>
                </c:pt>
                <c:pt idx="1512">
                  <c:v>1001.2029669588965</c:v>
                </c:pt>
                <c:pt idx="1513">
                  <c:v>1001.8651382333402</c:v>
                </c:pt>
                <c:pt idx="1514">
                  <c:v>1002.5273095077839</c:v>
                </c:pt>
                <c:pt idx="1515">
                  <c:v>1003.1894807822276</c:v>
                </c:pt>
                <c:pt idx="1516">
                  <c:v>1003.8516520566714</c:v>
                </c:pt>
                <c:pt idx="1517">
                  <c:v>1004.5138233311151</c:v>
                </c:pt>
                <c:pt idx="1518">
                  <c:v>1005.1759946055588</c:v>
                </c:pt>
                <c:pt idx="1519">
                  <c:v>1005.8381658800025</c:v>
                </c:pt>
                <c:pt idx="1520">
                  <c:v>1006.5003371544462</c:v>
                </c:pt>
                <c:pt idx="1521">
                  <c:v>1007.16250842889</c:v>
                </c:pt>
                <c:pt idx="1522">
                  <c:v>1007.8246797033337</c:v>
                </c:pt>
                <c:pt idx="1523">
                  <c:v>1008.4868509777774</c:v>
                </c:pt>
                <c:pt idx="1524">
                  <c:v>1009.1490222522211</c:v>
                </c:pt>
                <c:pt idx="1525">
                  <c:v>1009.8111935266649</c:v>
                </c:pt>
                <c:pt idx="1526">
                  <c:v>1010.4733648011086</c:v>
                </c:pt>
                <c:pt idx="1527">
                  <c:v>1011.1355360755523</c:v>
                </c:pt>
                <c:pt idx="1528">
                  <c:v>1011.797707349996</c:v>
                </c:pt>
                <c:pt idx="1529">
                  <c:v>1012.4598786244397</c:v>
                </c:pt>
                <c:pt idx="1530">
                  <c:v>1013.1220498988835</c:v>
                </c:pt>
                <c:pt idx="1531">
                  <c:v>1013.7842211733272</c:v>
                </c:pt>
                <c:pt idx="1532">
                  <c:v>1014.4463924477709</c:v>
                </c:pt>
                <c:pt idx="1533">
                  <c:v>1015.1085637222146</c:v>
                </c:pt>
                <c:pt idx="1534">
                  <c:v>1015.7707349966583</c:v>
                </c:pt>
                <c:pt idx="1535">
                  <c:v>1016.4329062711021</c:v>
                </c:pt>
                <c:pt idx="1536">
                  <c:v>1017.0950775455458</c:v>
                </c:pt>
                <c:pt idx="1537">
                  <c:v>1017.7572488199895</c:v>
                </c:pt>
                <c:pt idx="1538">
                  <c:v>1018.4194200944332</c:v>
                </c:pt>
                <c:pt idx="1539">
                  <c:v>1019.081591368877</c:v>
                </c:pt>
                <c:pt idx="1540">
                  <c:v>1019.7437626433207</c:v>
                </c:pt>
                <c:pt idx="1541">
                  <c:v>1020.4059339177644</c:v>
                </c:pt>
                <c:pt idx="1542">
                  <c:v>1021.0681051922081</c:v>
                </c:pt>
                <c:pt idx="1543">
                  <c:v>1021.7302764666518</c:v>
                </c:pt>
                <c:pt idx="1544">
                  <c:v>1022.3924477410956</c:v>
                </c:pt>
                <c:pt idx="1545">
                  <c:v>1023.0546190155393</c:v>
                </c:pt>
                <c:pt idx="1546">
                  <c:v>1023.716790289983</c:v>
                </c:pt>
                <c:pt idx="1547">
                  <c:v>1024.3789615644266</c:v>
                </c:pt>
                <c:pt idx="1548">
                  <c:v>1025.0411328388702</c:v>
                </c:pt>
                <c:pt idx="1549">
                  <c:v>1025.7033041133138</c:v>
                </c:pt>
                <c:pt idx="1550">
                  <c:v>1026.3654753877574</c:v>
                </c:pt>
                <c:pt idx="1551">
                  <c:v>1027.0276466622011</c:v>
                </c:pt>
                <c:pt idx="1552">
                  <c:v>1027.6898179366447</c:v>
                </c:pt>
                <c:pt idx="1553">
                  <c:v>1028.3519892110883</c:v>
                </c:pt>
                <c:pt idx="1554">
                  <c:v>1029.0141604855319</c:v>
                </c:pt>
                <c:pt idx="1555">
                  <c:v>1029.6763317599755</c:v>
                </c:pt>
                <c:pt idx="1556">
                  <c:v>1030.3385030344191</c:v>
                </c:pt>
                <c:pt idx="1557">
                  <c:v>1031.0006743088627</c:v>
                </c:pt>
                <c:pt idx="1558">
                  <c:v>1031.6628455833063</c:v>
                </c:pt>
                <c:pt idx="1559">
                  <c:v>1032.3250168577499</c:v>
                </c:pt>
                <c:pt idx="1560">
                  <c:v>1032.9871881321935</c:v>
                </c:pt>
                <c:pt idx="1561">
                  <c:v>1033.6493594066371</c:v>
                </c:pt>
                <c:pt idx="1562">
                  <c:v>1034.3115306810807</c:v>
                </c:pt>
                <c:pt idx="1563">
                  <c:v>1034.9737019555243</c:v>
                </c:pt>
                <c:pt idx="1564">
                  <c:v>1035.635873229968</c:v>
                </c:pt>
                <c:pt idx="1565">
                  <c:v>1036.2980445044116</c:v>
                </c:pt>
                <c:pt idx="1566">
                  <c:v>1036.9602157788552</c:v>
                </c:pt>
                <c:pt idx="1567">
                  <c:v>1037.6223870532988</c:v>
                </c:pt>
                <c:pt idx="1568">
                  <c:v>1038.2845583277424</c:v>
                </c:pt>
                <c:pt idx="1569">
                  <c:v>1038.946729602186</c:v>
                </c:pt>
                <c:pt idx="1570">
                  <c:v>1039.6089008766296</c:v>
                </c:pt>
                <c:pt idx="1571">
                  <c:v>1040.2710721510732</c:v>
                </c:pt>
                <c:pt idx="1572">
                  <c:v>1040.9332434255168</c:v>
                </c:pt>
                <c:pt idx="1573">
                  <c:v>1041.5954146999604</c:v>
                </c:pt>
                <c:pt idx="1574">
                  <c:v>1042.257585974404</c:v>
                </c:pt>
                <c:pt idx="1575">
                  <c:v>1042.9197572488476</c:v>
                </c:pt>
                <c:pt idx="1576">
                  <c:v>1043.5819285232913</c:v>
                </c:pt>
                <c:pt idx="1577">
                  <c:v>1044.2440997977349</c:v>
                </c:pt>
                <c:pt idx="1578">
                  <c:v>1044.9062710721785</c:v>
                </c:pt>
                <c:pt idx="1579">
                  <c:v>1045.5684423466221</c:v>
                </c:pt>
                <c:pt idx="1580">
                  <c:v>1046.2306136210657</c:v>
                </c:pt>
                <c:pt idx="1581">
                  <c:v>1046.8927848955093</c:v>
                </c:pt>
                <c:pt idx="1582">
                  <c:v>1047.5549561699529</c:v>
                </c:pt>
                <c:pt idx="1583">
                  <c:v>1048.2171274443965</c:v>
                </c:pt>
                <c:pt idx="1584">
                  <c:v>1048.8792987188401</c:v>
                </c:pt>
                <c:pt idx="1585">
                  <c:v>1049.5414699932837</c:v>
                </c:pt>
                <c:pt idx="1586">
                  <c:v>1050.2036412677273</c:v>
                </c:pt>
                <c:pt idx="1587">
                  <c:v>1050.8658125421709</c:v>
                </c:pt>
                <c:pt idx="1588">
                  <c:v>1051.5279838166146</c:v>
                </c:pt>
                <c:pt idx="1589">
                  <c:v>1052.1901550910582</c:v>
                </c:pt>
                <c:pt idx="1590">
                  <c:v>1052.8523263655018</c:v>
                </c:pt>
                <c:pt idx="1591">
                  <c:v>1053.5144976399454</c:v>
                </c:pt>
                <c:pt idx="1592">
                  <c:v>1054.176668914389</c:v>
                </c:pt>
                <c:pt idx="1593">
                  <c:v>1054.8388401888326</c:v>
                </c:pt>
                <c:pt idx="1594">
                  <c:v>1055.5010114632762</c:v>
                </c:pt>
                <c:pt idx="1595">
                  <c:v>1056.1631827377198</c:v>
                </c:pt>
                <c:pt idx="1596">
                  <c:v>1056.8253540121634</c:v>
                </c:pt>
                <c:pt idx="1597">
                  <c:v>1057.487525286607</c:v>
                </c:pt>
                <c:pt idx="1598">
                  <c:v>1058.1496965610506</c:v>
                </c:pt>
                <c:pt idx="1599">
                  <c:v>1058.8118678354942</c:v>
                </c:pt>
                <c:pt idx="1600">
                  <c:v>1059.4740391099378</c:v>
                </c:pt>
                <c:pt idx="1601">
                  <c:v>1060.1362103843815</c:v>
                </c:pt>
                <c:pt idx="1602">
                  <c:v>1060.7983816588251</c:v>
                </c:pt>
                <c:pt idx="1603">
                  <c:v>1061.4605529332687</c:v>
                </c:pt>
                <c:pt idx="1604">
                  <c:v>1062.1227242077123</c:v>
                </c:pt>
                <c:pt idx="1605">
                  <c:v>1062.7848954821559</c:v>
                </c:pt>
                <c:pt idx="1606">
                  <c:v>1063.4470667565995</c:v>
                </c:pt>
                <c:pt idx="1607">
                  <c:v>1064.1092380310431</c:v>
                </c:pt>
                <c:pt idx="1608">
                  <c:v>1064.7714093054867</c:v>
                </c:pt>
                <c:pt idx="1609">
                  <c:v>1065.4335805799303</c:v>
                </c:pt>
                <c:pt idx="1610">
                  <c:v>1066.0957518543739</c:v>
                </c:pt>
                <c:pt idx="1611">
                  <c:v>1066.7579231288175</c:v>
                </c:pt>
                <c:pt idx="1612">
                  <c:v>1067.4200944032611</c:v>
                </c:pt>
                <c:pt idx="1613">
                  <c:v>1068.0822656777048</c:v>
                </c:pt>
                <c:pt idx="1614">
                  <c:v>1068.7444369521484</c:v>
                </c:pt>
                <c:pt idx="1615">
                  <c:v>1069.406608226592</c:v>
                </c:pt>
                <c:pt idx="1616">
                  <c:v>1070.0687795010356</c:v>
                </c:pt>
                <c:pt idx="1617">
                  <c:v>1070.7309507754792</c:v>
                </c:pt>
                <c:pt idx="1618">
                  <c:v>1071.3931220499228</c:v>
                </c:pt>
                <c:pt idx="1619">
                  <c:v>1072.0552933243664</c:v>
                </c:pt>
                <c:pt idx="1620">
                  <c:v>1072.71746459881</c:v>
                </c:pt>
                <c:pt idx="1621">
                  <c:v>1073.3796358732536</c:v>
                </c:pt>
                <c:pt idx="1622">
                  <c:v>1074.0418071476972</c:v>
                </c:pt>
                <c:pt idx="1623">
                  <c:v>1074.7039784221408</c:v>
                </c:pt>
                <c:pt idx="1624">
                  <c:v>1075.3661496965844</c:v>
                </c:pt>
                <c:pt idx="1625">
                  <c:v>1076.0283209710281</c:v>
                </c:pt>
                <c:pt idx="1626">
                  <c:v>1076.6904922454717</c:v>
                </c:pt>
                <c:pt idx="1627">
                  <c:v>1077.3526635199153</c:v>
                </c:pt>
                <c:pt idx="1628">
                  <c:v>1078.0148347943589</c:v>
                </c:pt>
                <c:pt idx="1629">
                  <c:v>1078.6770060688025</c:v>
                </c:pt>
                <c:pt idx="1630">
                  <c:v>1079.3391773432461</c:v>
                </c:pt>
                <c:pt idx="1631">
                  <c:v>1080.0013486176897</c:v>
                </c:pt>
                <c:pt idx="1632">
                  <c:v>1080.6635198921333</c:v>
                </c:pt>
                <c:pt idx="1633">
                  <c:v>1081.3256911665769</c:v>
                </c:pt>
                <c:pt idx="1634">
                  <c:v>1081.9878624410205</c:v>
                </c:pt>
                <c:pt idx="1635">
                  <c:v>1082.6500337154641</c:v>
                </c:pt>
                <c:pt idx="1636">
                  <c:v>1083.3122049899077</c:v>
                </c:pt>
                <c:pt idx="1637">
                  <c:v>1083.9743762643513</c:v>
                </c:pt>
                <c:pt idx="1638">
                  <c:v>1084.636547538795</c:v>
                </c:pt>
                <c:pt idx="1639">
                  <c:v>1085.2987188132386</c:v>
                </c:pt>
                <c:pt idx="1640">
                  <c:v>1085.9608900876822</c:v>
                </c:pt>
                <c:pt idx="1641">
                  <c:v>1086.6230613621258</c:v>
                </c:pt>
                <c:pt idx="1642">
                  <c:v>1087.2852326365694</c:v>
                </c:pt>
                <c:pt idx="1643">
                  <c:v>1087.947403911013</c:v>
                </c:pt>
                <c:pt idx="1644">
                  <c:v>1088.6095751854566</c:v>
                </c:pt>
                <c:pt idx="1645">
                  <c:v>1089.2717464599002</c:v>
                </c:pt>
                <c:pt idx="1646">
                  <c:v>1089.9339177343438</c:v>
                </c:pt>
                <c:pt idx="1647">
                  <c:v>1090.5960890087874</c:v>
                </c:pt>
                <c:pt idx="1648">
                  <c:v>1091.258260283231</c:v>
                </c:pt>
                <c:pt idx="1649">
                  <c:v>1091.9204315576746</c:v>
                </c:pt>
                <c:pt idx="1650">
                  <c:v>1092.5826028321183</c:v>
                </c:pt>
                <c:pt idx="1651">
                  <c:v>1093.2447741065619</c:v>
                </c:pt>
                <c:pt idx="1652">
                  <c:v>1093.9069453810055</c:v>
                </c:pt>
                <c:pt idx="1653">
                  <c:v>1094.5691166554491</c:v>
                </c:pt>
                <c:pt idx="1654">
                  <c:v>1095.2312879298927</c:v>
                </c:pt>
                <c:pt idx="1655">
                  <c:v>1095.8934592043363</c:v>
                </c:pt>
                <c:pt idx="1656">
                  <c:v>1096.5556304787799</c:v>
                </c:pt>
                <c:pt idx="1657">
                  <c:v>1097.2178017532235</c:v>
                </c:pt>
                <c:pt idx="1658">
                  <c:v>1097.8799730276671</c:v>
                </c:pt>
                <c:pt idx="1659">
                  <c:v>1098.5421443021107</c:v>
                </c:pt>
                <c:pt idx="1660">
                  <c:v>1099.2043155765543</c:v>
                </c:pt>
                <c:pt idx="1661">
                  <c:v>1099.8664868509979</c:v>
                </c:pt>
                <c:pt idx="1662">
                  <c:v>1100.5286581254416</c:v>
                </c:pt>
                <c:pt idx="1663">
                  <c:v>1101.1908293998852</c:v>
                </c:pt>
                <c:pt idx="1664">
                  <c:v>1101.8530006743288</c:v>
                </c:pt>
                <c:pt idx="1665">
                  <c:v>1102.5151719487724</c:v>
                </c:pt>
                <c:pt idx="1666">
                  <c:v>1103.177343223216</c:v>
                </c:pt>
                <c:pt idx="1667">
                  <c:v>1103.8395144976596</c:v>
                </c:pt>
                <c:pt idx="1668">
                  <c:v>1104.5016857721032</c:v>
                </c:pt>
                <c:pt idx="1669">
                  <c:v>1105.1638570465468</c:v>
                </c:pt>
                <c:pt idx="1670">
                  <c:v>1105.8260283209904</c:v>
                </c:pt>
                <c:pt idx="1671">
                  <c:v>1106.488199595434</c:v>
                </c:pt>
                <c:pt idx="1672">
                  <c:v>1107.1503708698776</c:v>
                </c:pt>
                <c:pt idx="1673">
                  <c:v>1107.8125421443212</c:v>
                </c:pt>
                <c:pt idx="1674">
                  <c:v>1108.4747134187648</c:v>
                </c:pt>
                <c:pt idx="1675">
                  <c:v>1109.1368846932085</c:v>
                </c:pt>
                <c:pt idx="1676">
                  <c:v>1109.7990559676521</c:v>
                </c:pt>
                <c:pt idx="1677">
                  <c:v>1110.4612272420957</c:v>
                </c:pt>
                <c:pt idx="1678">
                  <c:v>1111.1233985165393</c:v>
                </c:pt>
                <c:pt idx="1679">
                  <c:v>1111.7855697909829</c:v>
                </c:pt>
                <c:pt idx="1680">
                  <c:v>1112.4477410654265</c:v>
                </c:pt>
                <c:pt idx="1681">
                  <c:v>1113.1099123398701</c:v>
                </c:pt>
                <c:pt idx="1682">
                  <c:v>1113.7720836143137</c:v>
                </c:pt>
                <c:pt idx="1683">
                  <c:v>1114.4342548887573</c:v>
                </c:pt>
                <c:pt idx="1684">
                  <c:v>1115.0964261632009</c:v>
                </c:pt>
                <c:pt idx="1685">
                  <c:v>1115.7585974376445</c:v>
                </c:pt>
                <c:pt idx="1686">
                  <c:v>1116.4207687120881</c:v>
                </c:pt>
                <c:pt idx="1687">
                  <c:v>1117.0829399865318</c:v>
                </c:pt>
                <c:pt idx="1688">
                  <c:v>1117.7451112609754</c:v>
                </c:pt>
                <c:pt idx="1689">
                  <c:v>1118.407282535419</c:v>
                </c:pt>
                <c:pt idx="1690">
                  <c:v>1119.0694538098626</c:v>
                </c:pt>
                <c:pt idx="1691">
                  <c:v>1119.7316250843062</c:v>
                </c:pt>
                <c:pt idx="1692">
                  <c:v>1120.3937963587498</c:v>
                </c:pt>
                <c:pt idx="1693">
                  <c:v>1121.0559676331934</c:v>
                </c:pt>
                <c:pt idx="1694">
                  <c:v>1121.718138907637</c:v>
                </c:pt>
                <c:pt idx="1695">
                  <c:v>1122.3803101820806</c:v>
                </c:pt>
                <c:pt idx="1696">
                  <c:v>1123.0424814565242</c:v>
                </c:pt>
                <c:pt idx="1697">
                  <c:v>1123.7046527309678</c:v>
                </c:pt>
                <c:pt idx="1698">
                  <c:v>1124.3668240054114</c:v>
                </c:pt>
                <c:pt idx="1699">
                  <c:v>1125.0289952798551</c:v>
                </c:pt>
                <c:pt idx="1700">
                  <c:v>1125.6911665542987</c:v>
                </c:pt>
                <c:pt idx="1701">
                  <c:v>1126.3533378287423</c:v>
                </c:pt>
                <c:pt idx="1702">
                  <c:v>1127.0155091031859</c:v>
                </c:pt>
                <c:pt idx="1703">
                  <c:v>1127.6776803776295</c:v>
                </c:pt>
                <c:pt idx="1704">
                  <c:v>1128.3398516520731</c:v>
                </c:pt>
                <c:pt idx="1705">
                  <c:v>1129.0020229265167</c:v>
                </c:pt>
                <c:pt idx="1706">
                  <c:v>1129.6641942009603</c:v>
                </c:pt>
                <c:pt idx="1707">
                  <c:v>1130.3263654754039</c:v>
                </c:pt>
                <c:pt idx="1708">
                  <c:v>1130.9885367498475</c:v>
                </c:pt>
                <c:pt idx="1709">
                  <c:v>1131.6507080242911</c:v>
                </c:pt>
                <c:pt idx="1710">
                  <c:v>1132.3128792987347</c:v>
                </c:pt>
                <c:pt idx="1711">
                  <c:v>1132.9750505731784</c:v>
                </c:pt>
                <c:pt idx="1712">
                  <c:v>1133.637221847622</c:v>
                </c:pt>
                <c:pt idx="1713">
                  <c:v>1134.2993931220656</c:v>
                </c:pt>
                <c:pt idx="1714">
                  <c:v>1134.9615643965092</c:v>
                </c:pt>
                <c:pt idx="1715">
                  <c:v>1135.6237356709528</c:v>
                </c:pt>
                <c:pt idx="1716">
                  <c:v>1136.2859069453964</c:v>
                </c:pt>
                <c:pt idx="1717">
                  <c:v>1136.94807821984</c:v>
                </c:pt>
                <c:pt idx="1718">
                  <c:v>1137.6102494942836</c:v>
                </c:pt>
                <c:pt idx="1719">
                  <c:v>1138.2724207687272</c:v>
                </c:pt>
                <c:pt idx="1720">
                  <c:v>1138.9345920431708</c:v>
                </c:pt>
                <c:pt idx="1721">
                  <c:v>1139.5967633176144</c:v>
                </c:pt>
                <c:pt idx="1722">
                  <c:v>1140.258934592058</c:v>
                </c:pt>
                <c:pt idx="1723">
                  <c:v>1140.9211058665016</c:v>
                </c:pt>
                <c:pt idx="1724">
                  <c:v>1141.5832771409453</c:v>
                </c:pt>
                <c:pt idx="1725">
                  <c:v>1142.2454484153889</c:v>
                </c:pt>
                <c:pt idx="1726">
                  <c:v>1142.9076196898325</c:v>
                </c:pt>
                <c:pt idx="1727">
                  <c:v>1143.5697909642761</c:v>
                </c:pt>
                <c:pt idx="1728">
                  <c:v>1144.2319622387197</c:v>
                </c:pt>
                <c:pt idx="1729">
                  <c:v>1144.8941335131633</c:v>
                </c:pt>
                <c:pt idx="1730">
                  <c:v>1145.5563047876069</c:v>
                </c:pt>
                <c:pt idx="1731">
                  <c:v>1146.2184760620505</c:v>
                </c:pt>
                <c:pt idx="1732">
                  <c:v>1146.8806473364941</c:v>
                </c:pt>
                <c:pt idx="1733">
                  <c:v>1147.5428186109377</c:v>
                </c:pt>
                <c:pt idx="1734">
                  <c:v>1148.2049898853813</c:v>
                </c:pt>
                <c:pt idx="1735">
                  <c:v>1148.8671611598249</c:v>
                </c:pt>
                <c:pt idx="1736">
                  <c:v>1149.5293324342686</c:v>
                </c:pt>
                <c:pt idx="1737">
                  <c:v>1150.1915037087122</c:v>
                </c:pt>
                <c:pt idx="1738">
                  <c:v>1150.8536749831558</c:v>
                </c:pt>
                <c:pt idx="1739">
                  <c:v>1151.5158462575994</c:v>
                </c:pt>
                <c:pt idx="1740">
                  <c:v>1152.178017532043</c:v>
                </c:pt>
                <c:pt idx="1741">
                  <c:v>1152.8401888064866</c:v>
                </c:pt>
                <c:pt idx="1742">
                  <c:v>1153.5023600809302</c:v>
                </c:pt>
                <c:pt idx="1743">
                  <c:v>1154.1645313553738</c:v>
                </c:pt>
                <c:pt idx="1744">
                  <c:v>1154.8267026298174</c:v>
                </c:pt>
                <c:pt idx="1745">
                  <c:v>1155.488873904261</c:v>
                </c:pt>
                <c:pt idx="1746">
                  <c:v>1156.1510451787046</c:v>
                </c:pt>
                <c:pt idx="1747">
                  <c:v>1156.8132164531482</c:v>
                </c:pt>
                <c:pt idx="1748">
                  <c:v>1157.4753877275919</c:v>
                </c:pt>
                <c:pt idx="1749">
                  <c:v>1158.1375590020355</c:v>
                </c:pt>
                <c:pt idx="1750">
                  <c:v>1158.7997302764791</c:v>
                </c:pt>
                <c:pt idx="1751">
                  <c:v>1159.4619015509227</c:v>
                </c:pt>
                <c:pt idx="1752">
                  <c:v>1160.1240728253663</c:v>
                </c:pt>
                <c:pt idx="1753">
                  <c:v>1160.7862440998099</c:v>
                </c:pt>
                <c:pt idx="1754">
                  <c:v>1161.4484153742535</c:v>
                </c:pt>
                <c:pt idx="1755">
                  <c:v>1162.1105866486971</c:v>
                </c:pt>
                <c:pt idx="1756">
                  <c:v>1162.7727579231407</c:v>
                </c:pt>
                <c:pt idx="1757">
                  <c:v>1163.4349291975843</c:v>
                </c:pt>
                <c:pt idx="1758">
                  <c:v>1164.0971004720279</c:v>
                </c:pt>
                <c:pt idx="1759">
                  <c:v>1164.7592717464715</c:v>
                </c:pt>
                <c:pt idx="1760">
                  <c:v>1165.4214430209151</c:v>
                </c:pt>
                <c:pt idx="1761">
                  <c:v>1166.0836142953588</c:v>
                </c:pt>
                <c:pt idx="1762">
                  <c:v>1166.7457855698024</c:v>
                </c:pt>
                <c:pt idx="1763">
                  <c:v>1167.407956844246</c:v>
                </c:pt>
                <c:pt idx="1764">
                  <c:v>1168.0701281186896</c:v>
                </c:pt>
                <c:pt idx="1765">
                  <c:v>1168.7322993931332</c:v>
                </c:pt>
                <c:pt idx="1766">
                  <c:v>1169.3944706675768</c:v>
                </c:pt>
                <c:pt idx="1767">
                  <c:v>1170.0566419420204</c:v>
                </c:pt>
                <c:pt idx="1768">
                  <c:v>1170.718813216464</c:v>
                </c:pt>
                <c:pt idx="1769">
                  <c:v>1171.3809844909076</c:v>
                </c:pt>
                <c:pt idx="1770">
                  <c:v>1172.0431557653512</c:v>
                </c:pt>
                <c:pt idx="1771">
                  <c:v>1172.7053270397948</c:v>
                </c:pt>
                <c:pt idx="1772">
                  <c:v>1173.3674983142384</c:v>
                </c:pt>
                <c:pt idx="1773">
                  <c:v>1174.0296695886821</c:v>
                </c:pt>
                <c:pt idx="1774">
                  <c:v>1174.6918408631257</c:v>
                </c:pt>
                <c:pt idx="1775">
                  <c:v>1175.3540121375693</c:v>
                </c:pt>
                <c:pt idx="1776">
                  <c:v>1176.0161834120129</c:v>
                </c:pt>
                <c:pt idx="1777">
                  <c:v>1176.6783546864565</c:v>
                </c:pt>
                <c:pt idx="1778">
                  <c:v>1177.3405259609001</c:v>
                </c:pt>
                <c:pt idx="1779">
                  <c:v>1178.0026972353437</c:v>
                </c:pt>
                <c:pt idx="1780">
                  <c:v>1178.6648685097873</c:v>
                </c:pt>
                <c:pt idx="1781">
                  <c:v>1179.3270397842309</c:v>
                </c:pt>
                <c:pt idx="1782">
                  <c:v>1179.9892110586745</c:v>
                </c:pt>
                <c:pt idx="1783">
                  <c:v>1180.6513823331181</c:v>
                </c:pt>
                <c:pt idx="1784">
                  <c:v>1181.3135536075617</c:v>
                </c:pt>
                <c:pt idx="1785">
                  <c:v>1181.9757248820054</c:v>
                </c:pt>
                <c:pt idx="1786">
                  <c:v>1182.637896156449</c:v>
                </c:pt>
                <c:pt idx="1787">
                  <c:v>1183.3000674308926</c:v>
                </c:pt>
                <c:pt idx="1788">
                  <c:v>1183.9622387053362</c:v>
                </c:pt>
                <c:pt idx="1789">
                  <c:v>1184.6244099797798</c:v>
                </c:pt>
                <c:pt idx="1790">
                  <c:v>1185.2865812542234</c:v>
                </c:pt>
                <c:pt idx="1791">
                  <c:v>1185.948752528667</c:v>
                </c:pt>
                <c:pt idx="1792">
                  <c:v>1186.6109238031106</c:v>
                </c:pt>
                <c:pt idx="1793">
                  <c:v>1187.2730950775542</c:v>
                </c:pt>
                <c:pt idx="1794">
                  <c:v>1187.9352663519978</c:v>
                </c:pt>
                <c:pt idx="1795">
                  <c:v>1188.5974376264414</c:v>
                </c:pt>
                <c:pt idx="1796">
                  <c:v>1189.259608900885</c:v>
                </c:pt>
                <c:pt idx="1797">
                  <c:v>1189.9217801753286</c:v>
                </c:pt>
                <c:pt idx="1798">
                  <c:v>1190.5839514497723</c:v>
                </c:pt>
                <c:pt idx="1799">
                  <c:v>1191.2461227242159</c:v>
                </c:pt>
                <c:pt idx="1800">
                  <c:v>1191.9082939986595</c:v>
                </c:pt>
                <c:pt idx="1801">
                  <c:v>1192.5704652731031</c:v>
                </c:pt>
                <c:pt idx="1802">
                  <c:v>1193.2326365475467</c:v>
                </c:pt>
                <c:pt idx="1803">
                  <c:v>1193.8948078219903</c:v>
                </c:pt>
                <c:pt idx="1804">
                  <c:v>1194.5569790964339</c:v>
                </c:pt>
                <c:pt idx="1805">
                  <c:v>1195.2191503708775</c:v>
                </c:pt>
                <c:pt idx="1806">
                  <c:v>1195.8813216453211</c:v>
                </c:pt>
                <c:pt idx="1807">
                  <c:v>1196.5434929197647</c:v>
                </c:pt>
                <c:pt idx="1808">
                  <c:v>1197.2056641942083</c:v>
                </c:pt>
                <c:pt idx="1809">
                  <c:v>1197.8678354686519</c:v>
                </c:pt>
                <c:pt idx="1810">
                  <c:v>1198.5300067430956</c:v>
                </c:pt>
                <c:pt idx="1811">
                  <c:v>1199.1921780175392</c:v>
                </c:pt>
                <c:pt idx="1812">
                  <c:v>1199.8543492919828</c:v>
                </c:pt>
                <c:pt idx="1813">
                  <c:v>1200.5165205664264</c:v>
                </c:pt>
                <c:pt idx="1814">
                  <c:v>1201.17869184087</c:v>
                </c:pt>
                <c:pt idx="1815">
                  <c:v>1201.8408631153136</c:v>
                </c:pt>
                <c:pt idx="1816">
                  <c:v>1202.5030343897572</c:v>
                </c:pt>
                <c:pt idx="1817">
                  <c:v>1203.1652056642008</c:v>
                </c:pt>
                <c:pt idx="1818">
                  <c:v>1203.8273769386444</c:v>
                </c:pt>
                <c:pt idx="1819">
                  <c:v>1204.489548213088</c:v>
                </c:pt>
                <c:pt idx="1820">
                  <c:v>1205.1517194875316</c:v>
                </c:pt>
                <c:pt idx="1821">
                  <c:v>1205.8138907619752</c:v>
                </c:pt>
                <c:pt idx="1822">
                  <c:v>1206.4760620364189</c:v>
                </c:pt>
                <c:pt idx="1823">
                  <c:v>1207.1382333108625</c:v>
                </c:pt>
                <c:pt idx="1824">
                  <c:v>1207.8004045853061</c:v>
                </c:pt>
                <c:pt idx="1825">
                  <c:v>1208.4625758597497</c:v>
                </c:pt>
                <c:pt idx="1826">
                  <c:v>1209.1247471341933</c:v>
                </c:pt>
                <c:pt idx="1827">
                  <c:v>1209.7869184086369</c:v>
                </c:pt>
                <c:pt idx="1828">
                  <c:v>1210.4490896830805</c:v>
                </c:pt>
                <c:pt idx="1829">
                  <c:v>1211.1112609575241</c:v>
                </c:pt>
                <c:pt idx="1830">
                  <c:v>1211.7734322319677</c:v>
                </c:pt>
                <c:pt idx="1831">
                  <c:v>1212.4356035064113</c:v>
                </c:pt>
                <c:pt idx="1832">
                  <c:v>1213.0977747808549</c:v>
                </c:pt>
                <c:pt idx="1833">
                  <c:v>1213.7599460552985</c:v>
                </c:pt>
                <c:pt idx="1834">
                  <c:v>1214.4221173297422</c:v>
                </c:pt>
                <c:pt idx="1835">
                  <c:v>1215.0842886041858</c:v>
                </c:pt>
                <c:pt idx="1836">
                  <c:v>1215.7464598786294</c:v>
                </c:pt>
                <c:pt idx="1837">
                  <c:v>1216.408631153073</c:v>
                </c:pt>
                <c:pt idx="1838">
                  <c:v>1217.0708024275166</c:v>
                </c:pt>
                <c:pt idx="1839">
                  <c:v>1217.7329737019602</c:v>
                </c:pt>
                <c:pt idx="1840">
                  <c:v>1218.3951449764038</c:v>
                </c:pt>
                <c:pt idx="1841">
                  <c:v>1219.0573162508474</c:v>
                </c:pt>
                <c:pt idx="1842">
                  <c:v>1219.719487525291</c:v>
                </c:pt>
                <c:pt idx="1843">
                  <c:v>1220.3816587997346</c:v>
                </c:pt>
                <c:pt idx="1844">
                  <c:v>1221.0438300741782</c:v>
                </c:pt>
                <c:pt idx="1845">
                  <c:v>1221.7060013486218</c:v>
                </c:pt>
                <c:pt idx="1846">
                  <c:v>1222.3681726230654</c:v>
                </c:pt>
                <c:pt idx="1847">
                  <c:v>1223.0303438975091</c:v>
                </c:pt>
                <c:pt idx="1848">
                  <c:v>1223.6925151719527</c:v>
                </c:pt>
                <c:pt idx="1849">
                  <c:v>1224.3546864463963</c:v>
                </c:pt>
                <c:pt idx="1850">
                  <c:v>1225.0168577208399</c:v>
                </c:pt>
                <c:pt idx="1851">
                  <c:v>1225.6790289952835</c:v>
                </c:pt>
                <c:pt idx="1852">
                  <c:v>1226.3412002697271</c:v>
                </c:pt>
                <c:pt idx="1853">
                  <c:v>1227.0033715441707</c:v>
                </c:pt>
                <c:pt idx="1854">
                  <c:v>1227.6655428186143</c:v>
                </c:pt>
                <c:pt idx="1855">
                  <c:v>1228.3277140930579</c:v>
                </c:pt>
                <c:pt idx="1856">
                  <c:v>1228.9898853675015</c:v>
                </c:pt>
                <c:pt idx="1857">
                  <c:v>1229.6520566419451</c:v>
                </c:pt>
                <c:pt idx="1858">
                  <c:v>1230.3142279163887</c:v>
                </c:pt>
                <c:pt idx="1859">
                  <c:v>1230.9763991908324</c:v>
                </c:pt>
                <c:pt idx="1860">
                  <c:v>1231.638570465276</c:v>
                </c:pt>
                <c:pt idx="1861">
                  <c:v>1232.3007417397196</c:v>
                </c:pt>
                <c:pt idx="1862">
                  <c:v>1232.9629130141632</c:v>
                </c:pt>
                <c:pt idx="1863">
                  <c:v>1233.6250842886068</c:v>
                </c:pt>
                <c:pt idx="1864">
                  <c:v>1234.2872555630504</c:v>
                </c:pt>
                <c:pt idx="1865">
                  <c:v>1234.949426837494</c:v>
                </c:pt>
                <c:pt idx="1866">
                  <c:v>1235.6115981119376</c:v>
                </c:pt>
                <c:pt idx="1867">
                  <c:v>1236.2737693863812</c:v>
                </c:pt>
                <c:pt idx="1868">
                  <c:v>1236.9359406608248</c:v>
                </c:pt>
                <c:pt idx="1869">
                  <c:v>1237.5981119352684</c:v>
                </c:pt>
                <c:pt idx="1870">
                  <c:v>1238.260283209712</c:v>
                </c:pt>
                <c:pt idx="1871">
                  <c:v>1238.9224544841557</c:v>
                </c:pt>
                <c:pt idx="1872">
                  <c:v>1239.5846257585993</c:v>
                </c:pt>
                <c:pt idx="1873">
                  <c:v>1240.2467970330429</c:v>
                </c:pt>
                <c:pt idx="1874">
                  <c:v>1240.9089683074865</c:v>
                </c:pt>
                <c:pt idx="1875">
                  <c:v>1241.5711395819301</c:v>
                </c:pt>
                <c:pt idx="1876">
                  <c:v>1242.2333108563737</c:v>
                </c:pt>
                <c:pt idx="1877">
                  <c:v>1242.8954821308173</c:v>
                </c:pt>
                <c:pt idx="1878">
                  <c:v>1243.5576534052609</c:v>
                </c:pt>
                <c:pt idx="1879">
                  <c:v>1244.2198246797045</c:v>
                </c:pt>
                <c:pt idx="1880">
                  <c:v>1244.8819959541481</c:v>
                </c:pt>
                <c:pt idx="1881">
                  <c:v>1245.5441672285917</c:v>
                </c:pt>
                <c:pt idx="1882">
                  <c:v>1246.2063385030353</c:v>
                </c:pt>
                <c:pt idx="1883">
                  <c:v>1246.8685097774789</c:v>
                </c:pt>
                <c:pt idx="1884">
                  <c:v>1247.5306810519226</c:v>
                </c:pt>
                <c:pt idx="1885">
                  <c:v>1248.1928523263662</c:v>
                </c:pt>
                <c:pt idx="1886">
                  <c:v>1248.8550236008098</c:v>
                </c:pt>
                <c:pt idx="1887">
                  <c:v>1249.5171948752534</c:v>
                </c:pt>
                <c:pt idx="1888">
                  <c:v>1250.179366149697</c:v>
                </c:pt>
                <c:pt idx="1889">
                  <c:v>1250.8415374241406</c:v>
                </c:pt>
                <c:pt idx="1890">
                  <c:v>1251.5037086985842</c:v>
                </c:pt>
                <c:pt idx="1891">
                  <c:v>1252.1658799730278</c:v>
                </c:pt>
                <c:pt idx="1892">
                  <c:v>1252.8280512474714</c:v>
                </c:pt>
                <c:pt idx="1893">
                  <c:v>1253.490222521915</c:v>
                </c:pt>
                <c:pt idx="1894">
                  <c:v>1254.1523937963586</c:v>
                </c:pt>
                <c:pt idx="1895">
                  <c:v>1254.8145650708022</c:v>
                </c:pt>
                <c:pt idx="1896">
                  <c:v>1255.4767363452459</c:v>
                </c:pt>
                <c:pt idx="1897">
                  <c:v>1256.1389076196895</c:v>
                </c:pt>
                <c:pt idx="1898">
                  <c:v>1256.8010788941331</c:v>
                </c:pt>
                <c:pt idx="1899">
                  <c:v>1257.4632501685767</c:v>
                </c:pt>
                <c:pt idx="1900">
                  <c:v>1258.1254214430203</c:v>
                </c:pt>
                <c:pt idx="1901">
                  <c:v>1258.7875927174639</c:v>
                </c:pt>
                <c:pt idx="1902">
                  <c:v>1259.4497639919075</c:v>
                </c:pt>
                <c:pt idx="1903">
                  <c:v>1260.1119352663511</c:v>
                </c:pt>
                <c:pt idx="1904">
                  <c:v>1260.7741065407947</c:v>
                </c:pt>
                <c:pt idx="1905">
                  <c:v>1261.4362778152383</c:v>
                </c:pt>
                <c:pt idx="1906">
                  <c:v>1262.0984490896819</c:v>
                </c:pt>
                <c:pt idx="1907">
                  <c:v>1262.7606203641255</c:v>
                </c:pt>
                <c:pt idx="1908">
                  <c:v>1263.4227916385692</c:v>
                </c:pt>
                <c:pt idx="1909">
                  <c:v>1264.0849629130128</c:v>
                </c:pt>
                <c:pt idx="1910">
                  <c:v>1264.7471341874564</c:v>
                </c:pt>
                <c:pt idx="1911">
                  <c:v>1265.4093054619</c:v>
                </c:pt>
                <c:pt idx="1912">
                  <c:v>1266.0714767363436</c:v>
                </c:pt>
                <c:pt idx="1913">
                  <c:v>1266.7336480107872</c:v>
                </c:pt>
                <c:pt idx="1914">
                  <c:v>1267.3958192852308</c:v>
                </c:pt>
                <c:pt idx="1915">
                  <c:v>1268.0579905596744</c:v>
                </c:pt>
                <c:pt idx="1916">
                  <c:v>1268.720161834118</c:v>
                </c:pt>
                <c:pt idx="1917">
                  <c:v>1269.3823331085616</c:v>
                </c:pt>
                <c:pt idx="1918">
                  <c:v>1270.0445043830052</c:v>
                </c:pt>
                <c:pt idx="1919">
                  <c:v>1270.7066756574488</c:v>
                </c:pt>
                <c:pt idx="1920">
                  <c:v>1271.3688469318924</c:v>
                </c:pt>
                <c:pt idx="1921">
                  <c:v>1272.0310182063361</c:v>
                </c:pt>
                <c:pt idx="1922">
                  <c:v>1272.6931894807797</c:v>
                </c:pt>
                <c:pt idx="1923">
                  <c:v>1273.3553607552233</c:v>
                </c:pt>
                <c:pt idx="1924">
                  <c:v>1274.0175320296669</c:v>
                </c:pt>
                <c:pt idx="1925">
                  <c:v>1274.6797033041105</c:v>
                </c:pt>
                <c:pt idx="1926">
                  <c:v>1275.3418745785541</c:v>
                </c:pt>
                <c:pt idx="1927">
                  <c:v>1276.0040458529977</c:v>
                </c:pt>
                <c:pt idx="1928">
                  <c:v>1276.6662171274413</c:v>
                </c:pt>
                <c:pt idx="1929">
                  <c:v>1277.3283884018849</c:v>
                </c:pt>
                <c:pt idx="1930">
                  <c:v>1277.9905596763285</c:v>
                </c:pt>
                <c:pt idx="1931">
                  <c:v>1278.6527309507721</c:v>
                </c:pt>
                <c:pt idx="1932">
                  <c:v>1279.3149022252157</c:v>
                </c:pt>
                <c:pt idx="1933">
                  <c:v>1279.9770734996594</c:v>
                </c:pt>
                <c:pt idx="1934">
                  <c:v>1280.639244774103</c:v>
                </c:pt>
                <c:pt idx="1935">
                  <c:v>1281.3014160485466</c:v>
                </c:pt>
                <c:pt idx="1936">
                  <c:v>1281.9635873229902</c:v>
                </c:pt>
                <c:pt idx="1937">
                  <c:v>1282.6257585974338</c:v>
                </c:pt>
                <c:pt idx="1938">
                  <c:v>1283.2879298718774</c:v>
                </c:pt>
                <c:pt idx="1939">
                  <c:v>1283.950101146321</c:v>
                </c:pt>
                <c:pt idx="1940">
                  <c:v>1284.6122724207646</c:v>
                </c:pt>
                <c:pt idx="1941">
                  <c:v>1285.2744436952082</c:v>
                </c:pt>
                <c:pt idx="1942">
                  <c:v>1285.9366149696518</c:v>
                </c:pt>
                <c:pt idx="1943">
                  <c:v>1286.5987862440954</c:v>
                </c:pt>
                <c:pt idx="1944">
                  <c:v>1287.260957518539</c:v>
                </c:pt>
                <c:pt idx="1945">
                  <c:v>1287.9231287929827</c:v>
                </c:pt>
                <c:pt idx="1946">
                  <c:v>1288.5853000674263</c:v>
                </c:pt>
                <c:pt idx="1947">
                  <c:v>1289.2474713418699</c:v>
                </c:pt>
                <c:pt idx="1948">
                  <c:v>1289.9096426163135</c:v>
                </c:pt>
                <c:pt idx="1949">
                  <c:v>1290.5718138907571</c:v>
                </c:pt>
                <c:pt idx="1950">
                  <c:v>1291.2339851652007</c:v>
                </c:pt>
                <c:pt idx="1951">
                  <c:v>1291.8961564396443</c:v>
                </c:pt>
                <c:pt idx="1952">
                  <c:v>1292.5583277140879</c:v>
                </c:pt>
                <c:pt idx="1953">
                  <c:v>1293.2204989885315</c:v>
                </c:pt>
                <c:pt idx="1954">
                  <c:v>1293.8826702629751</c:v>
                </c:pt>
                <c:pt idx="1955">
                  <c:v>1294.5448415374187</c:v>
                </c:pt>
                <c:pt idx="1956">
                  <c:v>1295.2070128118623</c:v>
                </c:pt>
                <c:pt idx="1957">
                  <c:v>1295.8691840863059</c:v>
                </c:pt>
                <c:pt idx="1958">
                  <c:v>1296.5313553607496</c:v>
                </c:pt>
                <c:pt idx="1959">
                  <c:v>1297.1935266351932</c:v>
                </c:pt>
                <c:pt idx="1960">
                  <c:v>1297.8556979096368</c:v>
                </c:pt>
                <c:pt idx="1961">
                  <c:v>1298.5178691840804</c:v>
                </c:pt>
                <c:pt idx="1962">
                  <c:v>1299.180040458524</c:v>
                </c:pt>
                <c:pt idx="1963">
                  <c:v>1299.8422117329676</c:v>
                </c:pt>
                <c:pt idx="1964">
                  <c:v>1300.5043830074112</c:v>
                </c:pt>
                <c:pt idx="1965">
                  <c:v>1301.1665542818548</c:v>
                </c:pt>
                <c:pt idx="1966">
                  <c:v>1301.8287255562984</c:v>
                </c:pt>
                <c:pt idx="1967">
                  <c:v>1302.490896830742</c:v>
                </c:pt>
                <c:pt idx="1968">
                  <c:v>1303.1530681051856</c:v>
                </c:pt>
                <c:pt idx="1969">
                  <c:v>1303.8152393796292</c:v>
                </c:pt>
                <c:pt idx="1970">
                  <c:v>1304.4774106540729</c:v>
                </c:pt>
                <c:pt idx="1971">
                  <c:v>1305.1395819285165</c:v>
                </c:pt>
                <c:pt idx="1972">
                  <c:v>1305.8017532029601</c:v>
                </c:pt>
                <c:pt idx="1973">
                  <c:v>1306.4639244774037</c:v>
                </c:pt>
                <c:pt idx="1974">
                  <c:v>1307.1260957518473</c:v>
                </c:pt>
                <c:pt idx="1975">
                  <c:v>1307.7882670262909</c:v>
                </c:pt>
                <c:pt idx="1976">
                  <c:v>1308.4504383007345</c:v>
                </c:pt>
                <c:pt idx="1977">
                  <c:v>1309.1126095751781</c:v>
                </c:pt>
                <c:pt idx="1978">
                  <c:v>1309.7747808496217</c:v>
                </c:pt>
                <c:pt idx="1979">
                  <c:v>1310.4369521240653</c:v>
                </c:pt>
                <c:pt idx="1980">
                  <c:v>1311.0991233985089</c:v>
                </c:pt>
                <c:pt idx="1981">
                  <c:v>1311.7612946729525</c:v>
                </c:pt>
                <c:pt idx="1982">
                  <c:v>1312.4234659473962</c:v>
                </c:pt>
                <c:pt idx="1983">
                  <c:v>1313.0856372218398</c:v>
                </c:pt>
                <c:pt idx="1984">
                  <c:v>1313.7478084962834</c:v>
                </c:pt>
                <c:pt idx="1985">
                  <c:v>1314.409979770727</c:v>
                </c:pt>
                <c:pt idx="1986">
                  <c:v>1315.0721510451706</c:v>
                </c:pt>
                <c:pt idx="1987">
                  <c:v>1315.7343223196142</c:v>
                </c:pt>
                <c:pt idx="1988">
                  <c:v>1316.3964935940578</c:v>
                </c:pt>
                <c:pt idx="1989">
                  <c:v>1317.0586648685014</c:v>
                </c:pt>
                <c:pt idx="1990">
                  <c:v>1317.720836142945</c:v>
                </c:pt>
                <c:pt idx="1991">
                  <c:v>1318.3830074173886</c:v>
                </c:pt>
                <c:pt idx="1992">
                  <c:v>1319.0451786918322</c:v>
                </c:pt>
                <c:pt idx="1993">
                  <c:v>1319.7073499662758</c:v>
                </c:pt>
                <c:pt idx="1994">
                  <c:v>1320.3695212407195</c:v>
                </c:pt>
                <c:pt idx="1995">
                  <c:v>1321.0316925151631</c:v>
                </c:pt>
                <c:pt idx="1996">
                  <c:v>1321.6938637896067</c:v>
                </c:pt>
                <c:pt idx="1997">
                  <c:v>1322.3560350640503</c:v>
                </c:pt>
                <c:pt idx="1998">
                  <c:v>1323.0182063384939</c:v>
                </c:pt>
                <c:pt idx="1999">
                  <c:v>1323.6803776129375</c:v>
                </c:pt>
                <c:pt idx="2000">
                  <c:v>1324.3425488873811</c:v>
                </c:pt>
                <c:pt idx="2001">
                  <c:v>1325.0047201618247</c:v>
                </c:pt>
                <c:pt idx="2002">
                  <c:v>1325.6668914362683</c:v>
                </c:pt>
                <c:pt idx="2003">
                  <c:v>1326.3290627107119</c:v>
                </c:pt>
                <c:pt idx="2004">
                  <c:v>1326.9912339851555</c:v>
                </c:pt>
                <c:pt idx="2005">
                  <c:v>1327.6534052595991</c:v>
                </c:pt>
                <c:pt idx="2006">
                  <c:v>1328.3155765340427</c:v>
                </c:pt>
                <c:pt idx="2007">
                  <c:v>1328.9777478084864</c:v>
                </c:pt>
                <c:pt idx="2008">
                  <c:v>1329.63991908293</c:v>
                </c:pt>
                <c:pt idx="2009">
                  <c:v>1330.3020903573736</c:v>
                </c:pt>
                <c:pt idx="2010">
                  <c:v>1330.9642616318172</c:v>
                </c:pt>
                <c:pt idx="2011">
                  <c:v>1331.6264329062608</c:v>
                </c:pt>
                <c:pt idx="2012">
                  <c:v>1332.2886041807044</c:v>
                </c:pt>
                <c:pt idx="2013">
                  <c:v>1332.950775455148</c:v>
                </c:pt>
                <c:pt idx="2014">
                  <c:v>1333.6129467295916</c:v>
                </c:pt>
                <c:pt idx="2015">
                  <c:v>1334.2751180040352</c:v>
                </c:pt>
                <c:pt idx="2016">
                  <c:v>1334.9372892784788</c:v>
                </c:pt>
                <c:pt idx="2017">
                  <c:v>1335.5994605529224</c:v>
                </c:pt>
                <c:pt idx="2018">
                  <c:v>1336.261631827366</c:v>
                </c:pt>
                <c:pt idx="2019">
                  <c:v>1336.9238031018097</c:v>
                </c:pt>
                <c:pt idx="2020">
                  <c:v>1337.5859743762533</c:v>
                </c:pt>
                <c:pt idx="2021">
                  <c:v>1338.2481456506969</c:v>
                </c:pt>
                <c:pt idx="2022">
                  <c:v>1338.9103169251405</c:v>
                </c:pt>
                <c:pt idx="2023">
                  <c:v>1339.5724881995841</c:v>
                </c:pt>
                <c:pt idx="2024">
                  <c:v>1340.2346594740277</c:v>
                </c:pt>
                <c:pt idx="2025">
                  <c:v>1340.8968307484713</c:v>
                </c:pt>
                <c:pt idx="2026">
                  <c:v>1341.5590020229149</c:v>
                </c:pt>
                <c:pt idx="2027">
                  <c:v>1342.2211732973585</c:v>
                </c:pt>
                <c:pt idx="2028">
                  <c:v>1342.8833445718021</c:v>
                </c:pt>
                <c:pt idx="2029">
                  <c:v>1343.5455158462457</c:v>
                </c:pt>
                <c:pt idx="2030">
                  <c:v>1344.2076871206893</c:v>
                </c:pt>
                <c:pt idx="2031">
                  <c:v>1344.869858395133</c:v>
                </c:pt>
                <c:pt idx="2032">
                  <c:v>1345.5320296695766</c:v>
                </c:pt>
                <c:pt idx="2033">
                  <c:v>1346.1942009440202</c:v>
                </c:pt>
                <c:pt idx="2034">
                  <c:v>1346.8563722184638</c:v>
                </c:pt>
                <c:pt idx="2035">
                  <c:v>1347.5185434929074</c:v>
                </c:pt>
                <c:pt idx="2036">
                  <c:v>1348.180714767351</c:v>
                </c:pt>
                <c:pt idx="2037">
                  <c:v>1348.8428860417946</c:v>
                </c:pt>
                <c:pt idx="2038">
                  <c:v>1349.5050573162382</c:v>
                </c:pt>
                <c:pt idx="2039">
                  <c:v>1350.1672285906818</c:v>
                </c:pt>
                <c:pt idx="2040">
                  <c:v>1350.8293998651254</c:v>
                </c:pt>
                <c:pt idx="2041">
                  <c:v>1351.491571139569</c:v>
                </c:pt>
                <c:pt idx="2042">
                  <c:v>1352.1537424140126</c:v>
                </c:pt>
                <c:pt idx="2043">
                  <c:v>1352.8159136884562</c:v>
                </c:pt>
                <c:pt idx="2044">
                  <c:v>1353.4780849628999</c:v>
                </c:pt>
                <c:pt idx="2045">
                  <c:v>1354.1402562373435</c:v>
                </c:pt>
                <c:pt idx="2046">
                  <c:v>1354.8024275117871</c:v>
                </c:pt>
                <c:pt idx="2047">
                  <c:v>1355.4645987862307</c:v>
                </c:pt>
                <c:pt idx="2048">
                  <c:v>1356.1267700606743</c:v>
                </c:pt>
                <c:pt idx="2049">
                  <c:v>1356.7889413351179</c:v>
                </c:pt>
                <c:pt idx="2050">
                  <c:v>1357.4511126095615</c:v>
                </c:pt>
                <c:pt idx="2051">
                  <c:v>1358.1132838840051</c:v>
                </c:pt>
                <c:pt idx="2052">
                  <c:v>1358.7754551584487</c:v>
                </c:pt>
                <c:pt idx="2053">
                  <c:v>1359.4376264328923</c:v>
                </c:pt>
                <c:pt idx="2054">
                  <c:v>1360.0997977073359</c:v>
                </c:pt>
                <c:pt idx="2055">
                  <c:v>1360.7619689817795</c:v>
                </c:pt>
                <c:pt idx="2056">
                  <c:v>1361.4241402562232</c:v>
                </c:pt>
                <c:pt idx="2057">
                  <c:v>1362.0863115306668</c:v>
                </c:pt>
                <c:pt idx="2058">
                  <c:v>1362.7484828051104</c:v>
                </c:pt>
                <c:pt idx="2059">
                  <c:v>1363.410654079554</c:v>
                </c:pt>
                <c:pt idx="2060">
                  <c:v>1364.0728253539976</c:v>
                </c:pt>
                <c:pt idx="2061">
                  <c:v>1364.7349966284412</c:v>
                </c:pt>
                <c:pt idx="2062">
                  <c:v>1365.3971679028848</c:v>
                </c:pt>
                <c:pt idx="2063">
                  <c:v>1366.0593391773284</c:v>
                </c:pt>
                <c:pt idx="2064">
                  <c:v>1366.721510451772</c:v>
                </c:pt>
                <c:pt idx="2065">
                  <c:v>1367.3836817262156</c:v>
                </c:pt>
                <c:pt idx="2066">
                  <c:v>1368.0458530006592</c:v>
                </c:pt>
                <c:pt idx="2067">
                  <c:v>1368.7080242751028</c:v>
                </c:pt>
                <c:pt idx="2068">
                  <c:v>1369.3701955495465</c:v>
                </c:pt>
                <c:pt idx="2069">
                  <c:v>1370.0323668239901</c:v>
                </c:pt>
                <c:pt idx="2070">
                  <c:v>1370.6945380984337</c:v>
                </c:pt>
                <c:pt idx="2071">
                  <c:v>1371.3567093728773</c:v>
                </c:pt>
                <c:pt idx="2072">
                  <c:v>1372.0188806473209</c:v>
                </c:pt>
                <c:pt idx="2073">
                  <c:v>1372.6810519217645</c:v>
                </c:pt>
                <c:pt idx="2074">
                  <c:v>1373.3432231962081</c:v>
                </c:pt>
                <c:pt idx="2075">
                  <c:v>1374.0053944706517</c:v>
                </c:pt>
                <c:pt idx="2076">
                  <c:v>1374.6675657450953</c:v>
                </c:pt>
                <c:pt idx="2077">
                  <c:v>1375.3297370195389</c:v>
                </c:pt>
                <c:pt idx="2078">
                  <c:v>1375.9919082939825</c:v>
                </c:pt>
                <c:pt idx="2079">
                  <c:v>1376.6540795684261</c:v>
                </c:pt>
                <c:pt idx="2080">
                  <c:v>1377.3162508428697</c:v>
                </c:pt>
                <c:pt idx="2081">
                  <c:v>1377.9784221173134</c:v>
                </c:pt>
                <c:pt idx="2082">
                  <c:v>1378.640593391757</c:v>
                </c:pt>
                <c:pt idx="2083">
                  <c:v>1379.3027646662006</c:v>
                </c:pt>
                <c:pt idx="2084">
                  <c:v>1379.9649359406442</c:v>
                </c:pt>
                <c:pt idx="2085">
                  <c:v>1380.6271072150878</c:v>
                </c:pt>
                <c:pt idx="2086">
                  <c:v>1381.2892784895314</c:v>
                </c:pt>
                <c:pt idx="2087">
                  <c:v>1381.951449763975</c:v>
                </c:pt>
                <c:pt idx="2088">
                  <c:v>1382.6136210384186</c:v>
                </c:pt>
                <c:pt idx="2089">
                  <c:v>1383.2757923128622</c:v>
                </c:pt>
                <c:pt idx="2090">
                  <c:v>1383.9379635873058</c:v>
                </c:pt>
                <c:pt idx="2091">
                  <c:v>1384.6001348617494</c:v>
                </c:pt>
                <c:pt idx="2092">
                  <c:v>1385.262306136193</c:v>
                </c:pt>
                <c:pt idx="2093">
                  <c:v>1385.9244774106367</c:v>
                </c:pt>
                <c:pt idx="2094">
                  <c:v>1386.5866486850803</c:v>
                </c:pt>
                <c:pt idx="2095">
                  <c:v>1387.2488199595239</c:v>
                </c:pt>
                <c:pt idx="2096">
                  <c:v>1387.9109912339675</c:v>
                </c:pt>
                <c:pt idx="2097">
                  <c:v>1388.5731625084111</c:v>
                </c:pt>
                <c:pt idx="2098">
                  <c:v>1389.2353337828547</c:v>
                </c:pt>
                <c:pt idx="2099">
                  <c:v>1389.8975050572983</c:v>
                </c:pt>
                <c:pt idx="2100">
                  <c:v>1390.5596763317419</c:v>
                </c:pt>
                <c:pt idx="2101">
                  <c:v>1391.2218476061855</c:v>
                </c:pt>
                <c:pt idx="2102">
                  <c:v>1391.8840188806291</c:v>
                </c:pt>
                <c:pt idx="2103">
                  <c:v>1392.5461901550727</c:v>
                </c:pt>
                <c:pt idx="2104">
                  <c:v>1393.2083614295163</c:v>
                </c:pt>
                <c:pt idx="2105">
                  <c:v>1393.87053270396</c:v>
                </c:pt>
                <c:pt idx="2106">
                  <c:v>1394.5327039784036</c:v>
                </c:pt>
                <c:pt idx="2107">
                  <c:v>1395.1948752528472</c:v>
                </c:pt>
                <c:pt idx="2108">
                  <c:v>1395.8570465272908</c:v>
                </c:pt>
                <c:pt idx="2109">
                  <c:v>1396.5192178017344</c:v>
                </c:pt>
                <c:pt idx="2110">
                  <c:v>1397.181389076178</c:v>
                </c:pt>
                <c:pt idx="2111">
                  <c:v>1397.8435603506216</c:v>
                </c:pt>
                <c:pt idx="2112">
                  <c:v>1398.5057316250652</c:v>
                </c:pt>
                <c:pt idx="2113">
                  <c:v>1399.1679028995088</c:v>
                </c:pt>
                <c:pt idx="2114">
                  <c:v>1399.8300741739524</c:v>
                </c:pt>
                <c:pt idx="2115">
                  <c:v>1400.492245448396</c:v>
                </c:pt>
                <c:pt idx="2116">
                  <c:v>1401.1544167228396</c:v>
                </c:pt>
                <c:pt idx="2117">
                  <c:v>1401.8165879972832</c:v>
                </c:pt>
                <c:pt idx="2118">
                  <c:v>1402.4787592717269</c:v>
                </c:pt>
                <c:pt idx="2119">
                  <c:v>1403.1409305461705</c:v>
                </c:pt>
                <c:pt idx="2120">
                  <c:v>1403.8031018206141</c:v>
                </c:pt>
                <c:pt idx="2121">
                  <c:v>1404.4652730950577</c:v>
                </c:pt>
                <c:pt idx="2122">
                  <c:v>1405.1274443695013</c:v>
                </c:pt>
                <c:pt idx="2123">
                  <c:v>1405.7896156439449</c:v>
                </c:pt>
                <c:pt idx="2124">
                  <c:v>1406.4517869183885</c:v>
                </c:pt>
                <c:pt idx="2125">
                  <c:v>1407.1139581928321</c:v>
                </c:pt>
                <c:pt idx="2126">
                  <c:v>1407.7761294672757</c:v>
                </c:pt>
                <c:pt idx="2127">
                  <c:v>1408.4383007417193</c:v>
                </c:pt>
                <c:pt idx="2128">
                  <c:v>1409.1004720161629</c:v>
                </c:pt>
                <c:pt idx="2129">
                  <c:v>1409.7626432906065</c:v>
                </c:pt>
                <c:pt idx="2130">
                  <c:v>1410.4248145650502</c:v>
                </c:pt>
                <c:pt idx="2131">
                  <c:v>1411.0869858394938</c:v>
                </c:pt>
                <c:pt idx="2132">
                  <c:v>1411.7491571139374</c:v>
                </c:pt>
                <c:pt idx="2133">
                  <c:v>1412.411328388381</c:v>
                </c:pt>
                <c:pt idx="2134">
                  <c:v>1413.0734996628246</c:v>
                </c:pt>
                <c:pt idx="2135">
                  <c:v>1413.7356709372682</c:v>
                </c:pt>
                <c:pt idx="2136">
                  <c:v>1414.3978422117118</c:v>
                </c:pt>
                <c:pt idx="2137">
                  <c:v>1415.0600134861554</c:v>
                </c:pt>
                <c:pt idx="2138">
                  <c:v>1415.722184760599</c:v>
                </c:pt>
                <c:pt idx="2139">
                  <c:v>1416.3843560350426</c:v>
                </c:pt>
                <c:pt idx="2140">
                  <c:v>1417.0465273094862</c:v>
                </c:pt>
                <c:pt idx="2141">
                  <c:v>1417.7086985839298</c:v>
                </c:pt>
                <c:pt idx="2142">
                  <c:v>1418.3708698583735</c:v>
                </c:pt>
                <c:pt idx="2143">
                  <c:v>1419.0330411328171</c:v>
                </c:pt>
                <c:pt idx="2144">
                  <c:v>1419.6952124072607</c:v>
                </c:pt>
                <c:pt idx="2145">
                  <c:v>1420.3573836817043</c:v>
                </c:pt>
                <c:pt idx="2146">
                  <c:v>1421.0195549561479</c:v>
                </c:pt>
                <c:pt idx="2147">
                  <c:v>1421.6817262305915</c:v>
                </c:pt>
                <c:pt idx="2148">
                  <c:v>1422.3438975050351</c:v>
                </c:pt>
                <c:pt idx="2149">
                  <c:v>1423.0060687794787</c:v>
                </c:pt>
                <c:pt idx="2150">
                  <c:v>1423.6682400539223</c:v>
                </c:pt>
                <c:pt idx="2151">
                  <c:v>1424.3304113283659</c:v>
                </c:pt>
                <c:pt idx="2152">
                  <c:v>1424.9925826028095</c:v>
                </c:pt>
                <c:pt idx="2153">
                  <c:v>1425.6547538772531</c:v>
                </c:pt>
                <c:pt idx="2154">
                  <c:v>1426.3169251516968</c:v>
                </c:pt>
                <c:pt idx="2155">
                  <c:v>1426.9790964261404</c:v>
                </c:pt>
                <c:pt idx="2156">
                  <c:v>1427.641267700584</c:v>
                </c:pt>
                <c:pt idx="2157">
                  <c:v>1428.3034389750276</c:v>
                </c:pt>
                <c:pt idx="2158">
                  <c:v>1428.9656102494712</c:v>
                </c:pt>
                <c:pt idx="2159">
                  <c:v>1429.6277815239148</c:v>
                </c:pt>
                <c:pt idx="2160">
                  <c:v>1430.2899527983584</c:v>
                </c:pt>
                <c:pt idx="2161">
                  <c:v>1430.952124072802</c:v>
                </c:pt>
                <c:pt idx="2162">
                  <c:v>1431.6142953472456</c:v>
                </c:pt>
                <c:pt idx="2163">
                  <c:v>1432.2764666216892</c:v>
                </c:pt>
                <c:pt idx="2164">
                  <c:v>1432.9386378961328</c:v>
                </c:pt>
                <c:pt idx="2165">
                  <c:v>1433.6008091705764</c:v>
                </c:pt>
                <c:pt idx="2166">
                  <c:v>1434.26298044502</c:v>
                </c:pt>
                <c:pt idx="2167">
                  <c:v>1434.9251517194637</c:v>
                </c:pt>
                <c:pt idx="2168">
                  <c:v>1435.5873229939073</c:v>
                </c:pt>
                <c:pt idx="2169">
                  <c:v>1436.2494942683509</c:v>
                </c:pt>
                <c:pt idx="2170">
                  <c:v>1436.9116655427945</c:v>
                </c:pt>
                <c:pt idx="2171">
                  <c:v>1437.5738368172381</c:v>
                </c:pt>
                <c:pt idx="2172">
                  <c:v>1438.2360080916817</c:v>
                </c:pt>
                <c:pt idx="2173">
                  <c:v>1438.8981793661253</c:v>
                </c:pt>
                <c:pt idx="2174">
                  <c:v>1439.5603506405689</c:v>
                </c:pt>
                <c:pt idx="2175">
                  <c:v>1440.2225219150125</c:v>
                </c:pt>
                <c:pt idx="2176">
                  <c:v>1440.8846931894561</c:v>
                </c:pt>
                <c:pt idx="2177">
                  <c:v>1441.5468644638997</c:v>
                </c:pt>
                <c:pt idx="2178">
                  <c:v>1442.2090357383433</c:v>
                </c:pt>
                <c:pt idx="2179">
                  <c:v>1442.871207012787</c:v>
                </c:pt>
                <c:pt idx="2180">
                  <c:v>1443.5333782872306</c:v>
                </c:pt>
                <c:pt idx="2181">
                  <c:v>1444.1955495616742</c:v>
                </c:pt>
                <c:pt idx="2182">
                  <c:v>1444.8577208361178</c:v>
                </c:pt>
                <c:pt idx="2183">
                  <c:v>1445.5198921105614</c:v>
                </c:pt>
                <c:pt idx="2184">
                  <c:v>1446.182063385005</c:v>
                </c:pt>
                <c:pt idx="2185">
                  <c:v>1446.8442346594486</c:v>
                </c:pt>
                <c:pt idx="2186">
                  <c:v>1447.5064059338922</c:v>
                </c:pt>
                <c:pt idx="2187">
                  <c:v>1448.1685772083358</c:v>
                </c:pt>
                <c:pt idx="2188">
                  <c:v>1448.8307484827794</c:v>
                </c:pt>
                <c:pt idx="2189">
                  <c:v>1449.492919757223</c:v>
                </c:pt>
                <c:pt idx="2190">
                  <c:v>1450.1550910316666</c:v>
                </c:pt>
                <c:pt idx="2191">
                  <c:v>1450.8172623061103</c:v>
                </c:pt>
                <c:pt idx="2192">
                  <c:v>1451.4794335805539</c:v>
                </c:pt>
                <c:pt idx="2193">
                  <c:v>1452.1416048549975</c:v>
                </c:pt>
                <c:pt idx="2194">
                  <c:v>1452.8037761294411</c:v>
                </c:pt>
                <c:pt idx="2195">
                  <c:v>1453.4659474038847</c:v>
                </c:pt>
                <c:pt idx="2196">
                  <c:v>1454.1281186783283</c:v>
                </c:pt>
                <c:pt idx="2197">
                  <c:v>1454.7902899527719</c:v>
                </c:pt>
                <c:pt idx="2198">
                  <c:v>1455.4524612272155</c:v>
                </c:pt>
                <c:pt idx="2199">
                  <c:v>1456.1146325016591</c:v>
                </c:pt>
                <c:pt idx="2200">
                  <c:v>1456.7768037761027</c:v>
                </c:pt>
                <c:pt idx="2201">
                  <c:v>1457.4389750505463</c:v>
                </c:pt>
                <c:pt idx="2202">
                  <c:v>1458.1011463249899</c:v>
                </c:pt>
                <c:pt idx="2203">
                  <c:v>1458.7633175994335</c:v>
                </c:pt>
                <c:pt idx="2204">
                  <c:v>1459.4254888738772</c:v>
                </c:pt>
                <c:pt idx="2205">
                  <c:v>1460.0876601483208</c:v>
                </c:pt>
                <c:pt idx="2206">
                  <c:v>1460.7498314227644</c:v>
                </c:pt>
                <c:pt idx="2207">
                  <c:v>1461.412002697208</c:v>
                </c:pt>
                <c:pt idx="2208">
                  <c:v>1462.0741739716516</c:v>
                </c:pt>
                <c:pt idx="2209">
                  <c:v>1462.7363452460952</c:v>
                </c:pt>
                <c:pt idx="2210">
                  <c:v>1463.3985165205388</c:v>
                </c:pt>
                <c:pt idx="2211">
                  <c:v>1464.0606877949824</c:v>
                </c:pt>
                <c:pt idx="2212">
                  <c:v>1464.722859069426</c:v>
                </c:pt>
                <c:pt idx="2213">
                  <c:v>1465.3850303438696</c:v>
                </c:pt>
                <c:pt idx="2214">
                  <c:v>1466.0472016183132</c:v>
                </c:pt>
                <c:pt idx="2215">
                  <c:v>1466.7093728927568</c:v>
                </c:pt>
                <c:pt idx="2216">
                  <c:v>1467.3715441672005</c:v>
                </c:pt>
                <c:pt idx="2217">
                  <c:v>1468.0337154416441</c:v>
                </c:pt>
                <c:pt idx="2218">
                  <c:v>1468.6958867160877</c:v>
                </c:pt>
                <c:pt idx="2219">
                  <c:v>1469.3580579905313</c:v>
                </c:pt>
                <c:pt idx="2220">
                  <c:v>1470.0202292649749</c:v>
                </c:pt>
                <c:pt idx="2221">
                  <c:v>1470.6824005394185</c:v>
                </c:pt>
                <c:pt idx="2222">
                  <c:v>1471.3445718138621</c:v>
                </c:pt>
                <c:pt idx="2223">
                  <c:v>1472.0067430883057</c:v>
                </c:pt>
                <c:pt idx="2224">
                  <c:v>1472.6689143627493</c:v>
                </c:pt>
                <c:pt idx="2225">
                  <c:v>1473.3310856371929</c:v>
                </c:pt>
                <c:pt idx="2226">
                  <c:v>1473.9932569116365</c:v>
                </c:pt>
                <c:pt idx="2227">
                  <c:v>1474.6554281860801</c:v>
                </c:pt>
                <c:pt idx="2228">
                  <c:v>1475.3175994605238</c:v>
                </c:pt>
                <c:pt idx="2229">
                  <c:v>1475.9797707349674</c:v>
                </c:pt>
                <c:pt idx="2230">
                  <c:v>1476.641942009411</c:v>
                </c:pt>
                <c:pt idx="2231">
                  <c:v>1477.3041132838546</c:v>
                </c:pt>
                <c:pt idx="2232">
                  <c:v>1477.9662845582982</c:v>
                </c:pt>
                <c:pt idx="2233">
                  <c:v>1478.6284558327418</c:v>
                </c:pt>
                <c:pt idx="2234">
                  <c:v>1479.2906271071854</c:v>
                </c:pt>
                <c:pt idx="2235">
                  <c:v>1479.952798381629</c:v>
                </c:pt>
                <c:pt idx="2236">
                  <c:v>1480.6149696560726</c:v>
                </c:pt>
                <c:pt idx="2237">
                  <c:v>1481.2771409305162</c:v>
                </c:pt>
                <c:pt idx="2238">
                  <c:v>1481.9393122049598</c:v>
                </c:pt>
                <c:pt idx="2239">
                  <c:v>1482.6014834794034</c:v>
                </c:pt>
                <c:pt idx="2240">
                  <c:v>1483.263654753847</c:v>
                </c:pt>
                <c:pt idx="2241">
                  <c:v>1483.9258260282907</c:v>
                </c:pt>
                <c:pt idx="2242">
                  <c:v>1484.5879973027343</c:v>
                </c:pt>
                <c:pt idx="2243">
                  <c:v>1485.2501685771779</c:v>
                </c:pt>
                <c:pt idx="2244">
                  <c:v>1485.9123398516215</c:v>
                </c:pt>
                <c:pt idx="2245">
                  <c:v>1486.5745111260651</c:v>
                </c:pt>
                <c:pt idx="2246">
                  <c:v>1487.2366824005087</c:v>
                </c:pt>
                <c:pt idx="2247">
                  <c:v>1487.8988536749523</c:v>
                </c:pt>
                <c:pt idx="2248">
                  <c:v>1488.5610249493959</c:v>
                </c:pt>
                <c:pt idx="2249">
                  <c:v>1489.2231962238395</c:v>
                </c:pt>
                <c:pt idx="2250">
                  <c:v>1489.8853674982831</c:v>
                </c:pt>
                <c:pt idx="2251">
                  <c:v>1490.5475387727267</c:v>
                </c:pt>
                <c:pt idx="2252">
                  <c:v>1491.2097100471703</c:v>
                </c:pt>
                <c:pt idx="2253">
                  <c:v>1491.871881321614</c:v>
                </c:pt>
                <c:pt idx="2254">
                  <c:v>1492.5340525960576</c:v>
                </c:pt>
                <c:pt idx="2255">
                  <c:v>1493.1962238705012</c:v>
                </c:pt>
                <c:pt idx="2256">
                  <c:v>1493.8583951449448</c:v>
                </c:pt>
                <c:pt idx="2257">
                  <c:v>1494.5205664193884</c:v>
                </c:pt>
                <c:pt idx="2258">
                  <c:v>1495.182737693832</c:v>
                </c:pt>
                <c:pt idx="2259">
                  <c:v>1495.8449089682756</c:v>
                </c:pt>
                <c:pt idx="2260">
                  <c:v>1496.5070802427192</c:v>
                </c:pt>
                <c:pt idx="2261">
                  <c:v>1497.1692515171628</c:v>
                </c:pt>
                <c:pt idx="2262">
                  <c:v>1497.8314227916064</c:v>
                </c:pt>
                <c:pt idx="2263">
                  <c:v>1498.49359406605</c:v>
                </c:pt>
                <c:pt idx="2264">
                  <c:v>1499.1557653404936</c:v>
                </c:pt>
                <c:pt idx="2265">
                  <c:v>1499.8179366149373</c:v>
                </c:pt>
                <c:pt idx="2266">
                  <c:v>1500.4801078893809</c:v>
                </c:pt>
                <c:pt idx="2267">
                  <c:v>1501.1422791638245</c:v>
                </c:pt>
                <c:pt idx="2268">
                  <c:v>1501.8044504382681</c:v>
                </c:pt>
                <c:pt idx="2269">
                  <c:v>1502.4666217127117</c:v>
                </c:pt>
                <c:pt idx="2270">
                  <c:v>1503.1287929871553</c:v>
                </c:pt>
                <c:pt idx="2271">
                  <c:v>1503.7909642615989</c:v>
                </c:pt>
                <c:pt idx="2272">
                  <c:v>1504.4531355360425</c:v>
                </c:pt>
                <c:pt idx="2273">
                  <c:v>1505.1153068104861</c:v>
                </c:pt>
                <c:pt idx="2274">
                  <c:v>1505.7774780849297</c:v>
                </c:pt>
                <c:pt idx="2275">
                  <c:v>1506.4396493593733</c:v>
                </c:pt>
                <c:pt idx="2276">
                  <c:v>1507.1018206338169</c:v>
                </c:pt>
                <c:pt idx="2277">
                  <c:v>1507.7639919082606</c:v>
                </c:pt>
                <c:pt idx="2278">
                  <c:v>1508.4261631827042</c:v>
                </c:pt>
                <c:pt idx="2279">
                  <c:v>1509.0883344571478</c:v>
                </c:pt>
                <c:pt idx="2280">
                  <c:v>1509.7505057315914</c:v>
                </c:pt>
                <c:pt idx="2281">
                  <c:v>1510.412677006035</c:v>
                </c:pt>
                <c:pt idx="2282">
                  <c:v>1511.0748482804786</c:v>
                </c:pt>
                <c:pt idx="2283">
                  <c:v>1511.7370195549222</c:v>
                </c:pt>
                <c:pt idx="2284">
                  <c:v>1512.3991908293658</c:v>
                </c:pt>
                <c:pt idx="2285">
                  <c:v>1513.0613621038094</c:v>
                </c:pt>
                <c:pt idx="2286">
                  <c:v>1513.723533378253</c:v>
                </c:pt>
                <c:pt idx="2287">
                  <c:v>1514.3857046526966</c:v>
                </c:pt>
                <c:pt idx="2288">
                  <c:v>1515.0478759271402</c:v>
                </c:pt>
                <c:pt idx="2289">
                  <c:v>1515.7100472015838</c:v>
                </c:pt>
                <c:pt idx="2290">
                  <c:v>1516.3722184760275</c:v>
                </c:pt>
                <c:pt idx="2291">
                  <c:v>1517.0343897504711</c:v>
                </c:pt>
                <c:pt idx="2292">
                  <c:v>1517.6965610249147</c:v>
                </c:pt>
                <c:pt idx="2293">
                  <c:v>1518.3587322993583</c:v>
                </c:pt>
                <c:pt idx="2294">
                  <c:v>1519.0209035738019</c:v>
                </c:pt>
                <c:pt idx="2295">
                  <c:v>1519.6830748482455</c:v>
                </c:pt>
                <c:pt idx="2296">
                  <c:v>1520.3452461226891</c:v>
                </c:pt>
                <c:pt idx="2297">
                  <c:v>1521.0074173971327</c:v>
                </c:pt>
                <c:pt idx="2298">
                  <c:v>1521.6695886715763</c:v>
                </c:pt>
                <c:pt idx="2299">
                  <c:v>1522.3317599460199</c:v>
                </c:pt>
                <c:pt idx="2300">
                  <c:v>1522.9939312204635</c:v>
                </c:pt>
                <c:pt idx="2301">
                  <c:v>1523.6561024949071</c:v>
                </c:pt>
                <c:pt idx="2302">
                  <c:v>1524.3182737693508</c:v>
                </c:pt>
                <c:pt idx="2303">
                  <c:v>1524.9804450437944</c:v>
                </c:pt>
                <c:pt idx="2304">
                  <c:v>1525.642616318238</c:v>
                </c:pt>
                <c:pt idx="2305">
                  <c:v>1526.3047875926816</c:v>
                </c:pt>
                <c:pt idx="2306">
                  <c:v>1526.9669588671252</c:v>
                </c:pt>
                <c:pt idx="2307">
                  <c:v>1527.6291301415688</c:v>
                </c:pt>
                <c:pt idx="2308">
                  <c:v>1528.2913014160124</c:v>
                </c:pt>
                <c:pt idx="2309">
                  <c:v>1528.953472690456</c:v>
                </c:pt>
                <c:pt idx="2310">
                  <c:v>1529.6156439648996</c:v>
                </c:pt>
                <c:pt idx="2311">
                  <c:v>1530.2778152393432</c:v>
                </c:pt>
                <c:pt idx="2312">
                  <c:v>1530.9399865137868</c:v>
                </c:pt>
                <c:pt idx="2313">
                  <c:v>1531.6021577882304</c:v>
                </c:pt>
                <c:pt idx="2314">
                  <c:v>1532.2643290626741</c:v>
                </c:pt>
                <c:pt idx="2315">
                  <c:v>1532.9265003371177</c:v>
                </c:pt>
                <c:pt idx="2316">
                  <c:v>1533.5886716115613</c:v>
                </c:pt>
                <c:pt idx="2317">
                  <c:v>1534.2508428860049</c:v>
                </c:pt>
                <c:pt idx="2318">
                  <c:v>1534.9130141604485</c:v>
                </c:pt>
                <c:pt idx="2319">
                  <c:v>1535.5751854348921</c:v>
                </c:pt>
                <c:pt idx="2320">
                  <c:v>1536.2373567093357</c:v>
                </c:pt>
                <c:pt idx="2321">
                  <c:v>1536.8995279837793</c:v>
                </c:pt>
                <c:pt idx="2322">
                  <c:v>1537.5616992582229</c:v>
                </c:pt>
                <c:pt idx="2323">
                  <c:v>1538.2238705326665</c:v>
                </c:pt>
                <c:pt idx="2324">
                  <c:v>1538.8860418071101</c:v>
                </c:pt>
                <c:pt idx="2325">
                  <c:v>1539.5482130815537</c:v>
                </c:pt>
                <c:pt idx="2326">
                  <c:v>1540.2103843559973</c:v>
                </c:pt>
                <c:pt idx="2327">
                  <c:v>1540.872555630441</c:v>
                </c:pt>
                <c:pt idx="2328">
                  <c:v>1541.5347269048846</c:v>
                </c:pt>
                <c:pt idx="2329">
                  <c:v>1542.1968981793282</c:v>
                </c:pt>
                <c:pt idx="2330">
                  <c:v>1542.8590694537718</c:v>
                </c:pt>
                <c:pt idx="2331">
                  <c:v>1543.5212407282154</c:v>
                </c:pt>
                <c:pt idx="2332">
                  <c:v>1544.183412002659</c:v>
                </c:pt>
                <c:pt idx="2333">
                  <c:v>1544.8455832771026</c:v>
                </c:pt>
                <c:pt idx="2334">
                  <c:v>1545.5077545515462</c:v>
                </c:pt>
                <c:pt idx="2335">
                  <c:v>1546.1699258259898</c:v>
                </c:pt>
                <c:pt idx="2336">
                  <c:v>1546.8320971004334</c:v>
                </c:pt>
                <c:pt idx="2337">
                  <c:v>1547.494268374877</c:v>
                </c:pt>
                <c:pt idx="2338">
                  <c:v>1548.1564396493206</c:v>
                </c:pt>
                <c:pt idx="2339">
                  <c:v>1548.8186109237643</c:v>
                </c:pt>
                <c:pt idx="2340">
                  <c:v>1549.4807821982079</c:v>
                </c:pt>
                <c:pt idx="2341">
                  <c:v>1550.1429534726515</c:v>
                </c:pt>
                <c:pt idx="2342">
                  <c:v>1550.8051247470951</c:v>
                </c:pt>
                <c:pt idx="2343">
                  <c:v>1551.4672960215387</c:v>
                </c:pt>
                <c:pt idx="2344">
                  <c:v>1552.1294672959823</c:v>
                </c:pt>
                <c:pt idx="2345">
                  <c:v>1552.7916385704259</c:v>
                </c:pt>
                <c:pt idx="2346">
                  <c:v>1553.4538098448695</c:v>
                </c:pt>
                <c:pt idx="2347">
                  <c:v>1554.1159811193131</c:v>
                </c:pt>
                <c:pt idx="2348">
                  <c:v>1554.7781523937567</c:v>
                </c:pt>
                <c:pt idx="2349">
                  <c:v>1555.4403236682003</c:v>
                </c:pt>
                <c:pt idx="2350">
                  <c:v>1556.1024949426439</c:v>
                </c:pt>
                <c:pt idx="2351">
                  <c:v>1556.7646662170876</c:v>
                </c:pt>
                <c:pt idx="2352">
                  <c:v>1557.4268374915312</c:v>
                </c:pt>
                <c:pt idx="2353">
                  <c:v>1558.0890087659748</c:v>
                </c:pt>
                <c:pt idx="2354">
                  <c:v>1558.7511800404184</c:v>
                </c:pt>
                <c:pt idx="2355">
                  <c:v>1559.413351314862</c:v>
                </c:pt>
                <c:pt idx="2356">
                  <c:v>1560.0755225893056</c:v>
                </c:pt>
                <c:pt idx="2357">
                  <c:v>1560.7376938637492</c:v>
                </c:pt>
                <c:pt idx="2358">
                  <c:v>1561.3998651381928</c:v>
                </c:pt>
                <c:pt idx="2359">
                  <c:v>1562.0620364126364</c:v>
                </c:pt>
                <c:pt idx="2360">
                  <c:v>1562.72420768708</c:v>
                </c:pt>
                <c:pt idx="2361">
                  <c:v>1563.3863789615236</c:v>
                </c:pt>
                <c:pt idx="2362">
                  <c:v>1564.0485502359672</c:v>
                </c:pt>
                <c:pt idx="2363">
                  <c:v>1564.7107215104108</c:v>
                </c:pt>
                <c:pt idx="2364">
                  <c:v>1565.3728927848545</c:v>
                </c:pt>
                <c:pt idx="2365">
                  <c:v>1566.0350640592981</c:v>
                </c:pt>
                <c:pt idx="2366">
                  <c:v>1566.6972353337417</c:v>
                </c:pt>
                <c:pt idx="2367">
                  <c:v>1567.3594066081853</c:v>
                </c:pt>
                <c:pt idx="2368">
                  <c:v>1568.0215778826289</c:v>
                </c:pt>
                <c:pt idx="2369">
                  <c:v>1568.6837491570725</c:v>
                </c:pt>
                <c:pt idx="2370">
                  <c:v>1569.3459204315161</c:v>
                </c:pt>
                <c:pt idx="2371">
                  <c:v>1570.0080917059597</c:v>
                </c:pt>
                <c:pt idx="2372">
                  <c:v>1570.6702629804033</c:v>
                </c:pt>
                <c:pt idx="2373">
                  <c:v>1571.3324342548469</c:v>
                </c:pt>
                <c:pt idx="2374">
                  <c:v>1571.9946055292905</c:v>
                </c:pt>
                <c:pt idx="2375">
                  <c:v>1572.6567768037341</c:v>
                </c:pt>
                <c:pt idx="2376">
                  <c:v>1573.3189480781778</c:v>
                </c:pt>
                <c:pt idx="2377">
                  <c:v>1573.9811193526214</c:v>
                </c:pt>
                <c:pt idx="2378">
                  <c:v>1574.643290627065</c:v>
                </c:pt>
                <c:pt idx="2379">
                  <c:v>1575.3054619015086</c:v>
                </c:pt>
                <c:pt idx="2380">
                  <c:v>1575.9676331759522</c:v>
                </c:pt>
                <c:pt idx="2381">
                  <c:v>1576.6298044503958</c:v>
                </c:pt>
                <c:pt idx="2382">
                  <c:v>1577.2919757248394</c:v>
                </c:pt>
                <c:pt idx="2383">
                  <c:v>1577.954146999283</c:v>
                </c:pt>
                <c:pt idx="2384">
                  <c:v>1578.6163182737266</c:v>
                </c:pt>
                <c:pt idx="2385">
                  <c:v>1579.2784895481702</c:v>
                </c:pt>
                <c:pt idx="2386">
                  <c:v>1579.9406608226138</c:v>
                </c:pt>
                <c:pt idx="2387">
                  <c:v>1580.6028320970574</c:v>
                </c:pt>
                <c:pt idx="2388">
                  <c:v>1581.2650033715011</c:v>
                </c:pt>
                <c:pt idx="2389">
                  <c:v>1581.9271746459447</c:v>
                </c:pt>
                <c:pt idx="2390">
                  <c:v>1582.5893459203883</c:v>
                </c:pt>
                <c:pt idx="2391">
                  <c:v>1583.2515171948319</c:v>
                </c:pt>
                <c:pt idx="2392">
                  <c:v>1583.9136884692755</c:v>
                </c:pt>
                <c:pt idx="2393">
                  <c:v>1584.5758597437191</c:v>
                </c:pt>
                <c:pt idx="2394">
                  <c:v>1585.2380310181627</c:v>
                </c:pt>
                <c:pt idx="2395">
                  <c:v>1585.9002022926063</c:v>
                </c:pt>
                <c:pt idx="2396">
                  <c:v>1586.5623735670499</c:v>
                </c:pt>
                <c:pt idx="2397">
                  <c:v>1587.2245448414935</c:v>
                </c:pt>
                <c:pt idx="2398">
                  <c:v>1587.8867161159371</c:v>
                </c:pt>
                <c:pt idx="2399">
                  <c:v>1588.5488873903807</c:v>
                </c:pt>
                <c:pt idx="2400">
                  <c:v>1589.2110586648243</c:v>
                </c:pt>
                <c:pt idx="2401">
                  <c:v>1589.873229939268</c:v>
                </c:pt>
                <c:pt idx="2402">
                  <c:v>1590.5354012137116</c:v>
                </c:pt>
                <c:pt idx="2403">
                  <c:v>1591.1975724881552</c:v>
                </c:pt>
                <c:pt idx="2404">
                  <c:v>1591.8597437625988</c:v>
                </c:pt>
                <c:pt idx="2405">
                  <c:v>1592.5219150370424</c:v>
                </c:pt>
                <c:pt idx="2406">
                  <c:v>1593.184086311486</c:v>
                </c:pt>
                <c:pt idx="2407">
                  <c:v>1593.8462575859296</c:v>
                </c:pt>
                <c:pt idx="2408">
                  <c:v>1594.5084288603732</c:v>
                </c:pt>
                <c:pt idx="2409">
                  <c:v>1595.1706001348168</c:v>
                </c:pt>
                <c:pt idx="2410">
                  <c:v>1595.8327714092604</c:v>
                </c:pt>
                <c:pt idx="2411">
                  <c:v>1596.494942683704</c:v>
                </c:pt>
                <c:pt idx="2412">
                  <c:v>1597.1571139581476</c:v>
                </c:pt>
                <c:pt idx="2413">
                  <c:v>1597.8192852325913</c:v>
                </c:pt>
                <c:pt idx="2414">
                  <c:v>1598.4814565070349</c:v>
                </c:pt>
                <c:pt idx="2415">
                  <c:v>1599.1436277814785</c:v>
                </c:pt>
                <c:pt idx="2416">
                  <c:v>1599.8057990559221</c:v>
                </c:pt>
                <c:pt idx="2417">
                  <c:v>1600.4679703303657</c:v>
                </c:pt>
                <c:pt idx="2418">
                  <c:v>1601.1301416048093</c:v>
                </c:pt>
                <c:pt idx="2419">
                  <c:v>1601.7923128792529</c:v>
                </c:pt>
                <c:pt idx="2420">
                  <c:v>1602.4544841536965</c:v>
                </c:pt>
                <c:pt idx="2421">
                  <c:v>1603.1166554281401</c:v>
                </c:pt>
                <c:pt idx="2422">
                  <c:v>1603.7788267025837</c:v>
                </c:pt>
                <c:pt idx="2423">
                  <c:v>1604.4409979770273</c:v>
                </c:pt>
                <c:pt idx="2424">
                  <c:v>1605.1031692514709</c:v>
                </c:pt>
                <c:pt idx="2425">
                  <c:v>1605.7653405259146</c:v>
                </c:pt>
                <c:pt idx="2426">
                  <c:v>1606.4275118003582</c:v>
                </c:pt>
                <c:pt idx="2427">
                  <c:v>1607.0896830748018</c:v>
                </c:pt>
                <c:pt idx="2428">
                  <c:v>1607.7518543492454</c:v>
                </c:pt>
                <c:pt idx="2429">
                  <c:v>1608.414025623689</c:v>
                </c:pt>
                <c:pt idx="2430">
                  <c:v>1609.0761968981326</c:v>
                </c:pt>
                <c:pt idx="2431">
                  <c:v>1609.7383681725762</c:v>
                </c:pt>
                <c:pt idx="2432">
                  <c:v>1610.4005394470198</c:v>
                </c:pt>
                <c:pt idx="2433">
                  <c:v>1611.0627107214634</c:v>
                </c:pt>
                <c:pt idx="2434">
                  <c:v>1611.724881995907</c:v>
                </c:pt>
                <c:pt idx="2435">
                  <c:v>1612.3870532703506</c:v>
                </c:pt>
                <c:pt idx="2436">
                  <c:v>1613.0492245447942</c:v>
                </c:pt>
                <c:pt idx="2437">
                  <c:v>1613.7113958192379</c:v>
                </c:pt>
                <c:pt idx="2438">
                  <c:v>1614.3735670936815</c:v>
                </c:pt>
                <c:pt idx="2439">
                  <c:v>1615.0357383681251</c:v>
                </c:pt>
                <c:pt idx="2440">
                  <c:v>1615.6979096425687</c:v>
                </c:pt>
                <c:pt idx="2441">
                  <c:v>1616.3600809170123</c:v>
                </c:pt>
                <c:pt idx="2442">
                  <c:v>1617.0222521914559</c:v>
                </c:pt>
                <c:pt idx="2443">
                  <c:v>1617.6844234658995</c:v>
                </c:pt>
                <c:pt idx="2444">
                  <c:v>1618.3465947403431</c:v>
                </c:pt>
                <c:pt idx="2445">
                  <c:v>1619.0087660147867</c:v>
                </c:pt>
                <c:pt idx="2446">
                  <c:v>1619.6709372892303</c:v>
                </c:pt>
                <c:pt idx="2447">
                  <c:v>1620.3331085636739</c:v>
                </c:pt>
                <c:pt idx="2448">
                  <c:v>1620.9952798381175</c:v>
                </c:pt>
                <c:pt idx="2449">
                  <c:v>1621.6574511125611</c:v>
                </c:pt>
                <c:pt idx="2450">
                  <c:v>1622.3196223870048</c:v>
                </c:pt>
                <c:pt idx="2451">
                  <c:v>1622.9817936614484</c:v>
                </c:pt>
                <c:pt idx="2452">
                  <c:v>1623.643964935892</c:v>
                </c:pt>
                <c:pt idx="2453">
                  <c:v>1624.3061362103356</c:v>
                </c:pt>
                <c:pt idx="2454">
                  <c:v>1624.9683074847792</c:v>
                </c:pt>
                <c:pt idx="2455">
                  <c:v>1625.6304787592228</c:v>
                </c:pt>
                <c:pt idx="2456">
                  <c:v>1626.2926500336664</c:v>
                </c:pt>
                <c:pt idx="2457">
                  <c:v>1626.95482130811</c:v>
                </c:pt>
                <c:pt idx="2458">
                  <c:v>1627.6169925825536</c:v>
                </c:pt>
                <c:pt idx="2459">
                  <c:v>1628.2791638569972</c:v>
                </c:pt>
                <c:pt idx="2460">
                  <c:v>1628.9413351314408</c:v>
                </c:pt>
                <c:pt idx="2461">
                  <c:v>1629.6035064058844</c:v>
                </c:pt>
                <c:pt idx="2462">
                  <c:v>1630.2656776803281</c:v>
                </c:pt>
                <c:pt idx="2463">
                  <c:v>1630.9278489547717</c:v>
                </c:pt>
                <c:pt idx="2464">
                  <c:v>1631.5900202292153</c:v>
                </c:pt>
                <c:pt idx="2465">
                  <c:v>1632.2521915036589</c:v>
                </c:pt>
                <c:pt idx="2466">
                  <c:v>1632.9143627781025</c:v>
                </c:pt>
                <c:pt idx="2467">
                  <c:v>1633.5765340525461</c:v>
                </c:pt>
                <c:pt idx="2468">
                  <c:v>1634.2387053269897</c:v>
                </c:pt>
                <c:pt idx="2469">
                  <c:v>1634.9008766014333</c:v>
                </c:pt>
                <c:pt idx="2470">
                  <c:v>1635.5630478758769</c:v>
                </c:pt>
                <c:pt idx="2471">
                  <c:v>1636.2252191503205</c:v>
                </c:pt>
                <c:pt idx="2472">
                  <c:v>1636.8873904247641</c:v>
                </c:pt>
                <c:pt idx="2473">
                  <c:v>1637.5495616992077</c:v>
                </c:pt>
                <c:pt idx="2474">
                  <c:v>1638.2117329736514</c:v>
                </c:pt>
                <c:pt idx="2475">
                  <c:v>1638.873904248095</c:v>
                </c:pt>
                <c:pt idx="2476">
                  <c:v>1639.5360755225386</c:v>
                </c:pt>
                <c:pt idx="2477">
                  <c:v>1640.1982467969822</c:v>
                </c:pt>
                <c:pt idx="2478">
                  <c:v>1640.8604180714258</c:v>
                </c:pt>
                <c:pt idx="2479">
                  <c:v>1641.5225893458694</c:v>
                </c:pt>
                <c:pt idx="2480">
                  <c:v>1642.184760620313</c:v>
                </c:pt>
                <c:pt idx="2481">
                  <c:v>1642.8469318947566</c:v>
                </c:pt>
                <c:pt idx="2482">
                  <c:v>1643.5091031692002</c:v>
                </c:pt>
                <c:pt idx="2483">
                  <c:v>1644.1712744436438</c:v>
                </c:pt>
                <c:pt idx="2484">
                  <c:v>1644.8334457180874</c:v>
                </c:pt>
                <c:pt idx="2485">
                  <c:v>1645.495616992531</c:v>
                </c:pt>
                <c:pt idx="2486">
                  <c:v>1646.1577882669746</c:v>
                </c:pt>
                <c:pt idx="2487">
                  <c:v>1646.8199595414183</c:v>
                </c:pt>
                <c:pt idx="2488">
                  <c:v>1647.4821308158619</c:v>
                </c:pt>
                <c:pt idx="2489">
                  <c:v>1648.1443020903055</c:v>
                </c:pt>
                <c:pt idx="2490">
                  <c:v>1648.8064733647491</c:v>
                </c:pt>
                <c:pt idx="2491">
                  <c:v>1649.4686446391927</c:v>
                </c:pt>
                <c:pt idx="2492">
                  <c:v>1650.1308159136363</c:v>
                </c:pt>
                <c:pt idx="2493">
                  <c:v>1650.7929871880799</c:v>
                </c:pt>
                <c:pt idx="2494">
                  <c:v>1651.4551584625235</c:v>
                </c:pt>
                <c:pt idx="2495">
                  <c:v>1652.1173297369671</c:v>
                </c:pt>
                <c:pt idx="2496">
                  <c:v>1652.7795010114107</c:v>
                </c:pt>
                <c:pt idx="2497">
                  <c:v>1653.4416722858543</c:v>
                </c:pt>
                <c:pt idx="2498">
                  <c:v>1654.1038435602979</c:v>
                </c:pt>
                <c:pt idx="2499">
                  <c:v>1654.7660148347416</c:v>
                </c:pt>
                <c:pt idx="2500">
                  <c:v>1655.4281861091852</c:v>
                </c:pt>
                <c:pt idx="2501">
                  <c:v>1656.0903573836288</c:v>
                </c:pt>
                <c:pt idx="2502">
                  <c:v>1656.7525286580724</c:v>
                </c:pt>
                <c:pt idx="2503">
                  <c:v>1657.414699932516</c:v>
                </c:pt>
                <c:pt idx="2504">
                  <c:v>1658.0768712069596</c:v>
                </c:pt>
                <c:pt idx="2505">
                  <c:v>1658.7390424814032</c:v>
                </c:pt>
                <c:pt idx="2506">
                  <c:v>1659.4012137558468</c:v>
                </c:pt>
                <c:pt idx="2507">
                  <c:v>1660.0633850302904</c:v>
                </c:pt>
                <c:pt idx="2508">
                  <c:v>1660.725556304734</c:v>
                </c:pt>
                <c:pt idx="2509">
                  <c:v>1661.3877275791776</c:v>
                </c:pt>
                <c:pt idx="2510">
                  <c:v>1662.0498988536212</c:v>
                </c:pt>
                <c:pt idx="2511">
                  <c:v>1662.7120701280649</c:v>
                </c:pt>
                <c:pt idx="2512">
                  <c:v>1663.3742414025085</c:v>
                </c:pt>
                <c:pt idx="2513">
                  <c:v>1664.0364126769521</c:v>
                </c:pt>
                <c:pt idx="2514">
                  <c:v>1664.6985839513957</c:v>
                </c:pt>
                <c:pt idx="2515">
                  <c:v>1665.3607552258393</c:v>
                </c:pt>
                <c:pt idx="2516">
                  <c:v>1666.0229265002829</c:v>
                </c:pt>
                <c:pt idx="2517">
                  <c:v>1666.6850977747265</c:v>
                </c:pt>
                <c:pt idx="2518">
                  <c:v>1667.3472690491701</c:v>
                </c:pt>
                <c:pt idx="2519">
                  <c:v>1668.0094403236137</c:v>
                </c:pt>
                <c:pt idx="2520">
                  <c:v>1668.6716115980573</c:v>
                </c:pt>
                <c:pt idx="2521">
                  <c:v>1669.3337828725009</c:v>
                </c:pt>
                <c:pt idx="2522">
                  <c:v>1669.9959541469445</c:v>
                </c:pt>
                <c:pt idx="2523">
                  <c:v>1670.6581254213881</c:v>
                </c:pt>
                <c:pt idx="2524">
                  <c:v>1671.3202966958318</c:v>
                </c:pt>
                <c:pt idx="2525">
                  <c:v>1671.9824679702754</c:v>
                </c:pt>
                <c:pt idx="2526">
                  <c:v>1672.644639244719</c:v>
                </c:pt>
                <c:pt idx="2527">
                  <c:v>1673.3068105191626</c:v>
                </c:pt>
                <c:pt idx="2528">
                  <c:v>1673.9689817936062</c:v>
                </c:pt>
                <c:pt idx="2529">
                  <c:v>1674.6311530680498</c:v>
                </c:pt>
                <c:pt idx="2530">
                  <c:v>1675.2933243424934</c:v>
                </c:pt>
                <c:pt idx="2531">
                  <c:v>1675.955495616937</c:v>
                </c:pt>
                <c:pt idx="2532">
                  <c:v>1676.6176668913806</c:v>
                </c:pt>
                <c:pt idx="2533">
                  <c:v>1677.2798381658242</c:v>
                </c:pt>
                <c:pt idx="2534">
                  <c:v>1677.9420094402678</c:v>
                </c:pt>
                <c:pt idx="2535">
                  <c:v>1678.6041807147114</c:v>
                </c:pt>
                <c:pt idx="2536">
                  <c:v>1679.2663519891551</c:v>
                </c:pt>
                <c:pt idx="2537">
                  <c:v>1679.9285232635987</c:v>
                </c:pt>
                <c:pt idx="2538">
                  <c:v>1680.5906945380423</c:v>
                </c:pt>
                <c:pt idx="2539">
                  <c:v>1681.2528658124859</c:v>
                </c:pt>
                <c:pt idx="2540">
                  <c:v>1681.9150370869295</c:v>
                </c:pt>
                <c:pt idx="2541">
                  <c:v>1682.5772083613731</c:v>
                </c:pt>
                <c:pt idx="2542">
                  <c:v>1683.2393796358167</c:v>
                </c:pt>
                <c:pt idx="2543">
                  <c:v>1683.9015509102603</c:v>
                </c:pt>
                <c:pt idx="2544">
                  <c:v>1684.5637221847039</c:v>
                </c:pt>
                <c:pt idx="2545">
                  <c:v>1685.2258934591475</c:v>
                </c:pt>
                <c:pt idx="2546">
                  <c:v>1685.8880647335911</c:v>
                </c:pt>
                <c:pt idx="2547">
                  <c:v>1686.5502360080347</c:v>
                </c:pt>
                <c:pt idx="2548">
                  <c:v>1687.2124072824784</c:v>
                </c:pt>
                <c:pt idx="2549">
                  <c:v>1687.874578556922</c:v>
                </c:pt>
                <c:pt idx="2550">
                  <c:v>1688.5367498313656</c:v>
                </c:pt>
                <c:pt idx="2551">
                  <c:v>1689.1989211058092</c:v>
                </c:pt>
                <c:pt idx="2552">
                  <c:v>1689.8610923802528</c:v>
                </c:pt>
                <c:pt idx="2553">
                  <c:v>1690.5232636546964</c:v>
                </c:pt>
                <c:pt idx="2554">
                  <c:v>1691.18543492914</c:v>
                </c:pt>
                <c:pt idx="2555">
                  <c:v>1691.8476062035836</c:v>
                </c:pt>
                <c:pt idx="2556">
                  <c:v>1692.5097774780272</c:v>
                </c:pt>
                <c:pt idx="2557">
                  <c:v>1693.1719487524708</c:v>
                </c:pt>
                <c:pt idx="2558">
                  <c:v>1693.8341200269144</c:v>
                </c:pt>
                <c:pt idx="2559">
                  <c:v>1694.496291301358</c:v>
                </c:pt>
                <c:pt idx="2560">
                  <c:v>1695.1584625758017</c:v>
                </c:pt>
                <c:pt idx="2561">
                  <c:v>1695.8206338502453</c:v>
                </c:pt>
                <c:pt idx="2562">
                  <c:v>1696.4828051246889</c:v>
                </c:pt>
                <c:pt idx="2563">
                  <c:v>1697.1449763991325</c:v>
                </c:pt>
                <c:pt idx="2564">
                  <c:v>1697.8071476735761</c:v>
                </c:pt>
                <c:pt idx="2565">
                  <c:v>1698.4693189480197</c:v>
                </c:pt>
                <c:pt idx="2566">
                  <c:v>1699.1314902224633</c:v>
                </c:pt>
                <c:pt idx="2567">
                  <c:v>1699.7936614969069</c:v>
                </c:pt>
                <c:pt idx="2568">
                  <c:v>1700.4558327713505</c:v>
                </c:pt>
                <c:pt idx="2569">
                  <c:v>1701.1180040457941</c:v>
                </c:pt>
                <c:pt idx="2570">
                  <c:v>1701.7801753202377</c:v>
                </c:pt>
                <c:pt idx="2571">
                  <c:v>1702.4423465946813</c:v>
                </c:pt>
                <c:pt idx="2572">
                  <c:v>1703.1045178691249</c:v>
                </c:pt>
                <c:pt idx="2573">
                  <c:v>1703.7666891435686</c:v>
                </c:pt>
                <c:pt idx="2574">
                  <c:v>1704.4288604180122</c:v>
                </c:pt>
                <c:pt idx="2575">
                  <c:v>1705.0910316924558</c:v>
                </c:pt>
                <c:pt idx="2576">
                  <c:v>1705.7532029668994</c:v>
                </c:pt>
                <c:pt idx="2577">
                  <c:v>1706.415374241343</c:v>
                </c:pt>
                <c:pt idx="2578">
                  <c:v>1707.0775455157866</c:v>
                </c:pt>
                <c:pt idx="2579">
                  <c:v>1707.7397167902302</c:v>
                </c:pt>
                <c:pt idx="2580">
                  <c:v>1708.4018880646738</c:v>
                </c:pt>
                <c:pt idx="2581">
                  <c:v>1709.0640593391174</c:v>
                </c:pt>
                <c:pt idx="2582">
                  <c:v>1709.726230613561</c:v>
                </c:pt>
                <c:pt idx="2583">
                  <c:v>1710.3884018880046</c:v>
                </c:pt>
                <c:pt idx="2584">
                  <c:v>1711.0505731624482</c:v>
                </c:pt>
                <c:pt idx="2585">
                  <c:v>1711.7127444368919</c:v>
                </c:pt>
                <c:pt idx="2586">
                  <c:v>1712.3749157113355</c:v>
                </c:pt>
                <c:pt idx="2587">
                  <c:v>1713.0370869857791</c:v>
                </c:pt>
                <c:pt idx="2588">
                  <c:v>1713.6992582602227</c:v>
                </c:pt>
                <c:pt idx="2589">
                  <c:v>1714.3614295346663</c:v>
                </c:pt>
                <c:pt idx="2590">
                  <c:v>1715.0236008091099</c:v>
                </c:pt>
                <c:pt idx="2591">
                  <c:v>1715.6857720835535</c:v>
                </c:pt>
                <c:pt idx="2592">
                  <c:v>1716.3479433579971</c:v>
                </c:pt>
                <c:pt idx="2593">
                  <c:v>1717.0101146324407</c:v>
                </c:pt>
                <c:pt idx="2594">
                  <c:v>1717.6722859068843</c:v>
                </c:pt>
                <c:pt idx="2595">
                  <c:v>1718.3344571813279</c:v>
                </c:pt>
                <c:pt idx="2596">
                  <c:v>1718.9966284557715</c:v>
                </c:pt>
                <c:pt idx="2597">
                  <c:v>1719.6587997302152</c:v>
                </c:pt>
                <c:pt idx="2598">
                  <c:v>1720.3209710046588</c:v>
                </c:pt>
                <c:pt idx="2599">
                  <c:v>1720.9831422791024</c:v>
                </c:pt>
                <c:pt idx="2600">
                  <c:v>1721.645313553546</c:v>
                </c:pt>
                <c:pt idx="2601">
                  <c:v>1722.3074848279896</c:v>
                </c:pt>
                <c:pt idx="2602">
                  <c:v>1722.9696561024332</c:v>
                </c:pt>
                <c:pt idx="2603">
                  <c:v>1723.6318273768768</c:v>
                </c:pt>
                <c:pt idx="2604">
                  <c:v>1724.2939986513204</c:v>
                </c:pt>
                <c:pt idx="2605">
                  <c:v>1724.956169925764</c:v>
                </c:pt>
                <c:pt idx="2606">
                  <c:v>1725.6183412002076</c:v>
                </c:pt>
                <c:pt idx="2607">
                  <c:v>1726.2805124746512</c:v>
                </c:pt>
                <c:pt idx="2608">
                  <c:v>1726.9426837490948</c:v>
                </c:pt>
                <c:pt idx="2609">
                  <c:v>1727.6048550235384</c:v>
                </c:pt>
                <c:pt idx="2610">
                  <c:v>1728.2670262979821</c:v>
                </c:pt>
                <c:pt idx="2611">
                  <c:v>1728.9291975724257</c:v>
                </c:pt>
                <c:pt idx="2612">
                  <c:v>1729.5913688468693</c:v>
                </c:pt>
                <c:pt idx="2613">
                  <c:v>1730.2535401213129</c:v>
                </c:pt>
                <c:pt idx="2614">
                  <c:v>1730.9157113957565</c:v>
                </c:pt>
                <c:pt idx="2615">
                  <c:v>1731.5778826702001</c:v>
                </c:pt>
                <c:pt idx="2616">
                  <c:v>1732.2400539446437</c:v>
                </c:pt>
                <c:pt idx="2617">
                  <c:v>1732.9022252190873</c:v>
                </c:pt>
                <c:pt idx="2618">
                  <c:v>1733.5643964935309</c:v>
                </c:pt>
                <c:pt idx="2619">
                  <c:v>1734.2265677679745</c:v>
                </c:pt>
                <c:pt idx="2620">
                  <c:v>1734.8887390424181</c:v>
                </c:pt>
                <c:pt idx="2621">
                  <c:v>1735.5509103168617</c:v>
                </c:pt>
                <c:pt idx="2622">
                  <c:v>1736.2130815913054</c:v>
                </c:pt>
                <c:pt idx="2623">
                  <c:v>1736.875252865749</c:v>
                </c:pt>
                <c:pt idx="2624">
                  <c:v>1737.5374241401926</c:v>
                </c:pt>
                <c:pt idx="2625">
                  <c:v>1738.1995954146362</c:v>
                </c:pt>
                <c:pt idx="2626">
                  <c:v>1738.8617666890798</c:v>
                </c:pt>
                <c:pt idx="2627">
                  <c:v>1739.5239379635234</c:v>
                </c:pt>
                <c:pt idx="2628">
                  <c:v>1740.186109237967</c:v>
                </c:pt>
                <c:pt idx="2629">
                  <c:v>1740.8482805124106</c:v>
                </c:pt>
                <c:pt idx="2630">
                  <c:v>1741.5104517868542</c:v>
                </c:pt>
                <c:pt idx="2631">
                  <c:v>1742.1726230612978</c:v>
                </c:pt>
                <c:pt idx="2632">
                  <c:v>1742.8347943357414</c:v>
                </c:pt>
                <c:pt idx="2633">
                  <c:v>1743.496965610185</c:v>
                </c:pt>
                <c:pt idx="2634">
                  <c:v>1744.1591368846287</c:v>
                </c:pt>
                <c:pt idx="2635">
                  <c:v>1744.8213081590723</c:v>
                </c:pt>
                <c:pt idx="2636">
                  <c:v>1745.4834794335159</c:v>
                </c:pt>
                <c:pt idx="2637">
                  <c:v>1746.1456507079595</c:v>
                </c:pt>
                <c:pt idx="2638">
                  <c:v>1746.8078219824031</c:v>
                </c:pt>
                <c:pt idx="2639">
                  <c:v>1747.4699932568467</c:v>
                </c:pt>
                <c:pt idx="2640">
                  <c:v>1748.1321645312903</c:v>
                </c:pt>
                <c:pt idx="2641">
                  <c:v>1748.7943358057339</c:v>
                </c:pt>
                <c:pt idx="2642">
                  <c:v>1749.4565070801775</c:v>
                </c:pt>
                <c:pt idx="2643">
                  <c:v>1750.1186783546211</c:v>
                </c:pt>
                <c:pt idx="2644">
                  <c:v>1750.7808496290647</c:v>
                </c:pt>
                <c:pt idx="2645">
                  <c:v>1751.4430209035083</c:v>
                </c:pt>
                <c:pt idx="2646">
                  <c:v>1752.1051921779519</c:v>
                </c:pt>
                <c:pt idx="2647">
                  <c:v>1752.7673634523956</c:v>
                </c:pt>
                <c:pt idx="2648">
                  <c:v>1753.4295347268392</c:v>
                </c:pt>
                <c:pt idx="2649">
                  <c:v>1754.0917060012828</c:v>
                </c:pt>
                <c:pt idx="2650">
                  <c:v>1754.7538772757264</c:v>
                </c:pt>
                <c:pt idx="2651">
                  <c:v>1755.41604855017</c:v>
                </c:pt>
                <c:pt idx="2652">
                  <c:v>1756.0782198246136</c:v>
                </c:pt>
                <c:pt idx="2653">
                  <c:v>1756.7403910990572</c:v>
                </c:pt>
                <c:pt idx="2654">
                  <c:v>1757.4025623735008</c:v>
                </c:pt>
                <c:pt idx="2655">
                  <c:v>1758.0647336479444</c:v>
                </c:pt>
                <c:pt idx="2656">
                  <c:v>1758.726904922388</c:v>
                </c:pt>
                <c:pt idx="2657">
                  <c:v>1759.3890761968316</c:v>
                </c:pt>
                <c:pt idx="2658">
                  <c:v>1760.0512474712752</c:v>
                </c:pt>
                <c:pt idx="2659">
                  <c:v>1760.7134187457189</c:v>
                </c:pt>
                <c:pt idx="2660">
                  <c:v>1761.3755900201625</c:v>
                </c:pt>
                <c:pt idx="2661">
                  <c:v>1762.0377612946061</c:v>
                </c:pt>
                <c:pt idx="2662">
                  <c:v>1762.6999325690497</c:v>
                </c:pt>
                <c:pt idx="2663">
                  <c:v>1763.3621038434933</c:v>
                </c:pt>
                <c:pt idx="2664">
                  <c:v>1764.0242751179369</c:v>
                </c:pt>
                <c:pt idx="2665">
                  <c:v>1764.6864463923805</c:v>
                </c:pt>
                <c:pt idx="2666">
                  <c:v>1765.3486176668241</c:v>
                </c:pt>
                <c:pt idx="2667">
                  <c:v>1766.0107889412677</c:v>
                </c:pt>
                <c:pt idx="2668">
                  <c:v>1766.6729602157113</c:v>
                </c:pt>
                <c:pt idx="2669">
                  <c:v>1767.3351314901549</c:v>
                </c:pt>
                <c:pt idx="2670">
                  <c:v>1767.9973027645985</c:v>
                </c:pt>
                <c:pt idx="2671">
                  <c:v>1768.6594740390422</c:v>
                </c:pt>
                <c:pt idx="2672">
                  <c:v>1769.3216453134858</c:v>
                </c:pt>
                <c:pt idx="2673">
                  <c:v>1769.9838165879294</c:v>
                </c:pt>
                <c:pt idx="2674">
                  <c:v>1770.645987862373</c:v>
                </c:pt>
                <c:pt idx="2675">
                  <c:v>1771.3081591368166</c:v>
                </c:pt>
                <c:pt idx="2676">
                  <c:v>1771.9703304112602</c:v>
                </c:pt>
                <c:pt idx="2677">
                  <c:v>1772.6325016857038</c:v>
                </c:pt>
                <c:pt idx="2678">
                  <c:v>1773.2946729601474</c:v>
                </c:pt>
                <c:pt idx="2679">
                  <c:v>1773.956844234591</c:v>
                </c:pt>
                <c:pt idx="2680">
                  <c:v>1774.6190155090346</c:v>
                </c:pt>
                <c:pt idx="2681">
                  <c:v>1775.2811867834782</c:v>
                </c:pt>
                <c:pt idx="2682">
                  <c:v>1775.9433580579218</c:v>
                </c:pt>
                <c:pt idx="2683">
                  <c:v>1776.6055293323654</c:v>
                </c:pt>
                <c:pt idx="2684">
                  <c:v>1777.2677006068091</c:v>
                </c:pt>
                <c:pt idx="2685">
                  <c:v>1777.9298718812527</c:v>
                </c:pt>
                <c:pt idx="2686">
                  <c:v>1778.5920431556963</c:v>
                </c:pt>
                <c:pt idx="2687">
                  <c:v>1779.2542144301399</c:v>
                </c:pt>
                <c:pt idx="2688">
                  <c:v>1779.9163857045835</c:v>
                </c:pt>
                <c:pt idx="2689">
                  <c:v>1780.5785569790271</c:v>
                </c:pt>
                <c:pt idx="2690">
                  <c:v>1781.2407282534707</c:v>
                </c:pt>
                <c:pt idx="2691">
                  <c:v>1781.9028995279143</c:v>
                </c:pt>
                <c:pt idx="2692">
                  <c:v>1782.5650708023579</c:v>
                </c:pt>
                <c:pt idx="2693">
                  <c:v>1783.2272420768015</c:v>
                </c:pt>
                <c:pt idx="2694">
                  <c:v>1783.8894133512451</c:v>
                </c:pt>
                <c:pt idx="2695">
                  <c:v>1784.5515846256887</c:v>
                </c:pt>
                <c:pt idx="2696">
                  <c:v>1785.2137559001324</c:v>
                </c:pt>
                <c:pt idx="2697">
                  <c:v>1785.875927174576</c:v>
                </c:pt>
                <c:pt idx="2698">
                  <c:v>1786.5380984490196</c:v>
                </c:pt>
                <c:pt idx="2699">
                  <c:v>1787.2002697234632</c:v>
                </c:pt>
                <c:pt idx="2700">
                  <c:v>1787.8624409979068</c:v>
                </c:pt>
                <c:pt idx="2701">
                  <c:v>1788.5246122723504</c:v>
                </c:pt>
                <c:pt idx="2702">
                  <c:v>1789.186783546794</c:v>
                </c:pt>
                <c:pt idx="2703">
                  <c:v>1789.8489548212376</c:v>
                </c:pt>
                <c:pt idx="2704">
                  <c:v>1790.5111260956812</c:v>
                </c:pt>
                <c:pt idx="2705">
                  <c:v>1791.1732973701248</c:v>
                </c:pt>
                <c:pt idx="2706">
                  <c:v>1791.8354686445684</c:v>
                </c:pt>
                <c:pt idx="2707">
                  <c:v>1792.497639919012</c:v>
                </c:pt>
                <c:pt idx="2708">
                  <c:v>1793.1598111934557</c:v>
                </c:pt>
                <c:pt idx="2709">
                  <c:v>1793.8219824678993</c:v>
                </c:pt>
                <c:pt idx="2710">
                  <c:v>1794.4841537423429</c:v>
                </c:pt>
                <c:pt idx="2711">
                  <c:v>1795.1463250167865</c:v>
                </c:pt>
                <c:pt idx="2712">
                  <c:v>1795.8084962912301</c:v>
                </c:pt>
                <c:pt idx="2713">
                  <c:v>1796.4706675656737</c:v>
                </c:pt>
                <c:pt idx="2714">
                  <c:v>1797.1328388401173</c:v>
                </c:pt>
                <c:pt idx="2715">
                  <c:v>1797.7950101145609</c:v>
                </c:pt>
                <c:pt idx="2716">
                  <c:v>1798.4571813890045</c:v>
                </c:pt>
                <c:pt idx="2717">
                  <c:v>1799.1193526634481</c:v>
                </c:pt>
                <c:pt idx="2718">
                  <c:v>1799.7815239378917</c:v>
                </c:pt>
                <c:pt idx="2719">
                  <c:v>1800.4436952123353</c:v>
                </c:pt>
                <c:pt idx="2720">
                  <c:v>1801.105866486779</c:v>
                </c:pt>
                <c:pt idx="2721">
                  <c:v>1801.7680377612226</c:v>
                </c:pt>
                <c:pt idx="2722">
                  <c:v>1802.4302090356662</c:v>
                </c:pt>
                <c:pt idx="2723">
                  <c:v>1803.0923803101098</c:v>
                </c:pt>
                <c:pt idx="2724">
                  <c:v>1803.7545515845534</c:v>
                </c:pt>
                <c:pt idx="2725">
                  <c:v>1804.416722858997</c:v>
                </c:pt>
                <c:pt idx="2726">
                  <c:v>1805.0788941334406</c:v>
                </c:pt>
                <c:pt idx="2727">
                  <c:v>1805.7410654078842</c:v>
                </c:pt>
                <c:pt idx="2728">
                  <c:v>1806.4032366823278</c:v>
                </c:pt>
                <c:pt idx="2729">
                  <c:v>1807.0654079567714</c:v>
                </c:pt>
                <c:pt idx="2730">
                  <c:v>1807.727579231215</c:v>
                </c:pt>
                <c:pt idx="2731">
                  <c:v>1808.3897505056586</c:v>
                </c:pt>
                <c:pt idx="2732">
                  <c:v>1809.0519217801022</c:v>
                </c:pt>
                <c:pt idx="2733">
                  <c:v>1809.7140930545459</c:v>
                </c:pt>
                <c:pt idx="2734">
                  <c:v>1810.3762643289895</c:v>
                </c:pt>
                <c:pt idx="2735">
                  <c:v>1811.0384356034331</c:v>
                </c:pt>
                <c:pt idx="2736">
                  <c:v>1811.7006068778767</c:v>
                </c:pt>
                <c:pt idx="2737">
                  <c:v>1812.3627781523203</c:v>
                </c:pt>
                <c:pt idx="2738">
                  <c:v>1813.0249494267639</c:v>
                </c:pt>
                <c:pt idx="2739">
                  <c:v>1813.6871207012075</c:v>
                </c:pt>
                <c:pt idx="2740">
                  <c:v>1814.3492919756511</c:v>
                </c:pt>
                <c:pt idx="2741">
                  <c:v>1815.0114632500947</c:v>
                </c:pt>
                <c:pt idx="2742">
                  <c:v>1815.6736345245383</c:v>
                </c:pt>
                <c:pt idx="2743">
                  <c:v>1816.3358057989819</c:v>
                </c:pt>
                <c:pt idx="2744">
                  <c:v>1816.9979770734255</c:v>
                </c:pt>
                <c:pt idx="2745">
                  <c:v>1817.6601483478692</c:v>
                </c:pt>
                <c:pt idx="2746">
                  <c:v>1818.3223196223128</c:v>
                </c:pt>
                <c:pt idx="2747">
                  <c:v>1818.9844908967564</c:v>
                </c:pt>
                <c:pt idx="2748">
                  <c:v>1819.6466621712</c:v>
                </c:pt>
                <c:pt idx="2749">
                  <c:v>1820.3088334456436</c:v>
                </c:pt>
                <c:pt idx="2750">
                  <c:v>1820.9710047200872</c:v>
                </c:pt>
                <c:pt idx="2751">
                  <c:v>1821.6331759945308</c:v>
                </c:pt>
                <c:pt idx="2752">
                  <c:v>1822.2953472689744</c:v>
                </c:pt>
                <c:pt idx="2753">
                  <c:v>1822.957518543418</c:v>
                </c:pt>
                <c:pt idx="2754">
                  <c:v>1823.6196898178616</c:v>
                </c:pt>
                <c:pt idx="2755">
                  <c:v>1824.2818610923052</c:v>
                </c:pt>
                <c:pt idx="2756">
                  <c:v>1824.9440323667488</c:v>
                </c:pt>
                <c:pt idx="2757">
                  <c:v>1825.6062036411925</c:v>
                </c:pt>
                <c:pt idx="2758">
                  <c:v>1826.2683749156361</c:v>
                </c:pt>
                <c:pt idx="2759">
                  <c:v>1826.9305461900797</c:v>
                </c:pt>
                <c:pt idx="2760">
                  <c:v>1827.5927174645233</c:v>
                </c:pt>
                <c:pt idx="2761">
                  <c:v>1828.2548887389669</c:v>
                </c:pt>
                <c:pt idx="2762">
                  <c:v>1828.9170600134105</c:v>
                </c:pt>
                <c:pt idx="2763">
                  <c:v>1829.5792312878541</c:v>
                </c:pt>
                <c:pt idx="2764">
                  <c:v>1830.2414025622977</c:v>
                </c:pt>
                <c:pt idx="2765">
                  <c:v>1830.9035738367413</c:v>
                </c:pt>
                <c:pt idx="2766">
                  <c:v>1831.5657451111849</c:v>
                </c:pt>
                <c:pt idx="2767">
                  <c:v>1832.2279163856285</c:v>
                </c:pt>
                <c:pt idx="2768">
                  <c:v>1832.8900876600721</c:v>
                </c:pt>
                <c:pt idx="2769">
                  <c:v>1833.5522589345157</c:v>
                </c:pt>
                <c:pt idx="2770">
                  <c:v>1834.2144302089594</c:v>
                </c:pt>
                <c:pt idx="2771">
                  <c:v>1834.876601483403</c:v>
                </c:pt>
                <c:pt idx="2772">
                  <c:v>1835.5387727578466</c:v>
                </c:pt>
                <c:pt idx="2773">
                  <c:v>1836.2009440322902</c:v>
                </c:pt>
                <c:pt idx="2774">
                  <c:v>1836.8631153067338</c:v>
                </c:pt>
                <c:pt idx="2775">
                  <c:v>1837.5252865811774</c:v>
                </c:pt>
                <c:pt idx="2776">
                  <c:v>1838.187457855621</c:v>
                </c:pt>
                <c:pt idx="2777">
                  <c:v>1838.8496291300646</c:v>
                </c:pt>
                <c:pt idx="2778">
                  <c:v>1839.5118004045082</c:v>
                </c:pt>
                <c:pt idx="2779">
                  <c:v>1840.1739716789518</c:v>
                </c:pt>
                <c:pt idx="2780">
                  <c:v>1840.8361429533954</c:v>
                </c:pt>
                <c:pt idx="2781">
                  <c:v>1841.498314227839</c:v>
                </c:pt>
                <c:pt idx="2782">
                  <c:v>1842.1604855022827</c:v>
                </c:pt>
                <c:pt idx="2783">
                  <c:v>1842.8226567767263</c:v>
                </c:pt>
                <c:pt idx="2784">
                  <c:v>1843.4848280511699</c:v>
                </c:pt>
                <c:pt idx="2785">
                  <c:v>1844.1469993256135</c:v>
                </c:pt>
                <c:pt idx="2786">
                  <c:v>1844.8091706000571</c:v>
                </c:pt>
                <c:pt idx="2787">
                  <c:v>1845.4713418745007</c:v>
                </c:pt>
                <c:pt idx="2788">
                  <c:v>1846.1335131489443</c:v>
                </c:pt>
                <c:pt idx="2789">
                  <c:v>1846.7956844233879</c:v>
                </c:pt>
                <c:pt idx="2790">
                  <c:v>1847.4578556978315</c:v>
                </c:pt>
                <c:pt idx="2791">
                  <c:v>1848.1200269722751</c:v>
                </c:pt>
                <c:pt idx="2792">
                  <c:v>1848.7821982467187</c:v>
                </c:pt>
                <c:pt idx="2793">
                  <c:v>1849.4443695211623</c:v>
                </c:pt>
                <c:pt idx="2794">
                  <c:v>1850.106540795606</c:v>
                </c:pt>
                <c:pt idx="2795">
                  <c:v>1850.7687120700496</c:v>
                </c:pt>
                <c:pt idx="2796">
                  <c:v>1851.4308833444932</c:v>
                </c:pt>
                <c:pt idx="2797">
                  <c:v>1852.0930546189368</c:v>
                </c:pt>
                <c:pt idx="2798">
                  <c:v>1852.7552258933804</c:v>
                </c:pt>
                <c:pt idx="2799">
                  <c:v>1853.417397167824</c:v>
                </c:pt>
                <c:pt idx="2800">
                  <c:v>1854.0795684422676</c:v>
                </c:pt>
                <c:pt idx="2801">
                  <c:v>1854.7417397167112</c:v>
                </c:pt>
                <c:pt idx="2802">
                  <c:v>1855.4039109911548</c:v>
                </c:pt>
                <c:pt idx="2803">
                  <c:v>1856.0660822655984</c:v>
                </c:pt>
                <c:pt idx="2804">
                  <c:v>1856.728253540042</c:v>
                </c:pt>
                <c:pt idx="2805">
                  <c:v>1857.3904248144856</c:v>
                </c:pt>
                <c:pt idx="2806">
                  <c:v>1858.0525960889292</c:v>
                </c:pt>
                <c:pt idx="2807">
                  <c:v>1858.7147673633729</c:v>
                </c:pt>
                <c:pt idx="2808">
                  <c:v>1859.3769386378165</c:v>
                </c:pt>
                <c:pt idx="2809">
                  <c:v>1860.0391099122601</c:v>
                </c:pt>
                <c:pt idx="2810">
                  <c:v>1860.7012811867037</c:v>
                </c:pt>
                <c:pt idx="2811">
                  <c:v>1861.3634524611473</c:v>
                </c:pt>
                <c:pt idx="2812">
                  <c:v>1862.0256237355909</c:v>
                </c:pt>
                <c:pt idx="2813">
                  <c:v>1862.6877950100345</c:v>
                </c:pt>
                <c:pt idx="2814">
                  <c:v>1863.3499662844781</c:v>
                </c:pt>
                <c:pt idx="2815">
                  <c:v>1864.0121375589217</c:v>
                </c:pt>
                <c:pt idx="2816">
                  <c:v>1864.6743088333653</c:v>
                </c:pt>
                <c:pt idx="2817">
                  <c:v>1865.3364801078089</c:v>
                </c:pt>
                <c:pt idx="2818">
                  <c:v>1865.9986513822525</c:v>
                </c:pt>
                <c:pt idx="2819">
                  <c:v>1866.6608226566962</c:v>
                </c:pt>
                <c:pt idx="2820">
                  <c:v>1867.3229939311398</c:v>
                </c:pt>
                <c:pt idx="2821">
                  <c:v>1867.9851652055834</c:v>
                </c:pt>
                <c:pt idx="2822">
                  <c:v>1868.647336480027</c:v>
                </c:pt>
                <c:pt idx="2823">
                  <c:v>1869.3095077544706</c:v>
                </c:pt>
                <c:pt idx="2824">
                  <c:v>1869.9716790289142</c:v>
                </c:pt>
                <c:pt idx="2825">
                  <c:v>1870.6338503033578</c:v>
                </c:pt>
                <c:pt idx="2826">
                  <c:v>1871.2960215778014</c:v>
                </c:pt>
                <c:pt idx="2827">
                  <c:v>1871.958192852245</c:v>
                </c:pt>
                <c:pt idx="2828">
                  <c:v>1872.6203641266886</c:v>
                </c:pt>
                <c:pt idx="2829">
                  <c:v>1873.2825354011322</c:v>
                </c:pt>
                <c:pt idx="2830">
                  <c:v>1873.9447066755758</c:v>
                </c:pt>
                <c:pt idx="2831">
                  <c:v>1874.6068779500195</c:v>
                </c:pt>
                <c:pt idx="2832">
                  <c:v>1875.2690492244631</c:v>
                </c:pt>
                <c:pt idx="2833">
                  <c:v>1875.9312204989067</c:v>
                </c:pt>
                <c:pt idx="2834">
                  <c:v>1876.5933917733503</c:v>
                </c:pt>
                <c:pt idx="2835">
                  <c:v>1877.2555630477939</c:v>
                </c:pt>
                <c:pt idx="2836">
                  <c:v>1877.9177343222375</c:v>
                </c:pt>
                <c:pt idx="2837">
                  <c:v>1878.5799055966811</c:v>
                </c:pt>
                <c:pt idx="2838">
                  <c:v>1879.2420768711247</c:v>
                </c:pt>
                <c:pt idx="2839">
                  <c:v>1879.9042481455683</c:v>
                </c:pt>
                <c:pt idx="2840">
                  <c:v>1880.5664194200119</c:v>
                </c:pt>
                <c:pt idx="2841">
                  <c:v>1881.2285906944555</c:v>
                </c:pt>
                <c:pt idx="2842">
                  <c:v>1881.8907619688991</c:v>
                </c:pt>
                <c:pt idx="2843">
                  <c:v>1882.5529332433427</c:v>
                </c:pt>
                <c:pt idx="2844">
                  <c:v>1883.2151045177864</c:v>
                </c:pt>
                <c:pt idx="2845">
                  <c:v>1883.87727579223</c:v>
                </c:pt>
                <c:pt idx="2846">
                  <c:v>1884.5394470666736</c:v>
                </c:pt>
                <c:pt idx="2847">
                  <c:v>1885.2016183411172</c:v>
                </c:pt>
                <c:pt idx="2848">
                  <c:v>1885.8637896155608</c:v>
                </c:pt>
                <c:pt idx="2849">
                  <c:v>1886.5259608900044</c:v>
                </c:pt>
                <c:pt idx="2850">
                  <c:v>1887.188132164448</c:v>
                </c:pt>
                <c:pt idx="2851">
                  <c:v>1887.8503034388916</c:v>
                </c:pt>
                <c:pt idx="2852">
                  <c:v>1888.5124747133352</c:v>
                </c:pt>
                <c:pt idx="2853">
                  <c:v>1889.1746459877788</c:v>
                </c:pt>
                <c:pt idx="2854">
                  <c:v>1889.8368172622224</c:v>
                </c:pt>
                <c:pt idx="2855">
                  <c:v>1890.498988536666</c:v>
                </c:pt>
                <c:pt idx="2856">
                  <c:v>1891.1611598111097</c:v>
                </c:pt>
                <c:pt idx="2857">
                  <c:v>1891.8233310855533</c:v>
                </c:pt>
                <c:pt idx="2858">
                  <c:v>1892.4855023599969</c:v>
                </c:pt>
                <c:pt idx="2859">
                  <c:v>1893.1476736344405</c:v>
                </c:pt>
                <c:pt idx="2860">
                  <c:v>1893.8098449088841</c:v>
                </c:pt>
                <c:pt idx="2861">
                  <c:v>1894.4720161833277</c:v>
                </c:pt>
                <c:pt idx="2862">
                  <c:v>1895.1341874577713</c:v>
                </c:pt>
                <c:pt idx="2863">
                  <c:v>1895.7963587322149</c:v>
                </c:pt>
                <c:pt idx="2864">
                  <c:v>1896.4585300066585</c:v>
                </c:pt>
                <c:pt idx="2865">
                  <c:v>1897.1207012811021</c:v>
                </c:pt>
                <c:pt idx="2866">
                  <c:v>1897.7828725555457</c:v>
                </c:pt>
                <c:pt idx="2867">
                  <c:v>1898.4450438299893</c:v>
                </c:pt>
                <c:pt idx="2868">
                  <c:v>1899.107215104433</c:v>
                </c:pt>
                <c:pt idx="2869">
                  <c:v>1899.7693863788766</c:v>
                </c:pt>
                <c:pt idx="2870">
                  <c:v>1900.4315576533202</c:v>
                </c:pt>
                <c:pt idx="2871">
                  <c:v>1901.0937289277638</c:v>
                </c:pt>
                <c:pt idx="2872">
                  <c:v>1901.7559002022074</c:v>
                </c:pt>
                <c:pt idx="2873">
                  <c:v>1902.418071476651</c:v>
                </c:pt>
                <c:pt idx="2874">
                  <c:v>1903.0802427510946</c:v>
                </c:pt>
                <c:pt idx="2875">
                  <c:v>1903.7424140255382</c:v>
                </c:pt>
                <c:pt idx="2876">
                  <c:v>1904.4045852999818</c:v>
                </c:pt>
                <c:pt idx="2877">
                  <c:v>1905.0667565744254</c:v>
                </c:pt>
                <c:pt idx="2878">
                  <c:v>1905.728927848869</c:v>
                </c:pt>
                <c:pt idx="2879">
                  <c:v>1906.3910991233126</c:v>
                </c:pt>
                <c:pt idx="2880">
                  <c:v>1907.0532703977563</c:v>
                </c:pt>
                <c:pt idx="2881">
                  <c:v>1907.7154416721999</c:v>
                </c:pt>
                <c:pt idx="2882">
                  <c:v>1908.3776129466435</c:v>
                </c:pt>
                <c:pt idx="2883">
                  <c:v>1909.0397842210871</c:v>
                </c:pt>
                <c:pt idx="2884">
                  <c:v>1909.7019554955307</c:v>
                </c:pt>
                <c:pt idx="2885">
                  <c:v>1910.3641267699743</c:v>
                </c:pt>
                <c:pt idx="2886">
                  <c:v>1911.0262980444179</c:v>
                </c:pt>
                <c:pt idx="2887">
                  <c:v>1911.6884693188615</c:v>
                </c:pt>
                <c:pt idx="2888">
                  <c:v>1912.3506405933051</c:v>
                </c:pt>
                <c:pt idx="2889">
                  <c:v>1913.0128118677487</c:v>
                </c:pt>
                <c:pt idx="2890">
                  <c:v>1913.6749831421923</c:v>
                </c:pt>
                <c:pt idx="2891">
                  <c:v>1914.3371544166359</c:v>
                </c:pt>
                <c:pt idx="2892">
                  <c:v>1914.9993256910795</c:v>
                </c:pt>
                <c:pt idx="2893">
                  <c:v>1915.6614969655232</c:v>
                </c:pt>
                <c:pt idx="2894">
                  <c:v>1916.3236682399668</c:v>
                </c:pt>
                <c:pt idx="2895">
                  <c:v>1916.9858395144104</c:v>
                </c:pt>
                <c:pt idx="2896">
                  <c:v>1917.648010788854</c:v>
                </c:pt>
                <c:pt idx="2897">
                  <c:v>1918.3101820632976</c:v>
                </c:pt>
                <c:pt idx="2898">
                  <c:v>1918.9723533377412</c:v>
                </c:pt>
                <c:pt idx="2899">
                  <c:v>1919.6345246121848</c:v>
                </c:pt>
                <c:pt idx="2900">
                  <c:v>1920.2966958866284</c:v>
                </c:pt>
                <c:pt idx="2901">
                  <c:v>1920.958867161072</c:v>
                </c:pt>
                <c:pt idx="2902">
                  <c:v>1921.6210384355156</c:v>
                </c:pt>
                <c:pt idx="2903">
                  <c:v>1922.2832097099592</c:v>
                </c:pt>
                <c:pt idx="2904">
                  <c:v>1922.9453809844028</c:v>
                </c:pt>
                <c:pt idx="2905">
                  <c:v>1923.6075522588465</c:v>
                </c:pt>
                <c:pt idx="2906">
                  <c:v>1924.2697235332901</c:v>
                </c:pt>
                <c:pt idx="2907">
                  <c:v>1924.9318948077337</c:v>
                </c:pt>
                <c:pt idx="2908">
                  <c:v>1925.5940660821773</c:v>
                </c:pt>
                <c:pt idx="2909">
                  <c:v>1926.2562373566209</c:v>
                </c:pt>
                <c:pt idx="2910">
                  <c:v>1926.9184086310645</c:v>
                </c:pt>
                <c:pt idx="2911">
                  <c:v>1927.5805799055081</c:v>
                </c:pt>
                <c:pt idx="2912">
                  <c:v>1928.2427511799517</c:v>
                </c:pt>
                <c:pt idx="2913">
                  <c:v>1928.9049224543953</c:v>
                </c:pt>
                <c:pt idx="2914">
                  <c:v>1929.5670937288389</c:v>
                </c:pt>
                <c:pt idx="2915">
                  <c:v>1930.2292650032825</c:v>
                </c:pt>
                <c:pt idx="2916">
                  <c:v>1930.8914362777261</c:v>
                </c:pt>
                <c:pt idx="2917">
                  <c:v>1931.5536075521698</c:v>
                </c:pt>
                <c:pt idx="2918">
                  <c:v>1932.2157788266134</c:v>
                </c:pt>
                <c:pt idx="2919">
                  <c:v>1932.877950101057</c:v>
                </c:pt>
                <c:pt idx="2920">
                  <c:v>1933.5401213755006</c:v>
                </c:pt>
                <c:pt idx="2921">
                  <c:v>1934.2022926499442</c:v>
                </c:pt>
                <c:pt idx="2922">
                  <c:v>1934.8644639243878</c:v>
                </c:pt>
                <c:pt idx="2923">
                  <c:v>1935.5266351988314</c:v>
                </c:pt>
                <c:pt idx="2924">
                  <c:v>1936.188806473275</c:v>
                </c:pt>
                <c:pt idx="2925">
                  <c:v>1936.8509777477186</c:v>
                </c:pt>
                <c:pt idx="2926">
                  <c:v>1937.5131490221622</c:v>
                </c:pt>
                <c:pt idx="2927">
                  <c:v>1938.1753202966058</c:v>
                </c:pt>
                <c:pt idx="2928">
                  <c:v>1938.8374915710494</c:v>
                </c:pt>
                <c:pt idx="2929">
                  <c:v>1939.499662845493</c:v>
                </c:pt>
                <c:pt idx="2930">
                  <c:v>1940.1618341199367</c:v>
                </c:pt>
                <c:pt idx="2931">
                  <c:v>1940.8240053943803</c:v>
                </c:pt>
                <c:pt idx="2932">
                  <c:v>1941.4861766688239</c:v>
                </c:pt>
                <c:pt idx="2933">
                  <c:v>1942.1483479432675</c:v>
                </c:pt>
                <c:pt idx="2934">
                  <c:v>1942.8105192177111</c:v>
                </c:pt>
                <c:pt idx="2935">
                  <c:v>1943.4726904921547</c:v>
                </c:pt>
                <c:pt idx="2936">
                  <c:v>1944.1348617665983</c:v>
                </c:pt>
                <c:pt idx="2937">
                  <c:v>1944.7970330410419</c:v>
                </c:pt>
                <c:pt idx="2938">
                  <c:v>1945.4592043154855</c:v>
                </c:pt>
                <c:pt idx="2939">
                  <c:v>1946.1213755899291</c:v>
                </c:pt>
                <c:pt idx="2940">
                  <c:v>1946.7835468643727</c:v>
                </c:pt>
                <c:pt idx="2941">
                  <c:v>1947.4457181388163</c:v>
                </c:pt>
                <c:pt idx="2942">
                  <c:v>1948.10788941326</c:v>
                </c:pt>
                <c:pt idx="2943">
                  <c:v>1948.7700606877036</c:v>
                </c:pt>
                <c:pt idx="2944">
                  <c:v>1949.4322319621472</c:v>
                </c:pt>
                <c:pt idx="2945">
                  <c:v>1950.0944032365908</c:v>
                </c:pt>
                <c:pt idx="2946">
                  <c:v>1950.7565745110344</c:v>
                </c:pt>
                <c:pt idx="2947">
                  <c:v>1951.418745785478</c:v>
                </c:pt>
                <c:pt idx="2948">
                  <c:v>1952.0809170599216</c:v>
                </c:pt>
                <c:pt idx="2949">
                  <c:v>1952.7430883343652</c:v>
                </c:pt>
                <c:pt idx="2950">
                  <c:v>1953.4052596088088</c:v>
                </c:pt>
                <c:pt idx="2951">
                  <c:v>1954.0674308832524</c:v>
                </c:pt>
                <c:pt idx="2952">
                  <c:v>1954.729602157696</c:v>
                </c:pt>
                <c:pt idx="2953">
                  <c:v>1955.3917734321396</c:v>
                </c:pt>
                <c:pt idx="2954">
                  <c:v>1956.0539447065833</c:v>
                </c:pt>
                <c:pt idx="2955">
                  <c:v>1956.7161159810269</c:v>
                </c:pt>
                <c:pt idx="2956">
                  <c:v>1957.3782872554705</c:v>
                </c:pt>
                <c:pt idx="2957">
                  <c:v>1958.0404585299141</c:v>
                </c:pt>
                <c:pt idx="2958">
                  <c:v>1958.7026298043577</c:v>
                </c:pt>
                <c:pt idx="2959">
                  <c:v>1959.3648010788013</c:v>
                </c:pt>
                <c:pt idx="2960">
                  <c:v>1960.0269723532449</c:v>
                </c:pt>
                <c:pt idx="2961">
                  <c:v>1960.6891436276885</c:v>
                </c:pt>
                <c:pt idx="2962">
                  <c:v>1961.3513149021321</c:v>
                </c:pt>
                <c:pt idx="2963">
                  <c:v>1962.0134861765757</c:v>
                </c:pt>
                <c:pt idx="2964">
                  <c:v>1962.6756574510193</c:v>
                </c:pt>
              </c:numCache>
            </c:numRef>
          </c:cat>
          <c:val>
            <c:numRef>
              <c:f>'Boiling-91_Temperature_10Hz'!$C$2:$C$2966</c:f>
              <c:numCache>
                <c:formatCode>General</c:formatCode>
                <c:ptCount val="2965"/>
                <c:pt idx="0">
                  <c:v>95.447815000000006</c:v>
                </c:pt>
                <c:pt idx="1">
                  <c:v>95.447815000000006</c:v>
                </c:pt>
                <c:pt idx="2">
                  <c:v>95.447815000000006</c:v>
                </c:pt>
                <c:pt idx="3">
                  <c:v>95.470377209302299</c:v>
                </c:pt>
                <c:pt idx="4">
                  <c:v>95.492789999999999</c:v>
                </c:pt>
                <c:pt idx="5">
                  <c:v>95.492789999999999</c:v>
                </c:pt>
                <c:pt idx="6">
                  <c:v>95.492747880398596</c:v>
                </c:pt>
                <c:pt idx="7">
                  <c:v>95.480112000000005</c:v>
                </c:pt>
                <c:pt idx="8">
                  <c:v>95.480112000000005</c:v>
                </c:pt>
                <c:pt idx="9">
                  <c:v>95.480112000000005</c:v>
                </c:pt>
                <c:pt idx="10">
                  <c:v>95.467420252491607</c:v>
                </c:pt>
                <c:pt idx="11">
                  <c:v>95.454978999999994</c:v>
                </c:pt>
                <c:pt idx="12">
                  <c:v>95.454978999999994</c:v>
                </c:pt>
                <c:pt idx="13">
                  <c:v>95.455041342192601</c:v>
                </c:pt>
                <c:pt idx="14">
                  <c:v>95.473743999999996</c:v>
                </c:pt>
                <c:pt idx="15">
                  <c:v>95.473743999999996</c:v>
                </c:pt>
                <c:pt idx="16">
                  <c:v>95.473743999999996</c:v>
                </c:pt>
                <c:pt idx="17">
                  <c:v>95.470422219269096</c:v>
                </c:pt>
                <c:pt idx="18">
                  <c:v>95.467166000000006</c:v>
                </c:pt>
                <c:pt idx="19">
                  <c:v>95.467166000000006</c:v>
                </c:pt>
                <c:pt idx="20">
                  <c:v>95.467075056478393</c:v>
                </c:pt>
                <c:pt idx="21">
                  <c:v>95.453479000000002</c:v>
                </c:pt>
                <c:pt idx="22">
                  <c:v>95.453479000000002</c:v>
                </c:pt>
                <c:pt idx="23">
                  <c:v>95.453479000000002</c:v>
                </c:pt>
                <c:pt idx="24">
                  <c:v>95.446698364238401</c:v>
                </c:pt>
                <c:pt idx="25">
                  <c:v>95.440094999999999</c:v>
                </c:pt>
                <c:pt idx="26">
                  <c:v>95.440094999999999</c:v>
                </c:pt>
                <c:pt idx="27">
                  <c:v>95.440139338870395</c:v>
                </c:pt>
                <c:pt idx="28">
                  <c:v>95.446768000000006</c:v>
                </c:pt>
                <c:pt idx="29">
                  <c:v>95.446768000000006</c:v>
                </c:pt>
                <c:pt idx="30">
                  <c:v>95.446768000000006</c:v>
                </c:pt>
                <c:pt idx="31">
                  <c:v>95.446940315614597</c:v>
                </c:pt>
                <c:pt idx="32">
                  <c:v>95.447107000000003</c:v>
                </c:pt>
                <c:pt idx="33">
                  <c:v>95.447107000000003</c:v>
                </c:pt>
                <c:pt idx="34">
                  <c:v>95.447391990066194</c:v>
                </c:pt>
                <c:pt idx="35">
                  <c:v>95.475796000000003</c:v>
                </c:pt>
                <c:pt idx="36">
                  <c:v>95.475796000000003</c:v>
                </c:pt>
                <c:pt idx="37">
                  <c:v>95.475796000000003</c:v>
                </c:pt>
                <c:pt idx="38">
                  <c:v>95.479291109634502</c:v>
                </c:pt>
                <c:pt idx="39">
                  <c:v>95.482671999999994</c:v>
                </c:pt>
                <c:pt idx="40">
                  <c:v>95.482671999999994</c:v>
                </c:pt>
                <c:pt idx="41">
                  <c:v>95.482589395348796</c:v>
                </c:pt>
                <c:pt idx="42">
                  <c:v>95.474384000000001</c:v>
                </c:pt>
                <c:pt idx="43">
                  <c:v>95.474384000000001</c:v>
                </c:pt>
                <c:pt idx="44">
                  <c:v>95.474384000000001</c:v>
                </c:pt>
                <c:pt idx="45">
                  <c:v>95.461599953488303</c:v>
                </c:pt>
                <c:pt idx="46">
                  <c:v>95.449397000000005</c:v>
                </c:pt>
                <c:pt idx="47">
                  <c:v>95.449397000000005</c:v>
                </c:pt>
                <c:pt idx="48">
                  <c:v>95.449346801324495</c:v>
                </c:pt>
                <c:pt idx="49">
                  <c:v>95.445606999999995</c:v>
                </c:pt>
                <c:pt idx="50">
                  <c:v>95.445606999999995</c:v>
                </c:pt>
                <c:pt idx="51">
                  <c:v>95.445606999999995</c:v>
                </c:pt>
                <c:pt idx="52">
                  <c:v>95.452297046511603</c:v>
                </c:pt>
                <c:pt idx="53">
                  <c:v>95.458682999999994</c:v>
                </c:pt>
                <c:pt idx="54">
                  <c:v>95.458682999999994</c:v>
                </c:pt>
                <c:pt idx="55">
                  <c:v>95.458544461794006</c:v>
                </c:pt>
                <c:pt idx="56">
                  <c:v>95.448257999999996</c:v>
                </c:pt>
                <c:pt idx="57">
                  <c:v>95.448257999999996</c:v>
                </c:pt>
                <c:pt idx="58">
                  <c:v>95.448257999999996</c:v>
                </c:pt>
                <c:pt idx="59">
                  <c:v>95.450149411960098</c:v>
                </c:pt>
                <c:pt idx="60">
                  <c:v>95.451931000000002</c:v>
                </c:pt>
                <c:pt idx="61">
                  <c:v>95.451931000000002</c:v>
                </c:pt>
                <c:pt idx="62">
                  <c:v>95.451450056478393</c:v>
                </c:pt>
                <c:pt idx="63">
                  <c:v>95.41574</c:v>
                </c:pt>
                <c:pt idx="64">
                  <c:v>95.41574</c:v>
                </c:pt>
                <c:pt idx="65">
                  <c:v>95.41574</c:v>
                </c:pt>
                <c:pt idx="66">
                  <c:v>95.429614302325504</c:v>
                </c:pt>
                <c:pt idx="67">
                  <c:v>95.442683000000002</c:v>
                </c:pt>
                <c:pt idx="68">
                  <c:v>95.442683000000002</c:v>
                </c:pt>
                <c:pt idx="69">
                  <c:v>95.442494860465104</c:v>
                </c:pt>
                <c:pt idx="70">
                  <c:v>95.431357000000006</c:v>
                </c:pt>
                <c:pt idx="71">
                  <c:v>95.431357000000006</c:v>
                </c:pt>
                <c:pt idx="72">
                  <c:v>95.431357000000006</c:v>
                </c:pt>
                <c:pt idx="73">
                  <c:v>95.436531860927104</c:v>
                </c:pt>
                <c:pt idx="74">
                  <c:v>95.441374999999994</c:v>
                </c:pt>
                <c:pt idx="75">
                  <c:v>95.441374999999994</c:v>
                </c:pt>
                <c:pt idx="76">
                  <c:v>95.441262840531493</c:v>
                </c:pt>
                <c:pt idx="77">
                  <c:v>95.434623000000002</c:v>
                </c:pt>
                <c:pt idx="78">
                  <c:v>95.434623000000002</c:v>
                </c:pt>
                <c:pt idx="79">
                  <c:v>95.434623000000002</c:v>
                </c:pt>
                <c:pt idx="80">
                  <c:v>95.438227584717595</c:v>
                </c:pt>
                <c:pt idx="81">
                  <c:v>95.441578000000007</c:v>
                </c:pt>
                <c:pt idx="82">
                  <c:v>95.441578000000007</c:v>
                </c:pt>
                <c:pt idx="83">
                  <c:v>95.441237450331101</c:v>
                </c:pt>
                <c:pt idx="84">
                  <c:v>95.424436999999998</c:v>
                </c:pt>
                <c:pt idx="85">
                  <c:v>95.424436999999998</c:v>
                </c:pt>
                <c:pt idx="86">
                  <c:v>95.424436999999998</c:v>
                </c:pt>
                <c:pt idx="87">
                  <c:v>95.426877258278097</c:v>
                </c:pt>
                <c:pt idx="88">
                  <c:v>95.429130999999998</c:v>
                </c:pt>
                <c:pt idx="89">
                  <c:v>95.429130999999998</c:v>
                </c:pt>
                <c:pt idx="90">
                  <c:v>95.428941212624494</c:v>
                </c:pt>
                <c:pt idx="91">
                  <c:v>95.419610000000006</c:v>
                </c:pt>
                <c:pt idx="92">
                  <c:v>95.419610000000006</c:v>
                </c:pt>
                <c:pt idx="93">
                  <c:v>95.419610000000006</c:v>
                </c:pt>
                <c:pt idx="94">
                  <c:v>95.423400428571398</c:v>
                </c:pt>
                <c:pt idx="95">
                  <c:v>95.426877000000005</c:v>
                </c:pt>
                <c:pt idx="96">
                  <c:v>95.426877000000005</c:v>
                </c:pt>
                <c:pt idx="97">
                  <c:v>95.427049102648994</c:v>
                </c:pt>
                <c:pt idx="98">
                  <c:v>95.434302000000002</c:v>
                </c:pt>
                <c:pt idx="99">
                  <c:v>95.434302000000002</c:v>
                </c:pt>
                <c:pt idx="100">
                  <c:v>95.434302000000002</c:v>
                </c:pt>
                <c:pt idx="101">
                  <c:v>95.437897352159396</c:v>
                </c:pt>
                <c:pt idx="102">
                  <c:v>95.441194999999993</c:v>
                </c:pt>
                <c:pt idx="103">
                  <c:v>95.441194999999993</c:v>
                </c:pt>
                <c:pt idx="104">
                  <c:v>95.441398348837197</c:v>
                </c:pt>
                <c:pt idx="105">
                  <c:v>95.449939000000001</c:v>
                </c:pt>
                <c:pt idx="106">
                  <c:v>95.449939000000001</c:v>
                </c:pt>
                <c:pt idx="107">
                  <c:v>95.449939000000001</c:v>
                </c:pt>
                <c:pt idx="108">
                  <c:v>95.449221963455102</c:v>
                </c:pt>
                <c:pt idx="109">
                  <c:v>95.448572999999996</c:v>
                </c:pt>
                <c:pt idx="110">
                  <c:v>95.448572999999996</c:v>
                </c:pt>
                <c:pt idx="111">
                  <c:v>95.448121790697598</c:v>
                </c:pt>
                <c:pt idx="112">
                  <c:v>95.429170999999997</c:v>
                </c:pt>
                <c:pt idx="113">
                  <c:v>95.429170999999997</c:v>
                </c:pt>
                <c:pt idx="114">
                  <c:v>95.429170999999997</c:v>
                </c:pt>
                <c:pt idx="115">
                  <c:v>95.423365418604604</c:v>
                </c:pt>
                <c:pt idx="116">
                  <c:v>95.418110999999996</c:v>
                </c:pt>
                <c:pt idx="117">
                  <c:v>95.418110999999996</c:v>
                </c:pt>
                <c:pt idx="118">
                  <c:v>95.418199797342197</c:v>
                </c:pt>
                <c:pt idx="119">
                  <c:v>95.421452000000002</c:v>
                </c:pt>
                <c:pt idx="120">
                  <c:v>95.421452000000002</c:v>
                </c:pt>
                <c:pt idx="121">
                  <c:v>95.421452000000002</c:v>
                </c:pt>
                <c:pt idx="122">
                  <c:v>95.415077784768201</c:v>
                </c:pt>
                <c:pt idx="123">
                  <c:v>95.409345000000002</c:v>
                </c:pt>
                <c:pt idx="124">
                  <c:v>95.409345000000002</c:v>
                </c:pt>
                <c:pt idx="125">
                  <c:v>95.409375219269094</c:v>
                </c:pt>
                <c:pt idx="126">
                  <c:v>95.410482000000002</c:v>
                </c:pt>
                <c:pt idx="127">
                  <c:v>95.410482000000002</c:v>
                </c:pt>
                <c:pt idx="128">
                  <c:v>95.410482000000002</c:v>
                </c:pt>
                <c:pt idx="129">
                  <c:v>95.409067903654403</c:v>
                </c:pt>
                <c:pt idx="130">
                  <c:v>95.407804999999996</c:v>
                </c:pt>
                <c:pt idx="131">
                  <c:v>95.407804999999996</c:v>
                </c:pt>
                <c:pt idx="132">
                  <c:v>95.408129777408604</c:v>
                </c:pt>
                <c:pt idx="133">
                  <c:v>95.418666999999999</c:v>
                </c:pt>
                <c:pt idx="134">
                  <c:v>95.418666999999999</c:v>
                </c:pt>
                <c:pt idx="135">
                  <c:v>95.418666999999999</c:v>
                </c:pt>
                <c:pt idx="136">
                  <c:v>95.439559185430397</c:v>
                </c:pt>
                <c:pt idx="137">
                  <c:v>95.458100999999999</c:v>
                </c:pt>
                <c:pt idx="138">
                  <c:v>95.458100999999999</c:v>
                </c:pt>
                <c:pt idx="139">
                  <c:v>95.459474352159404</c:v>
                </c:pt>
                <c:pt idx="140">
                  <c:v>95.504031999999995</c:v>
                </c:pt>
                <c:pt idx="141">
                  <c:v>95.504031999999995</c:v>
                </c:pt>
                <c:pt idx="142">
                  <c:v>95.504031999999995</c:v>
                </c:pt>
                <c:pt idx="143">
                  <c:v>95.5182438272425</c:v>
                </c:pt>
                <c:pt idx="144">
                  <c:v>95.530767999999995</c:v>
                </c:pt>
                <c:pt idx="145">
                  <c:v>95.530767999999995</c:v>
                </c:pt>
                <c:pt idx="146">
                  <c:v>95.5329311788079</c:v>
                </c:pt>
                <c:pt idx="147">
                  <c:v>95.596096000000003</c:v>
                </c:pt>
                <c:pt idx="148">
                  <c:v>95.596096000000003</c:v>
                </c:pt>
                <c:pt idx="149">
                  <c:v>95.596096000000003</c:v>
                </c:pt>
                <c:pt idx="150">
                  <c:v>95.639987029900297</c:v>
                </c:pt>
                <c:pt idx="151">
                  <c:v>95.678666000000007</c:v>
                </c:pt>
                <c:pt idx="152">
                  <c:v>95.678666000000007</c:v>
                </c:pt>
                <c:pt idx="153">
                  <c:v>95.683159322259101</c:v>
                </c:pt>
                <c:pt idx="154">
                  <c:v>95.813914999999994</c:v>
                </c:pt>
                <c:pt idx="155">
                  <c:v>95.813914999999994</c:v>
                </c:pt>
                <c:pt idx="156">
                  <c:v>95.813914999999994</c:v>
                </c:pt>
                <c:pt idx="157">
                  <c:v>95.893506232558096</c:v>
                </c:pt>
                <c:pt idx="158">
                  <c:v>95.962716</c:v>
                </c:pt>
                <c:pt idx="159">
                  <c:v>95.962716</c:v>
                </c:pt>
                <c:pt idx="160">
                  <c:v>95.968484737541502</c:v>
                </c:pt>
                <c:pt idx="161">
                  <c:v>96.136354999999995</c:v>
                </c:pt>
                <c:pt idx="162">
                  <c:v>96.136354999999995</c:v>
                </c:pt>
                <c:pt idx="163">
                  <c:v>96.136354999999995</c:v>
                </c:pt>
                <c:pt idx="164">
                  <c:v>96.2591728604651</c:v>
                </c:pt>
                <c:pt idx="165">
                  <c:v>96.365971000000002</c:v>
                </c:pt>
                <c:pt idx="166">
                  <c:v>96.365971000000002</c:v>
                </c:pt>
                <c:pt idx="167">
                  <c:v>96.374308963455107</c:v>
                </c:pt>
                <c:pt idx="168">
                  <c:v>96.594127999999998</c:v>
                </c:pt>
                <c:pt idx="169">
                  <c:v>96.594127999999998</c:v>
                </c:pt>
                <c:pt idx="170">
                  <c:v>96.594127999999998</c:v>
                </c:pt>
                <c:pt idx="171">
                  <c:v>96.7337806112956</c:v>
                </c:pt>
                <c:pt idx="172">
                  <c:v>96.853605999999999</c:v>
                </c:pt>
                <c:pt idx="173">
                  <c:v>96.853605999999999</c:v>
                </c:pt>
                <c:pt idx="174">
                  <c:v>96.8650842990033</c:v>
                </c:pt>
                <c:pt idx="175">
                  <c:v>97.167693999999997</c:v>
                </c:pt>
                <c:pt idx="176">
                  <c:v>97.167693999999997</c:v>
                </c:pt>
                <c:pt idx="177">
                  <c:v>97.167693999999997</c:v>
                </c:pt>
                <c:pt idx="178">
                  <c:v>97.327892624584706</c:v>
                </c:pt>
                <c:pt idx="179">
                  <c:v>97.465346999999994</c:v>
                </c:pt>
                <c:pt idx="180">
                  <c:v>97.465346999999994</c:v>
                </c:pt>
                <c:pt idx="181">
                  <c:v>97.4784776710963</c:v>
                </c:pt>
                <c:pt idx="182">
                  <c:v>97.794708</c:v>
                </c:pt>
                <c:pt idx="183">
                  <c:v>97.794708</c:v>
                </c:pt>
                <c:pt idx="184">
                  <c:v>97.794708</c:v>
                </c:pt>
                <c:pt idx="185">
                  <c:v>97.992949463576096</c:v>
                </c:pt>
                <c:pt idx="186">
                  <c:v>98.162002000000001</c:v>
                </c:pt>
                <c:pt idx="187">
                  <c:v>98.162002000000001</c:v>
                </c:pt>
                <c:pt idx="188">
                  <c:v>98.175830504983395</c:v>
                </c:pt>
                <c:pt idx="189">
                  <c:v>98.508866999999995</c:v>
                </c:pt>
                <c:pt idx="190">
                  <c:v>98.508866999999995</c:v>
                </c:pt>
                <c:pt idx="191">
                  <c:v>98.508866999999995</c:v>
                </c:pt>
                <c:pt idx="192">
                  <c:v>98.7236425149501</c:v>
                </c:pt>
                <c:pt idx="193">
                  <c:v>98.905477000000005</c:v>
                </c:pt>
                <c:pt idx="194">
                  <c:v>98.905477000000005</c:v>
                </c:pt>
                <c:pt idx="195">
                  <c:v>98.923275549668801</c:v>
                </c:pt>
                <c:pt idx="196">
                  <c:v>99.318950999999998</c:v>
                </c:pt>
                <c:pt idx="197">
                  <c:v>99.318950999999998</c:v>
                </c:pt>
                <c:pt idx="198">
                  <c:v>99.318950999999998</c:v>
                </c:pt>
                <c:pt idx="199">
                  <c:v>99.555084388704302</c:v>
                </c:pt>
                <c:pt idx="200">
                  <c:v>99.755000999999993</c:v>
                </c:pt>
                <c:pt idx="201">
                  <c:v>99.755000999999993</c:v>
                </c:pt>
                <c:pt idx="202">
                  <c:v>99.773411591362105</c:v>
                </c:pt>
                <c:pt idx="203">
                  <c:v>100.18127699999999</c:v>
                </c:pt>
                <c:pt idx="204">
                  <c:v>100.18127699999999</c:v>
                </c:pt>
                <c:pt idx="205">
                  <c:v>100.18127699999999</c:v>
                </c:pt>
                <c:pt idx="206">
                  <c:v>100.43393561793999</c:v>
                </c:pt>
                <c:pt idx="207">
                  <c:v>100.644998</c:v>
                </c:pt>
                <c:pt idx="208">
                  <c:v>100.644998</c:v>
                </c:pt>
                <c:pt idx="209">
                  <c:v>100.66474652980099</c:v>
                </c:pt>
                <c:pt idx="210">
                  <c:v>101.07100199999999</c:v>
                </c:pt>
                <c:pt idx="211">
                  <c:v>101.07100199999999</c:v>
                </c:pt>
                <c:pt idx="212">
                  <c:v>101.07100199999999</c:v>
                </c:pt>
                <c:pt idx="213">
                  <c:v>101.341811767441</c:v>
                </c:pt>
                <c:pt idx="214">
                  <c:v>101.568037</c:v>
                </c:pt>
                <c:pt idx="215">
                  <c:v>101.568037</c:v>
                </c:pt>
                <c:pt idx="216">
                  <c:v>101.58964965116201</c:v>
                </c:pt>
                <c:pt idx="217">
                  <c:v>102.032709</c:v>
                </c:pt>
                <c:pt idx="218">
                  <c:v>102.032709</c:v>
                </c:pt>
                <c:pt idx="219">
                  <c:v>102.032709</c:v>
                </c:pt>
                <c:pt idx="220">
                  <c:v>102.301043401993</c:v>
                </c:pt>
                <c:pt idx="221">
                  <c:v>102.522216</c:v>
                </c:pt>
                <c:pt idx="222">
                  <c:v>102.522216</c:v>
                </c:pt>
                <c:pt idx="223">
                  <c:v>102.544818232558</c:v>
                </c:pt>
                <c:pt idx="224">
                  <c:v>103.00816399999999</c:v>
                </c:pt>
                <c:pt idx="225">
                  <c:v>103.00816399999999</c:v>
                </c:pt>
                <c:pt idx="226">
                  <c:v>103.00816399999999</c:v>
                </c:pt>
                <c:pt idx="227">
                  <c:v>103.27654664119601</c:v>
                </c:pt>
                <c:pt idx="228">
                  <c:v>103.497759</c:v>
                </c:pt>
                <c:pt idx="229">
                  <c:v>103.497759</c:v>
                </c:pt>
                <c:pt idx="230">
                  <c:v>103.523455096345</c:v>
                </c:pt>
                <c:pt idx="231">
                  <c:v>104.01339400000001</c:v>
                </c:pt>
                <c:pt idx="232">
                  <c:v>104.01339400000001</c:v>
                </c:pt>
                <c:pt idx="233">
                  <c:v>104.01339400000001</c:v>
                </c:pt>
                <c:pt idx="234">
                  <c:v>104.297523337748</c:v>
                </c:pt>
                <c:pt idx="235">
                  <c:v>104.530304</c:v>
                </c:pt>
                <c:pt idx="236">
                  <c:v>104.530304</c:v>
                </c:pt>
                <c:pt idx="237">
                  <c:v>104.55708273754099</c:v>
                </c:pt>
                <c:pt idx="238">
                  <c:v>105.06766399999999</c:v>
                </c:pt>
                <c:pt idx="239">
                  <c:v>105.06766399999999</c:v>
                </c:pt>
                <c:pt idx="240">
                  <c:v>105.06766399999999</c:v>
                </c:pt>
                <c:pt idx="241">
                  <c:v>105.329482398671</c:v>
                </c:pt>
                <c:pt idx="242">
                  <c:v>105.542407</c:v>
                </c:pt>
                <c:pt idx="243">
                  <c:v>105.542407</c:v>
                </c:pt>
                <c:pt idx="244">
                  <c:v>105.568398152317</c:v>
                </c:pt>
                <c:pt idx="245">
                  <c:v>106.03299</c:v>
                </c:pt>
                <c:pt idx="246">
                  <c:v>106.03299</c:v>
                </c:pt>
                <c:pt idx="247">
                  <c:v>106.03299</c:v>
                </c:pt>
                <c:pt idx="248">
                  <c:v>106.296274347682</c:v>
                </c:pt>
                <c:pt idx="249">
                  <c:v>106.509109</c:v>
                </c:pt>
                <c:pt idx="250">
                  <c:v>106.509109</c:v>
                </c:pt>
                <c:pt idx="251">
                  <c:v>106.534667644518</c:v>
                </c:pt>
                <c:pt idx="252">
                  <c:v>106.989931</c:v>
                </c:pt>
                <c:pt idx="253">
                  <c:v>106.989931</c:v>
                </c:pt>
                <c:pt idx="254">
                  <c:v>106.989931</c:v>
                </c:pt>
                <c:pt idx="255">
                  <c:v>107.231278179401</c:v>
                </c:pt>
                <c:pt idx="256">
                  <c:v>107.42493399999999</c:v>
                </c:pt>
                <c:pt idx="257">
                  <c:v>107.42493399999999</c:v>
                </c:pt>
                <c:pt idx="258">
                  <c:v>107.451122049668</c:v>
                </c:pt>
                <c:pt idx="259">
                  <c:v>107.890157</c:v>
                </c:pt>
                <c:pt idx="260">
                  <c:v>107.890157</c:v>
                </c:pt>
                <c:pt idx="261">
                  <c:v>107.890157</c:v>
                </c:pt>
                <c:pt idx="262">
                  <c:v>108.121476966777</c:v>
                </c:pt>
                <c:pt idx="263">
                  <c:v>108.307087</c:v>
                </c:pt>
                <c:pt idx="264">
                  <c:v>108.307087</c:v>
                </c:pt>
                <c:pt idx="265">
                  <c:v>108.331825727574</c:v>
                </c:pt>
                <c:pt idx="266">
                  <c:v>108.745108</c:v>
                </c:pt>
                <c:pt idx="267">
                  <c:v>108.745108</c:v>
                </c:pt>
                <c:pt idx="268">
                  <c:v>108.745108</c:v>
                </c:pt>
                <c:pt idx="269">
                  <c:v>108.958700744186</c:v>
                </c:pt>
                <c:pt idx="270">
                  <c:v>109.127794999999</c:v>
                </c:pt>
                <c:pt idx="271">
                  <c:v>109.127794999999</c:v>
                </c:pt>
                <c:pt idx="272">
                  <c:v>109.149873990033</c:v>
                </c:pt>
                <c:pt idx="273">
                  <c:v>109.518722999999</c:v>
                </c:pt>
                <c:pt idx="274">
                  <c:v>109.518722999999</c:v>
                </c:pt>
                <c:pt idx="275">
                  <c:v>109.518722999999</c:v>
                </c:pt>
                <c:pt idx="276">
                  <c:v>109.750050069767</c:v>
                </c:pt>
                <c:pt idx="277">
                  <c:v>109.933184</c:v>
                </c:pt>
                <c:pt idx="278">
                  <c:v>109.933184</c:v>
                </c:pt>
                <c:pt idx="279">
                  <c:v>109.956076112956</c:v>
                </c:pt>
                <c:pt idx="280">
                  <c:v>110.315991</c:v>
                </c:pt>
                <c:pt idx="281">
                  <c:v>110.315991</c:v>
                </c:pt>
                <c:pt idx="282">
                  <c:v>110.315991</c:v>
                </c:pt>
                <c:pt idx="283">
                  <c:v>110.48732118543001</c:v>
                </c:pt>
                <c:pt idx="284">
                  <c:v>110.62215500000001</c:v>
                </c:pt>
                <c:pt idx="285">
                  <c:v>110.62215500000001</c:v>
                </c:pt>
                <c:pt idx="286">
                  <c:v>110.636200860465</c:v>
                </c:pt>
                <c:pt idx="287">
                  <c:v>110.857033</c:v>
                </c:pt>
                <c:pt idx="288">
                  <c:v>110.857033</c:v>
                </c:pt>
                <c:pt idx="289">
                  <c:v>110.857033</c:v>
                </c:pt>
                <c:pt idx="290">
                  <c:v>110.977278465116</c:v>
                </c:pt>
                <c:pt idx="291">
                  <c:v>111.071198</c:v>
                </c:pt>
                <c:pt idx="292">
                  <c:v>111.071198</c:v>
                </c:pt>
                <c:pt idx="293">
                  <c:v>111.085418458471</c:v>
                </c:pt>
                <c:pt idx="294">
                  <c:v>111.29648</c:v>
                </c:pt>
                <c:pt idx="295">
                  <c:v>111.29648</c:v>
                </c:pt>
                <c:pt idx="296">
                  <c:v>111.29648</c:v>
                </c:pt>
                <c:pt idx="297">
                  <c:v>111.41363026489999</c:v>
                </c:pt>
                <c:pt idx="298">
                  <c:v>111.504594</c:v>
                </c:pt>
                <c:pt idx="299">
                  <c:v>111.504594</c:v>
                </c:pt>
                <c:pt idx="300">
                  <c:v>111.51907698671</c:v>
                </c:pt>
                <c:pt idx="301">
                  <c:v>111.73403500000001</c:v>
                </c:pt>
                <c:pt idx="302">
                  <c:v>111.73403500000001</c:v>
                </c:pt>
                <c:pt idx="303">
                  <c:v>111.73403500000001</c:v>
                </c:pt>
                <c:pt idx="304">
                  <c:v>111.845977458471</c:v>
                </c:pt>
                <c:pt idx="305">
                  <c:v>111.932239</c:v>
                </c:pt>
                <c:pt idx="306">
                  <c:v>111.932239</c:v>
                </c:pt>
                <c:pt idx="307">
                  <c:v>111.945146417218</c:v>
                </c:pt>
                <c:pt idx="308">
                  <c:v>112.12714099999999</c:v>
                </c:pt>
                <c:pt idx="309">
                  <c:v>112.12714099999999</c:v>
                </c:pt>
                <c:pt idx="310">
                  <c:v>112.12714099999999</c:v>
                </c:pt>
                <c:pt idx="311">
                  <c:v>112.230066116279</c:v>
                </c:pt>
                <c:pt idx="312">
                  <c:v>112.30937900000001</c:v>
                </c:pt>
                <c:pt idx="313">
                  <c:v>112.30937900000001</c:v>
                </c:pt>
                <c:pt idx="314">
                  <c:v>112.31841973089701</c:v>
                </c:pt>
                <c:pt idx="315">
                  <c:v>112.445442</c:v>
                </c:pt>
                <c:pt idx="316">
                  <c:v>112.445442</c:v>
                </c:pt>
                <c:pt idx="317">
                  <c:v>112.44544199999901</c:v>
                </c:pt>
                <c:pt idx="318">
                  <c:v>112.531873126245</c:v>
                </c:pt>
                <c:pt idx="319">
                  <c:v>112.597580999999</c:v>
                </c:pt>
                <c:pt idx="320">
                  <c:v>112.597580999999</c:v>
                </c:pt>
                <c:pt idx="321">
                  <c:v>112.60655807641101</c:v>
                </c:pt>
                <c:pt idx="322">
                  <c:v>112.732686</c:v>
                </c:pt>
                <c:pt idx="323">
                  <c:v>112.73268599999901</c:v>
                </c:pt>
                <c:pt idx="324">
                  <c:v>112.73268599999901</c:v>
                </c:pt>
                <c:pt idx="325">
                  <c:v>112.83072751495</c:v>
                </c:pt>
                <c:pt idx="326">
                  <c:v>112.90526199999999</c:v>
                </c:pt>
                <c:pt idx="327">
                  <c:v>112.90526199999999</c:v>
                </c:pt>
                <c:pt idx="328">
                  <c:v>112.914333581395</c:v>
                </c:pt>
                <c:pt idx="329">
                  <c:v>113.03528799999999</c:v>
                </c:pt>
                <c:pt idx="330">
                  <c:v>113.03528799999999</c:v>
                </c:pt>
                <c:pt idx="331">
                  <c:v>113.03528799999999</c:v>
                </c:pt>
                <c:pt idx="332">
                  <c:v>113.112764887417</c:v>
                </c:pt>
                <c:pt idx="333">
                  <c:v>113.171323</c:v>
                </c:pt>
                <c:pt idx="334">
                  <c:v>113.171323</c:v>
                </c:pt>
                <c:pt idx="335">
                  <c:v>113.17899944186</c:v>
                </c:pt>
                <c:pt idx="336">
                  <c:v>113.281352</c:v>
                </c:pt>
                <c:pt idx="337">
                  <c:v>113.281351999999</c:v>
                </c:pt>
                <c:pt idx="338">
                  <c:v>113.281351999999</c:v>
                </c:pt>
                <c:pt idx="339">
                  <c:v>113.35220685714199</c:v>
                </c:pt>
                <c:pt idx="340">
                  <c:v>113.405348</c:v>
                </c:pt>
                <c:pt idx="341">
                  <c:v>113.405348</c:v>
                </c:pt>
                <c:pt idx="342">
                  <c:v>113.41591925581299</c:v>
                </c:pt>
                <c:pt idx="343">
                  <c:v>113.549982</c:v>
                </c:pt>
                <c:pt idx="344">
                  <c:v>113.549982</c:v>
                </c:pt>
                <c:pt idx="345">
                  <c:v>113.549982</c:v>
                </c:pt>
                <c:pt idx="346">
                  <c:v>113.633663016556</c:v>
                </c:pt>
                <c:pt idx="347">
                  <c:v>113.696061</c:v>
                </c:pt>
                <c:pt idx="348">
                  <c:v>113.696061</c:v>
                </c:pt>
                <c:pt idx="349">
                  <c:v>113.707125611295</c:v>
                </c:pt>
                <c:pt idx="350">
                  <c:v>113.84744499999999</c:v>
                </c:pt>
                <c:pt idx="351">
                  <c:v>113.84744499999999</c:v>
                </c:pt>
                <c:pt idx="352">
                  <c:v>113.84744499999999</c:v>
                </c:pt>
                <c:pt idx="353">
                  <c:v>113.942522006644</c:v>
                </c:pt>
                <c:pt idx="354">
                  <c:v>114.012867999999</c:v>
                </c:pt>
                <c:pt idx="355">
                  <c:v>114.012867999999</c:v>
                </c:pt>
                <c:pt idx="356">
                  <c:v>114.023844407284</c:v>
                </c:pt>
                <c:pt idx="357">
                  <c:v>114.15699299999901</c:v>
                </c:pt>
                <c:pt idx="358">
                  <c:v>114.15699299999901</c:v>
                </c:pt>
                <c:pt idx="359">
                  <c:v>114.15699299999901</c:v>
                </c:pt>
                <c:pt idx="360">
                  <c:v>114.239650790697</c:v>
                </c:pt>
                <c:pt idx="361">
                  <c:v>114.300808</c:v>
                </c:pt>
                <c:pt idx="362">
                  <c:v>114.300808</c:v>
                </c:pt>
                <c:pt idx="363">
                  <c:v>114.312979431893</c:v>
                </c:pt>
                <c:pt idx="364">
                  <c:v>114.460094999999</c:v>
                </c:pt>
                <c:pt idx="365">
                  <c:v>114.460094999999</c:v>
                </c:pt>
                <c:pt idx="366">
                  <c:v>114.460095</c:v>
                </c:pt>
                <c:pt idx="367">
                  <c:v>114.53799439534799</c:v>
                </c:pt>
                <c:pt idx="368">
                  <c:v>114.594852</c:v>
                </c:pt>
                <c:pt idx="369">
                  <c:v>114.594852</c:v>
                </c:pt>
                <c:pt idx="370">
                  <c:v>114.605270083056</c:v>
                </c:pt>
                <c:pt idx="371">
                  <c:v>114.731193</c:v>
                </c:pt>
                <c:pt idx="372">
                  <c:v>114.731193</c:v>
                </c:pt>
                <c:pt idx="373">
                  <c:v>114.731193</c:v>
                </c:pt>
                <c:pt idx="374">
                  <c:v>114.817567524916</c:v>
                </c:pt>
                <c:pt idx="375">
                  <c:v>114.88061099999901</c:v>
                </c:pt>
                <c:pt idx="376">
                  <c:v>114.88061099999901</c:v>
                </c:pt>
                <c:pt idx="377">
                  <c:v>114.893922388704</c:v>
                </c:pt>
                <c:pt idx="378">
                  <c:v>115.047557999999</c:v>
                </c:pt>
                <c:pt idx="379">
                  <c:v>115.047557999999</c:v>
                </c:pt>
                <c:pt idx="380">
                  <c:v>115.047558</c:v>
                </c:pt>
                <c:pt idx="381">
                  <c:v>115.117101023255</c:v>
                </c:pt>
                <c:pt idx="382">
                  <c:v>115.16717199999999</c:v>
                </c:pt>
                <c:pt idx="383">
                  <c:v>115.16717199999999</c:v>
                </c:pt>
                <c:pt idx="384">
                  <c:v>115.177123388704</c:v>
                </c:pt>
                <c:pt idx="385">
                  <c:v>115.291979</c:v>
                </c:pt>
                <c:pt idx="386">
                  <c:v>115.291979</c:v>
                </c:pt>
                <c:pt idx="387">
                  <c:v>115.291979</c:v>
                </c:pt>
                <c:pt idx="388">
                  <c:v>115.368942953488</c:v>
                </c:pt>
                <c:pt idx="389">
                  <c:v>115.424357</c:v>
                </c:pt>
                <c:pt idx="390">
                  <c:v>115.42435699999901</c:v>
                </c:pt>
                <c:pt idx="391">
                  <c:v>115.435308661129</c:v>
                </c:pt>
                <c:pt idx="392">
                  <c:v>115.55621499999999</c:v>
                </c:pt>
                <c:pt idx="393">
                  <c:v>115.55621499999999</c:v>
                </c:pt>
                <c:pt idx="394">
                  <c:v>115.55621499999999</c:v>
                </c:pt>
                <c:pt idx="395">
                  <c:v>115.63091767549599</c:v>
                </c:pt>
                <c:pt idx="396">
                  <c:v>115.68439799999901</c:v>
                </c:pt>
                <c:pt idx="397">
                  <c:v>115.68439799999901</c:v>
                </c:pt>
                <c:pt idx="398">
                  <c:v>115.69737108970099</c:v>
                </c:pt>
                <c:pt idx="399">
                  <c:v>115.840593999999</c:v>
                </c:pt>
                <c:pt idx="400">
                  <c:v>115.840594</c:v>
                </c:pt>
                <c:pt idx="401">
                  <c:v>115.840593999999</c:v>
                </c:pt>
                <c:pt idx="402">
                  <c:v>115.91892744850399</c:v>
                </c:pt>
                <c:pt idx="403">
                  <c:v>115.97456200000001</c:v>
                </c:pt>
                <c:pt idx="404">
                  <c:v>115.97456200000001</c:v>
                </c:pt>
                <c:pt idx="405">
                  <c:v>115.986658198675</c:v>
                </c:pt>
                <c:pt idx="406">
                  <c:v>116.115064</c:v>
                </c:pt>
                <c:pt idx="407">
                  <c:v>116.115064</c:v>
                </c:pt>
                <c:pt idx="408">
                  <c:v>116.115064</c:v>
                </c:pt>
                <c:pt idx="409">
                  <c:v>116.178239813953</c:v>
                </c:pt>
                <c:pt idx="410">
                  <c:v>116.223108999999</c:v>
                </c:pt>
                <c:pt idx="411">
                  <c:v>116.22310899999999</c:v>
                </c:pt>
                <c:pt idx="412">
                  <c:v>116.235256873754</c:v>
                </c:pt>
                <c:pt idx="413">
                  <c:v>116.363743999999</c:v>
                </c:pt>
                <c:pt idx="414">
                  <c:v>116.363743999999</c:v>
                </c:pt>
                <c:pt idx="415">
                  <c:v>116.363744</c:v>
                </c:pt>
                <c:pt idx="416">
                  <c:v>116.427005916943</c:v>
                </c:pt>
                <c:pt idx="417">
                  <c:v>116.47132499999999</c:v>
                </c:pt>
                <c:pt idx="418">
                  <c:v>116.47132499999999</c:v>
                </c:pt>
                <c:pt idx="419">
                  <c:v>116.483440400662</c:v>
                </c:pt>
                <c:pt idx="420">
                  <c:v>116.606837999999</c:v>
                </c:pt>
                <c:pt idx="421">
                  <c:v>116.606837999999</c:v>
                </c:pt>
                <c:pt idx="422">
                  <c:v>116.606837999999</c:v>
                </c:pt>
                <c:pt idx="423">
                  <c:v>116.68839207308901</c:v>
                </c:pt>
                <c:pt idx="424">
                  <c:v>116.745526</c:v>
                </c:pt>
                <c:pt idx="425">
                  <c:v>116.745526</c:v>
                </c:pt>
                <c:pt idx="426">
                  <c:v>116.756973910299</c:v>
                </c:pt>
                <c:pt idx="427">
                  <c:v>116.873149</c:v>
                </c:pt>
                <c:pt idx="428">
                  <c:v>116.873149</c:v>
                </c:pt>
                <c:pt idx="429">
                  <c:v>116.873149</c:v>
                </c:pt>
                <c:pt idx="430">
                  <c:v>116.93534846843799</c:v>
                </c:pt>
                <c:pt idx="431">
                  <c:v>116.978329</c:v>
                </c:pt>
                <c:pt idx="432">
                  <c:v>116.978329</c:v>
                </c:pt>
                <c:pt idx="433">
                  <c:v>116.991436468438</c:v>
                </c:pt>
                <c:pt idx="434">
                  <c:v>117.124453</c:v>
                </c:pt>
                <c:pt idx="435">
                  <c:v>117.124453</c:v>
                </c:pt>
                <c:pt idx="436">
                  <c:v>117.124453</c:v>
                </c:pt>
                <c:pt idx="437">
                  <c:v>117.199671897009</c:v>
                </c:pt>
                <c:pt idx="438">
                  <c:v>117.251649</c:v>
                </c:pt>
                <c:pt idx="439">
                  <c:v>117.251649</c:v>
                </c:pt>
                <c:pt idx="440">
                  <c:v>117.263438209302</c:v>
                </c:pt>
                <c:pt idx="441">
                  <c:v>117.378382999999</c:v>
                </c:pt>
                <c:pt idx="442">
                  <c:v>117.378382999999</c:v>
                </c:pt>
                <c:pt idx="443">
                  <c:v>117.378382999999</c:v>
                </c:pt>
                <c:pt idx="444">
                  <c:v>117.432898576158</c:v>
                </c:pt>
                <c:pt idx="445">
                  <c:v>117.470359</c:v>
                </c:pt>
                <c:pt idx="446">
                  <c:v>117.470359</c:v>
                </c:pt>
                <c:pt idx="447">
                  <c:v>117.48206876744101</c:v>
                </c:pt>
                <c:pt idx="448">
                  <c:v>117.596239</c:v>
                </c:pt>
                <c:pt idx="449">
                  <c:v>117.596239</c:v>
                </c:pt>
                <c:pt idx="450">
                  <c:v>117.596239</c:v>
                </c:pt>
                <c:pt idx="451">
                  <c:v>117.679550119601</c:v>
                </c:pt>
                <c:pt idx="452">
                  <c:v>117.736332</c:v>
                </c:pt>
                <c:pt idx="453">
                  <c:v>117.736332</c:v>
                </c:pt>
                <c:pt idx="454">
                  <c:v>117.749545437086</c:v>
                </c:pt>
                <c:pt idx="455">
                  <c:v>117.873933999999</c:v>
                </c:pt>
                <c:pt idx="456">
                  <c:v>117.873933999999</c:v>
                </c:pt>
                <c:pt idx="457">
                  <c:v>117.873933999999</c:v>
                </c:pt>
                <c:pt idx="458">
                  <c:v>117.93628433112499</c:v>
                </c:pt>
                <c:pt idx="459">
                  <c:v>117.978544</c:v>
                </c:pt>
                <c:pt idx="460">
                  <c:v>117.978544</c:v>
                </c:pt>
                <c:pt idx="461">
                  <c:v>117.98850834219201</c:v>
                </c:pt>
                <c:pt idx="462">
                  <c:v>118.081966999999</c:v>
                </c:pt>
                <c:pt idx="463">
                  <c:v>118.08196700000001</c:v>
                </c:pt>
                <c:pt idx="464">
                  <c:v>118.081966999999</c:v>
                </c:pt>
                <c:pt idx="465">
                  <c:v>118.145975239202</c:v>
                </c:pt>
                <c:pt idx="466">
                  <c:v>118.189003</c:v>
                </c:pt>
                <c:pt idx="467">
                  <c:v>118.189003</c:v>
                </c:pt>
                <c:pt idx="468">
                  <c:v>118.201078894039</c:v>
                </c:pt>
                <c:pt idx="469">
                  <c:v>118.31056700000001</c:v>
                </c:pt>
                <c:pt idx="470">
                  <c:v>118.31056700000001</c:v>
                </c:pt>
                <c:pt idx="471">
                  <c:v>118.31056700000001</c:v>
                </c:pt>
                <c:pt idx="472">
                  <c:v>118.372976767441</c:v>
                </c:pt>
                <c:pt idx="473">
                  <c:v>118.41493</c:v>
                </c:pt>
                <c:pt idx="474">
                  <c:v>118.41493</c:v>
                </c:pt>
                <c:pt idx="475">
                  <c:v>118.424574651162</c:v>
                </c:pt>
                <c:pt idx="476">
                  <c:v>118.511698</c:v>
                </c:pt>
                <c:pt idx="477">
                  <c:v>118.511698</c:v>
                </c:pt>
                <c:pt idx="478">
                  <c:v>118.511698</c:v>
                </c:pt>
                <c:pt idx="479">
                  <c:v>118.586300667774</c:v>
                </c:pt>
                <c:pt idx="480">
                  <c:v>118.635761</c:v>
                </c:pt>
                <c:pt idx="481">
                  <c:v>118.635761</c:v>
                </c:pt>
                <c:pt idx="482">
                  <c:v>118.647718740863</c:v>
                </c:pt>
                <c:pt idx="483">
                  <c:v>118.755737</c:v>
                </c:pt>
                <c:pt idx="484">
                  <c:v>118.755737</c:v>
                </c:pt>
                <c:pt idx="485">
                  <c:v>118.755737</c:v>
                </c:pt>
                <c:pt idx="486">
                  <c:v>118.81031120598</c:v>
                </c:pt>
                <c:pt idx="487">
                  <c:v>118.846493</c:v>
                </c:pt>
                <c:pt idx="488">
                  <c:v>118.846493</c:v>
                </c:pt>
                <c:pt idx="489">
                  <c:v>118.860427448504</c:v>
                </c:pt>
                <c:pt idx="490">
                  <c:v>118.981792</c:v>
                </c:pt>
                <c:pt idx="491">
                  <c:v>118.981792</c:v>
                </c:pt>
                <c:pt idx="492">
                  <c:v>118.981792</c:v>
                </c:pt>
                <c:pt idx="493">
                  <c:v>119.04196168211899</c:v>
                </c:pt>
                <c:pt idx="494">
                  <c:v>119.081633999999</c:v>
                </c:pt>
                <c:pt idx="495">
                  <c:v>119.081633999999</c:v>
                </c:pt>
                <c:pt idx="496">
                  <c:v>119.093294737541</c:v>
                </c:pt>
                <c:pt idx="497">
                  <c:v>119.194856</c:v>
                </c:pt>
                <c:pt idx="498">
                  <c:v>119.194856</c:v>
                </c:pt>
                <c:pt idx="499">
                  <c:v>119.194856</c:v>
                </c:pt>
                <c:pt idx="500">
                  <c:v>119.26784646511599</c:v>
                </c:pt>
                <c:pt idx="501">
                  <c:v>119.31557100000001</c:v>
                </c:pt>
                <c:pt idx="502">
                  <c:v>119.31557100000001</c:v>
                </c:pt>
                <c:pt idx="503">
                  <c:v>119.32525977076401</c:v>
                </c:pt>
                <c:pt idx="504">
                  <c:v>119.406706</c:v>
                </c:pt>
                <c:pt idx="505">
                  <c:v>119.406706</c:v>
                </c:pt>
                <c:pt idx="506">
                  <c:v>119.406706</c:v>
                </c:pt>
                <c:pt idx="507">
                  <c:v>119.465392645695</c:v>
                </c:pt>
                <c:pt idx="508">
                  <c:v>119.50355500000001</c:v>
                </c:pt>
                <c:pt idx="509">
                  <c:v>119.50355500000001</c:v>
                </c:pt>
                <c:pt idx="510">
                  <c:v>119.515976209302</c:v>
                </c:pt>
                <c:pt idx="511">
                  <c:v>119.620392</c:v>
                </c:pt>
                <c:pt idx="512">
                  <c:v>119.620392</c:v>
                </c:pt>
                <c:pt idx="513">
                  <c:v>119.620392</c:v>
                </c:pt>
                <c:pt idx="514">
                  <c:v>119.66939648172701</c:v>
                </c:pt>
                <c:pt idx="515">
                  <c:v>119.70099500000001</c:v>
                </c:pt>
                <c:pt idx="516">
                  <c:v>119.70099500000001</c:v>
                </c:pt>
                <c:pt idx="517">
                  <c:v>119.712975201986</c:v>
                </c:pt>
                <c:pt idx="518">
                  <c:v>119.810632</c:v>
                </c:pt>
                <c:pt idx="519">
                  <c:v>119.810632</c:v>
                </c:pt>
                <c:pt idx="520">
                  <c:v>119.810632</c:v>
                </c:pt>
                <c:pt idx="521">
                  <c:v>119.88157216278999</c:v>
                </c:pt>
                <c:pt idx="522">
                  <c:v>119.92731499999999</c:v>
                </c:pt>
                <c:pt idx="523">
                  <c:v>119.92731499999999</c:v>
                </c:pt>
                <c:pt idx="524">
                  <c:v>119.93855835215901</c:v>
                </c:pt>
                <c:pt idx="525">
                  <c:v>120.02986799999999</c:v>
                </c:pt>
                <c:pt idx="526">
                  <c:v>120.02986799999999</c:v>
                </c:pt>
                <c:pt idx="527">
                  <c:v>120.02986799999999</c:v>
                </c:pt>
                <c:pt idx="528">
                  <c:v>120.084084425249</c:v>
                </c:pt>
                <c:pt idx="529">
                  <c:v>120.118559</c:v>
                </c:pt>
                <c:pt idx="530">
                  <c:v>120.118559</c:v>
                </c:pt>
                <c:pt idx="531">
                  <c:v>120.12708812956799</c:v>
                </c:pt>
                <c:pt idx="532">
                  <c:v>120.196355</c:v>
                </c:pt>
                <c:pt idx="533">
                  <c:v>120.196355</c:v>
                </c:pt>
                <c:pt idx="534">
                  <c:v>120.196355</c:v>
                </c:pt>
                <c:pt idx="535">
                  <c:v>120.24953955813901</c:v>
                </c:pt>
                <c:pt idx="536">
                  <c:v>120.28335800000001</c:v>
                </c:pt>
                <c:pt idx="537">
                  <c:v>120.28335800000001</c:v>
                </c:pt>
                <c:pt idx="538">
                  <c:v>120.293922285714</c:v>
                </c:pt>
                <c:pt idx="539">
                  <c:v>120.37688300000001</c:v>
                </c:pt>
                <c:pt idx="540">
                  <c:v>120.37688300000001</c:v>
                </c:pt>
                <c:pt idx="541">
                  <c:v>120.376882999999</c:v>
                </c:pt>
                <c:pt idx="542">
                  <c:v>120.431072634551</c:v>
                </c:pt>
                <c:pt idx="543">
                  <c:v>120.46505099999899</c:v>
                </c:pt>
                <c:pt idx="544">
                  <c:v>120.46505099999899</c:v>
                </c:pt>
                <c:pt idx="545">
                  <c:v>120.477330534883</c:v>
                </c:pt>
                <c:pt idx="546">
                  <c:v>120.573761</c:v>
                </c:pt>
                <c:pt idx="547">
                  <c:v>120.573761</c:v>
                </c:pt>
                <c:pt idx="548">
                  <c:v>120.573761</c:v>
                </c:pt>
                <c:pt idx="549">
                  <c:v>120.618539604651</c:v>
                </c:pt>
                <c:pt idx="550">
                  <c:v>120.64661700000001</c:v>
                </c:pt>
                <c:pt idx="551">
                  <c:v>120.64661700000001</c:v>
                </c:pt>
                <c:pt idx="552">
                  <c:v>120.65893676744101</c:v>
                </c:pt>
                <c:pt idx="553">
                  <c:v>120.752566999999</c:v>
                </c:pt>
                <c:pt idx="554">
                  <c:v>120.752566999999</c:v>
                </c:pt>
                <c:pt idx="555">
                  <c:v>120.752566999999</c:v>
                </c:pt>
                <c:pt idx="556">
                  <c:v>120.797662761589</c:v>
                </c:pt>
                <c:pt idx="557">
                  <c:v>120.82578700000001</c:v>
                </c:pt>
                <c:pt idx="558">
                  <c:v>120.82578700000001</c:v>
                </c:pt>
                <c:pt idx="559">
                  <c:v>120.836655139534</c:v>
                </c:pt>
                <c:pt idx="560">
                  <c:v>120.919253</c:v>
                </c:pt>
                <c:pt idx="561">
                  <c:v>120.919253</c:v>
                </c:pt>
                <c:pt idx="562">
                  <c:v>120.919253</c:v>
                </c:pt>
                <c:pt idx="563">
                  <c:v>120.973855431893</c:v>
                </c:pt>
                <c:pt idx="564">
                  <c:v>121.007615</c:v>
                </c:pt>
                <c:pt idx="565">
                  <c:v>121.007615</c:v>
                </c:pt>
                <c:pt idx="566">
                  <c:v>121.02207496026401</c:v>
                </c:pt>
                <c:pt idx="567">
                  <c:v>121.128918</c:v>
                </c:pt>
                <c:pt idx="568">
                  <c:v>121.128918</c:v>
                </c:pt>
                <c:pt idx="569">
                  <c:v>121.128918</c:v>
                </c:pt>
                <c:pt idx="570">
                  <c:v>121.17480005980001</c:v>
                </c:pt>
                <c:pt idx="571">
                  <c:v>121.20316800000001</c:v>
                </c:pt>
                <c:pt idx="572">
                  <c:v>121.20316800000001</c:v>
                </c:pt>
                <c:pt idx="573">
                  <c:v>121.213724013289</c:v>
                </c:pt>
                <c:pt idx="574">
                  <c:v>121.291428</c:v>
                </c:pt>
                <c:pt idx="575">
                  <c:v>121.291428</c:v>
                </c:pt>
                <c:pt idx="576">
                  <c:v>121.291428</c:v>
                </c:pt>
                <c:pt idx="577">
                  <c:v>121.350134196013</c:v>
                </c:pt>
                <c:pt idx="578">
                  <c:v>121.385922999999</c:v>
                </c:pt>
                <c:pt idx="579">
                  <c:v>121.385922999999</c:v>
                </c:pt>
                <c:pt idx="580">
                  <c:v>121.396492887043</c:v>
                </c:pt>
                <c:pt idx="581">
                  <c:v>121.474299</c:v>
                </c:pt>
                <c:pt idx="582">
                  <c:v>121.474299</c:v>
                </c:pt>
                <c:pt idx="583">
                  <c:v>121.474299</c:v>
                </c:pt>
                <c:pt idx="584">
                  <c:v>121.52215733222501</c:v>
                </c:pt>
                <c:pt idx="585">
                  <c:v>121.551333</c:v>
                </c:pt>
                <c:pt idx="586">
                  <c:v>121.551333</c:v>
                </c:pt>
                <c:pt idx="587">
                  <c:v>121.560827372093</c:v>
                </c:pt>
                <c:pt idx="588">
                  <c:v>121.62857099999999</c:v>
                </c:pt>
                <c:pt idx="589">
                  <c:v>121.62857099999999</c:v>
                </c:pt>
                <c:pt idx="590">
                  <c:v>121.62857099999999</c:v>
                </c:pt>
                <c:pt idx="591">
                  <c:v>121.67742726578</c:v>
                </c:pt>
                <c:pt idx="592">
                  <c:v>121.706793</c:v>
                </c:pt>
                <c:pt idx="593">
                  <c:v>121.706793</c:v>
                </c:pt>
                <c:pt idx="594">
                  <c:v>121.721223491694</c:v>
                </c:pt>
                <c:pt idx="595">
                  <c:v>121.824186999999</c:v>
                </c:pt>
                <c:pt idx="596">
                  <c:v>121.82418699999999</c:v>
                </c:pt>
                <c:pt idx="597">
                  <c:v>121.82418699999999</c:v>
                </c:pt>
                <c:pt idx="598">
                  <c:v>121.873361179401</c:v>
                </c:pt>
                <c:pt idx="599">
                  <c:v>121.902917999999</c:v>
                </c:pt>
                <c:pt idx="600">
                  <c:v>121.902917999999</c:v>
                </c:pt>
                <c:pt idx="601">
                  <c:v>121.91405970099601</c:v>
                </c:pt>
                <c:pt idx="602">
                  <c:v>121.99117200000001</c:v>
                </c:pt>
                <c:pt idx="603">
                  <c:v>121.99117200000001</c:v>
                </c:pt>
                <c:pt idx="604">
                  <c:v>121.99117200000001</c:v>
                </c:pt>
                <c:pt idx="605">
                  <c:v>122.038346274834</c:v>
                </c:pt>
                <c:pt idx="606">
                  <c:v>122.066551</c:v>
                </c:pt>
                <c:pt idx="607">
                  <c:v>122.066551</c:v>
                </c:pt>
                <c:pt idx="608">
                  <c:v>122.077132043189</c:v>
                </c:pt>
                <c:pt idx="609">
                  <c:v>122.150364</c:v>
                </c:pt>
                <c:pt idx="610">
                  <c:v>122.150364</c:v>
                </c:pt>
                <c:pt idx="611">
                  <c:v>122.150364</c:v>
                </c:pt>
                <c:pt idx="612">
                  <c:v>122.21233653488299</c:v>
                </c:pt>
                <c:pt idx="613">
                  <c:v>122.249061</c:v>
                </c:pt>
                <c:pt idx="614">
                  <c:v>122.249061</c:v>
                </c:pt>
                <c:pt idx="615">
                  <c:v>122.25934705629101</c:v>
                </c:pt>
                <c:pt idx="616">
                  <c:v>122.328712</c:v>
                </c:pt>
                <c:pt idx="617">
                  <c:v>122.328712</c:v>
                </c:pt>
                <c:pt idx="618">
                  <c:v>122.328712</c:v>
                </c:pt>
                <c:pt idx="619">
                  <c:v>122.38035797674399</c:v>
                </c:pt>
                <c:pt idx="620">
                  <c:v>122.410963</c:v>
                </c:pt>
                <c:pt idx="621">
                  <c:v>122.410963</c:v>
                </c:pt>
                <c:pt idx="622">
                  <c:v>122.419839192691</c:v>
                </c:pt>
                <c:pt idx="623">
                  <c:v>122.47946899999999</c:v>
                </c:pt>
                <c:pt idx="624">
                  <c:v>122.47946899999999</c:v>
                </c:pt>
                <c:pt idx="625">
                  <c:v>122.47946899999999</c:v>
                </c:pt>
                <c:pt idx="626">
                  <c:v>122.51781680730799</c:v>
                </c:pt>
                <c:pt idx="627">
                  <c:v>122.54022000000001</c:v>
                </c:pt>
                <c:pt idx="628">
                  <c:v>122.54022000000001</c:v>
                </c:pt>
                <c:pt idx="629">
                  <c:v>122.55310490066201</c:v>
                </c:pt>
                <c:pt idx="630">
                  <c:v>122.63750099999901</c:v>
                </c:pt>
                <c:pt idx="631">
                  <c:v>122.63750099999901</c:v>
                </c:pt>
                <c:pt idx="632">
                  <c:v>122.63750099999901</c:v>
                </c:pt>
                <c:pt idx="633">
                  <c:v>122.68758967109601</c:v>
                </c:pt>
                <c:pt idx="634">
                  <c:v>122.716852</c:v>
                </c:pt>
                <c:pt idx="635">
                  <c:v>122.71685199999899</c:v>
                </c:pt>
                <c:pt idx="636">
                  <c:v>122.728069142857</c:v>
                </c:pt>
                <c:pt idx="637">
                  <c:v>122.801261</c:v>
                </c:pt>
                <c:pt idx="638">
                  <c:v>122.801261</c:v>
                </c:pt>
                <c:pt idx="639">
                  <c:v>122.801261</c:v>
                </c:pt>
                <c:pt idx="640">
                  <c:v>122.85178906644499</c:v>
                </c:pt>
                <c:pt idx="641">
                  <c:v>122.880889</c:v>
                </c:pt>
                <c:pt idx="642">
                  <c:v>122.880889</c:v>
                </c:pt>
                <c:pt idx="643">
                  <c:v>122.89086175747499</c:v>
                </c:pt>
                <c:pt idx="644">
                  <c:v>122.955933999999</c:v>
                </c:pt>
                <c:pt idx="645">
                  <c:v>122.955934</c:v>
                </c:pt>
                <c:pt idx="646">
                  <c:v>122.955934</c:v>
                </c:pt>
                <c:pt idx="647">
                  <c:v>122.99015790033199</c:v>
                </c:pt>
                <c:pt idx="648">
                  <c:v>123.009868</c:v>
                </c:pt>
                <c:pt idx="649">
                  <c:v>123.009868</c:v>
                </c:pt>
                <c:pt idx="650">
                  <c:v>123.023341335548</c:v>
                </c:pt>
                <c:pt idx="651">
                  <c:v>123.10878200000001</c:v>
                </c:pt>
                <c:pt idx="652">
                  <c:v>123.10878200000001</c:v>
                </c:pt>
                <c:pt idx="653">
                  <c:v>123.10878200000001</c:v>
                </c:pt>
                <c:pt idx="654">
                  <c:v>123.164270635761</c:v>
                </c:pt>
                <c:pt idx="655">
                  <c:v>123.196061</c:v>
                </c:pt>
                <c:pt idx="656">
                  <c:v>123.196061</c:v>
                </c:pt>
                <c:pt idx="657">
                  <c:v>123.202269843853</c:v>
                </c:pt>
                <c:pt idx="658">
                  <c:v>123.241643</c:v>
                </c:pt>
                <c:pt idx="659">
                  <c:v>123.241643</c:v>
                </c:pt>
                <c:pt idx="660">
                  <c:v>123.241643</c:v>
                </c:pt>
                <c:pt idx="661">
                  <c:v>123.291686109634</c:v>
                </c:pt>
                <c:pt idx="662">
                  <c:v>123.32009600000001</c:v>
                </c:pt>
                <c:pt idx="663">
                  <c:v>123.32009600000001</c:v>
                </c:pt>
                <c:pt idx="664">
                  <c:v>123.33094562913899</c:v>
                </c:pt>
                <c:pt idx="665">
                  <c:v>123.39811</c:v>
                </c:pt>
                <c:pt idx="666">
                  <c:v>123.39811</c:v>
                </c:pt>
                <c:pt idx="667">
                  <c:v>123.39811</c:v>
                </c:pt>
                <c:pt idx="668">
                  <c:v>123.452870235099</c:v>
                </c:pt>
                <c:pt idx="669">
                  <c:v>123.483797</c:v>
                </c:pt>
                <c:pt idx="670">
                  <c:v>123.483797</c:v>
                </c:pt>
                <c:pt idx="671">
                  <c:v>123.492973930232</c:v>
                </c:pt>
                <c:pt idx="672">
                  <c:v>123.549565</c:v>
                </c:pt>
                <c:pt idx="673">
                  <c:v>123.549565</c:v>
                </c:pt>
                <c:pt idx="674">
                  <c:v>123.549565</c:v>
                </c:pt>
                <c:pt idx="675">
                  <c:v>123.576884438538</c:v>
                </c:pt>
                <c:pt idx="676">
                  <c:v>123.59217200000001</c:v>
                </c:pt>
                <c:pt idx="677">
                  <c:v>123.59217200000001</c:v>
                </c:pt>
                <c:pt idx="678">
                  <c:v>123.601728536423</c:v>
                </c:pt>
                <c:pt idx="679">
                  <c:v>123.65929</c:v>
                </c:pt>
                <c:pt idx="680">
                  <c:v>123.65929</c:v>
                </c:pt>
                <c:pt idx="681">
                  <c:v>123.65929</c:v>
                </c:pt>
                <c:pt idx="682">
                  <c:v>123.694264036544</c:v>
                </c:pt>
                <c:pt idx="683">
                  <c:v>123.713835</c:v>
                </c:pt>
                <c:pt idx="684">
                  <c:v>123.71383499999899</c:v>
                </c:pt>
                <c:pt idx="685">
                  <c:v>123.72101114285699</c:v>
                </c:pt>
                <c:pt idx="686">
                  <c:v>123.764067999999</c:v>
                </c:pt>
                <c:pt idx="687">
                  <c:v>123.764067999999</c:v>
                </c:pt>
                <c:pt idx="688">
                  <c:v>123.76406799999999</c:v>
                </c:pt>
                <c:pt idx="689">
                  <c:v>123.807250079734</c:v>
                </c:pt>
                <c:pt idx="690">
                  <c:v>123.831067</c:v>
                </c:pt>
                <c:pt idx="691">
                  <c:v>123.831067</c:v>
                </c:pt>
                <c:pt idx="692">
                  <c:v>123.84586728571399</c:v>
                </c:pt>
                <c:pt idx="693">
                  <c:v>123.934669</c:v>
                </c:pt>
                <c:pt idx="694">
                  <c:v>123.934669</c:v>
                </c:pt>
                <c:pt idx="695">
                  <c:v>123.934669</c:v>
                </c:pt>
                <c:pt idx="696">
                  <c:v>123.97729486046499</c:v>
                </c:pt>
                <c:pt idx="697">
                  <c:v>124.000805</c:v>
                </c:pt>
                <c:pt idx="698">
                  <c:v>124.000805</c:v>
                </c:pt>
                <c:pt idx="699">
                  <c:v>124.012459591362</c:v>
                </c:pt>
                <c:pt idx="700">
                  <c:v>124.080533</c:v>
                </c:pt>
                <c:pt idx="701">
                  <c:v>124.080533</c:v>
                </c:pt>
                <c:pt idx="702">
                  <c:v>124.080533</c:v>
                </c:pt>
                <c:pt idx="703">
                  <c:v>124.134165748344</c:v>
                </c:pt>
                <c:pt idx="704">
                  <c:v>124.163595</c:v>
                </c:pt>
                <c:pt idx="705">
                  <c:v>124.163595</c:v>
                </c:pt>
                <c:pt idx="706">
                  <c:v>124.16918241528199</c:v>
                </c:pt>
                <c:pt idx="707">
                  <c:v>124.20181799999899</c:v>
                </c:pt>
                <c:pt idx="708">
                  <c:v>124.201818</c:v>
                </c:pt>
                <c:pt idx="709">
                  <c:v>124.201818</c:v>
                </c:pt>
                <c:pt idx="710">
                  <c:v>124.226283049833</c:v>
                </c:pt>
                <c:pt idx="711">
                  <c:v>124.239582</c:v>
                </c:pt>
                <c:pt idx="712">
                  <c:v>124.239582</c:v>
                </c:pt>
                <c:pt idx="713">
                  <c:v>124.25469362790599</c:v>
                </c:pt>
                <c:pt idx="714">
                  <c:v>124.34066199999999</c:v>
                </c:pt>
                <c:pt idx="715">
                  <c:v>124.34066199999999</c:v>
                </c:pt>
                <c:pt idx="716">
                  <c:v>124.34066199999999</c:v>
                </c:pt>
                <c:pt idx="717">
                  <c:v>124.386421509933</c:v>
                </c:pt>
                <c:pt idx="718">
                  <c:v>124.411169</c:v>
                </c:pt>
                <c:pt idx="719">
                  <c:v>124.411169</c:v>
                </c:pt>
                <c:pt idx="720">
                  <c:v>124.42433067774</c:v>
                </c:pt>
                <c:pt idx="721">
                  <c:v>124.499206</c:v>
                </c:pt>
                <c:pt idx="722">
                  <c:v>124.499206</c:v>
                </c:pt>
                <c:pt idx="723">
                  <c:v>124.499206</c:v>
                </c:pt>
                <c:pt idx="724">
                  <c:v>124.533812046511</c:v>
                </c:pt>
                <c:pt idx="725">
                  <c:v>124.552351</c:v>
                </c:pt>
                <c:pt idx="726">
                  <c:v>124.552351</c:v>
                </c:pt>
                <c:pt idx="727">
                  <c:v>124.561346894039</c:v>
                </c:pt>
                <c:pt idx="728">
                  <c:v>124.611411</c:v>
                </c:pt>
                <c:pt idx="729">
                  <c:v>124.611411</c:v>
                </c:pt>
                <c:pt idx="730">
                  <c:v>124.611411</c:v>
                </c:pt>
                <c:pt idx="731">
                  <c:v>124.64258216279001</c:v>
                </c:pt>
                <c:pt idx="732">
                  <c:v>124.65928099999999</c:v>
                </c:pt>
                <c:pt idx="733">
                  <c:v>124.65928099999999</c:v>
                </c:pt>
                <c:pt idx="734">
                  <c:v>124.66812216943499</c:v>
                </c:pt>
                <c:pt idx="735">
                  <c:v>124.717133</c:v>
                </c:pt>
                <c:pt idx="736">
                  <c:v>124.717133</c:v>
                </c:pt>
                <c:pt idx="737">
                  <c:v>124.717132999999</c:v>
                </c:pt>
                <c:pt idx="738">
                  <c:v>124.773776063122</c:v>
                </c:pt>
                <c:pt idx="739">
                  <c:v>124.803679</c:v>
                </c:pt>
                <c:pt idx="740">
                  <c:v>124.803679</c:v>
                </c:pt>
                <c:pt idx="741">
                  <c:v>124.81049953156101</c:v>
                </c:pt>
                <c:pt idx="742">
                  <c:v>124.84830899999901</c:v>
                </c:pt>
                <c:pt idx="743">
                  <c:v>124.848309</c:v>
                </c:pt>
                <c:pt idx="744">
                  <c:v>124.848309</c:v>
                </c:pt>
                <c:pt idx="745">
                  <c:v>124.894730970099</c:v>
                </c:pt>
                <c:pt idx="746">
                  <c:v>124.91923800000001</c:v>
                </c:pt>
                <c:pt idx="747">
                  <c:v>124.91923800000001</c:v>
                </c:pt>
                <c:pt idx="748">
                  <c:v>124.93065525249099</c:v>
                </c:pt>
                <c:pt idx="749">
                  <c:v>124.992357</c:v>
                </c:pt>
                <c:pt idx="750">
                  <c:v>124.992357</c:v>
                </c:pt>
                <c:pt idx="751">
                  <c:v>124.992357</c:v>
                </c:pt>
                <c:pt idx="752">
                  <c:v>125.006159112956</c:v>
                </c:pt>
                <c:pt idx="753">
                  <c:v>125.01333899999899</c:v>
                </c:pt>
                <c:pt idx="754">
                  <c:v>125.01333899999899</c:v>
                </c:pt>
                <c:pt idx="755">
                  <c:v>125.025457036544</c:v>
                </c:pt>
                <c:pt idx="756">
                  <c:v>125.09094599999899</c:v>
                </c:pt>
                <c:pt idx="757">
                  <c:v>125.090946</c:v>
                </c:pt>
                <c:pt idx="758">
                  <c:v>125.090946</c:v>
                </c:pt>
                <c:pt idx="759">
                  <c:v>125.121855707641</c:v>
                </c:pt>
                <c:pt idx="760">
                  <c:v>125.137935</c:v>
                </c:pt>
                <c:pt idx="761">
                  <c:v>125.137934999999</c:v>
                </c:pt>
                <c:pt idx="762">
                  <c:v>125.146606255813</c:v>
                </c:pt>
                <c:pt idx="763">
                  <c:v>125.19231099999899</c:v>
                </c:pt>
                <c:pt idx="764">
                  <c:v>125.19231099999899</c:v>
                </c:pt>
                <c:pt idx="765">
                  <c:v>125.19231099999899</c:v>
                </c:pt>
                <c:pt idx="766">
                  <c:v>125.241523963576</c:v>
                </c:pt>
                <c:pt idx="767">
                  <c:v>125.266995999999</c:v>
                </c:pt>
                <c:pt idx="768">
                  <c:v>125.266995999999</c:v>
                </c:pt>
                <c:pt idx="769">
                  <c:v>125.27626095681001</c:v>
                </c:pt>
                <c:pt idx="770">
                  <c:v>125.325095</c:v>
                </c:pt>
                <c:pt idx="771">
                  <c:v>125.325095</c:v>
                </c:pt>
                <c:pt idx="772">
                  <c:v>125.325095</c:v>
                </c:pt>
                <c:pt idx="773">
                  <c:v>125.365501916943</c:v>
                </c:pt>
                <c:pt idx="774">
                  <c:v>125.386213</c:v>
                </c:pt>
                <c:pt idx="775">
                  <c:v>125.386213</c:v>
                </c:pt>
                <c:pt idx="776">
                  <c:v>125.39483813576101</c:v>
                </c:pt>
                <c:pt idx="777">
                  <c:v>125.43937200000001</c:v>
                </c:pt>
                <c:pt idx="778">
                  <c:v>125.43937200000001</c:v>
                </c:pt>
                <c:pt idx="779">
                  <c:v>125.43937200000001</c:v>
                </c:pt>
                <c:pt idx="780">
                  <c:v>125.464452611295</c:v>
                </c:pt>
                <c:pt idx="781">
                  <c:v>125.477307999999</c:v>
                </c:pt>
                <c:pt idx="782">
                  <c:v>125.47730799999999</c:v>
                </c:pt>
                <c:pt idx="783">
                  <c:v>125.487347790697</c:v>
                </c:pt>
                <c:pt idx="784">
                  <c:v>125.53898100000001</c:v>
                </c:pt>
                <c:pt idx="785">
                  <c:v>125.53898100000001</c:v>
                </c:pt>
                <c:pt idx="786">
                  <c:v>125.538980999999</c:v>
                </c:pt>
                <c:pt idx="787">
                  <c:v>125.56413382392</c:v>
                </c:pt>
                <c:pt idx="788">
                  <c:v>125.57683599999901</c:v>
                </c:pt>
                <c:pt idx="789">
                  <c:v>125.57683599999901</c:v>
                </c:pt>
                <c:pt idx="790">
                  <c:v>125.589063483443</c:v>
                </c:pt>
                <c:pt idx="791">
                  <c:v>125.65069</c:v>
                </c:pt>
                <c:pt idx="792">
                  <c:v>125.65069</c:v>
                </c:pt>
                <c:pt idx="793">
                  <c:v>125.65069</c:v>
                </c:pt>
                <c:pt idx="794">
                  <c:v>125.72040893687701</c:v>
                </c:pt>
                <c:pt idx="795">
                  <c:v>125.755617</c:v>
                </c:pt>
                <c:pt idx="796">
                  <c:v>125.75561699999901</c:v>
                </c:pt>
                <c:pt idx="797">
                  <c:v>125.766855372093</c:v>
                </c:pt>
                <c:pt idx="798">
                  <c:v>125.823272</c:v>
                </c:pt>
                <c:pt idx="799">
                  <c:v>125.823272</c:v>
                </c:pt>
                <c:pt idx="800">
                  <c:v>125.823272</c:v>
                </c:pt>
                <c:pt idx="801">
                  <c:v>125.85717555813901</c:v>
                </c:pt>
                <c:pt idx="802">
                  <c:v>125.874043</c:v>
                </c:pt>
                <c:pt idx="803">
                  <c:v>125.874043</c:v>
                </c:pt>
                <c:pt idx="804">
                  <c:v>125.881208282392</c:v>
                </c:pt>
                <c:pt idx="805">
                  <c:v>125.91717800000001</c:v>
                </c:pt>
                <c:pt idx="806">
                  <c:v>125.917177999999</c:v>
                </c:pt>
                <c:pt idx="807">
                  <c:v>125.917177999999</c:v>
                </c:pt>
                <c:pt idx="808">
                  <c:v>125.950017126245</c:v>
                </c:pt>
                <c:pt idx="809">
                  <c:v>125.96635499999999</c:v>
                </c:pt>
                <c:pt idx="810">
                  <c:v>125.96635499999999</c:v>
                </c:pt>
                <c:pt idx="811">
                  <c:v>125.97551399003299</c:v>
                </c:pt>
                <c:pt idx="812">
                  <c:v>126.020411</c:v>
                </c:pt>
                <c:pt idx="813">
                  <c:v>126.020411</c:v>
                </c:pt>
                <c:pt idx="814">
                  <c:v>126.020411</c:v>
                </c:pt>
                <c:pt idx="815">
                  <c:v>126.052038046357</c:v>
                </c:pt>
                <c:pt idx="816">
                  <c:v>126.06769499999901</c:v>
                </c:pt>
                <c:pt idx="817">
                  <c:v>126.06769499999901</c:v>
                </c:pt>
                <c:pt idx="818">
                  <c:v>126.07906054484999</c:v>
                </c:pt>
                <c:pt idx="819">
                  <c:v>126.13477399999999</c:v>
                </c:pt>
                <c:pt idx="820">
                  <c:v>126.13477399999999</c:v>
                </c:pt>
                <c:pt idx="821">
                  <c:v>126.13477399999999</c:v>
                </c:pt>
                <c:pt idx="822">
                  <c:v>126.166450418604</c:v>
                </c:pt>
                <c:pt idx="823">
                  <c:v>126.18197499999999</c:v>
                </c:pt>
                <c:pt idx="824">
                  <c:v>126.18197499999999</c:v>
                </c:pt>
                <c:pt idx="825">
                  <c:v>126.18477456291301</c:v>
                </c:pt>
                <c:pt idx="826">
                  <c:v>126.198234</c:v>
                </c:pt>
                <c:pt idx="827">
                  <c:v>126.198234</c:v>
                </c:pt>
                <c:pt idx="828">
                  <c:v>126.198234</c:v>
                </c:pt>
                <c:pt idx="829">
                  <c:v>126.235920757475</c:v>
                </c:pt>
                <c:pt idx="830">
                  <c:v>126.254391</c:v>
                </c:pt>
                <c:pt idx="831">
                  <c:v>126.254391</c:v>
                </c:pt>
                <c:pt idx="832">
                  <c:v>126.26455708637801</c:v>
                </c:pt>
                <c:pt idx="833">
                  <c:v>126.31323699999901</c:v>
                </c:pt>
                <c:pt idx="834">
                  <c:v>126.313237</c:v>
                </c:pt>
                <c:pt idx="835">
                  <c:v>126.31323699999901</c:v>
                </c:pt>
                <c:pt idx="836">
                  <c:v>126.329782511627</c:v>
                </c:pt>
                <c:pt idx="837">
                  <c:v>126.33777000000001</c:v>
                </c:pt>
                <c:pt idx="838">
                  <c:v>126.33777000000001</c:v>
                </c:pt>
                <c:pt idx="839">
                  <c:v>126.34651815894</c:v>
                </c:pt>
                <c:pt idx="840">
                  <c:v>126.387618</c:v>
                </c:pt>
                <c:pt idx="841">
                  <c:v>126.387618</c:v>
                </c:pt>
                <c:pt idx="842">
                  <c:v>126.387618</c:v>
                </c:pt>
                <c:pt idx="843">
                  <c:v>126.441394790697</c:v>
                </c:pt>
                <c:pt idx="844">
                  <c:v>126.467356</c:v>
                </c:pt>
                <c:pt idx="845">
                  <c:v>126.467356</c:v>
                </c:pt>
                <c:pt idx="846">
                  <c:v>126.480410023255</c:v>
                </c:pt>
                <c:pt idx="847">
                  <c:v>126.541493</c:v>
                </c:pt>
                <c:pt idx="848">
                  <c:v>126.541493</c:v>
                </c:pt>
                <c:pt idx="849">
                  <c:v>126.541493</c:v>
                </c:pt>
                <c:pt idx="850">
                  <c:v>126.560866222591</c:v>
                </c:pt>
                <c:pt idx="851">
                  <c:v>126.570077999999</c:v>
                </c:pt>
                <c:pt idx="852">
                  <c:v>126.570077999999</c:v>
                </c:pt>
                <c:pt idx="853">
                  <c:v>126.574952063122</c:v>
                </c:pt>
                <c:pt idx="854">
                  <c:v>126.597759</c:v>
                </c:pt>
                <c:pt idx="855">
                  <c:v>126.597759</c:v>
                </c:pt>
                <c:pt idx="856">
                  <c:v>126.597759</c:v>
                </c:pt>
                <c:pt idx="857">
                  <c:v>126.62244435548099</c:v>
                </c:pt>
                <c:pt idx="858">
                  <c:v>126.634182</c:v>
                </c:pt>
                <c:pt idx="859">
                  <c:v>126.634181999999</c:v>
                </c:pt>
                <c:pt idx="860">
                  <c:v>126.645530970099</c:v>
                </c:pt>
                <c:pt idx="861">
                  <c:v>126.697442</c:v>
                </c:pt>
                <c:pt idx="862">
                  <c:v>126.697442</c:v>
                </c:pt>
                <c:pt idx="863">
                  <c:v>126.697442</c:v>
                </c:pt>
                <c:pt idx="864">
                  <c:v>126.722231387417</c:v>
                </c:pt>
                <c:pt idx="865">
                  <c:v>126.73396099999999</c:v>
                </c:pt>
                <c:pt idx="866">
                  <c:v>126.73396099999999</c:v>
                </c:pt>
                <c:pt idx="867">
                  <c:v>126.744713817275</c:v>
                </c:pt>
                <c:pt idx="868">
                  <c:v>126.793898</c:v>
                </c:pt>
                <c:pt idx="869">
                  <c:v>126.793898</c:v>
                </c:pt>
                <c:pt idx="870">
                  <c:v>126.793898</c:v>
                </c:pt>
                <c:pt idx="871">
                  <c:v>126.81392057475</c:v>
                </c:pt>
                <c:pt idx="872">
                  <c:v>126.823297</c:v>
                </c:pt>
                <c:pt idx="873">
                  <c:v>126.823297</c:v>
                </c:pt>
                <c:pt idx="874">
                  <c:v>126.836589458471</c:v>
                </c:pt>
                <c:pt idx="875">
                  <c:v>126.89604300000001</c:v>
                </c:pt>
                <c:pt idx="876">
                  <c:v>126.89604300000001</c:v>
                </c:pt>
                <c:pt idx="877">
                  <c:v>126.89604300000001</c:v>
                </c:pt>
                <c:pt idx="878">
                  <c:v>126.93669321192</c:v>
                </c:pt>
                <c:pt idx="879">
                  <c:v>126.955636999999</c:v>
                </c:pt>
                <c:pt idx="880">
                  <c:v>126.955636999999</c:v>
                </c:pt>
                <c:pt idx="881">
                  <c:v>126.96594520598001</c:v>
                </c:pt>
                <c:pt idx="882">
                  <c:v>127.012051</c:v>
                </c:pt>
                <c:pt idx="883">
                  <c:v>127.012051</c:v>
                </c:pt>
                <c:pt idx="884">
                  <c:v>127.012051</c:v>
                </c:pt>
                <c:pt idx="885">
                  <c:v>127.05129981727499</c:v>
                </c:pt>
                <c:pt idx="886">
                  <c:v>127.0694</c:v>
                </c:pt>
                <c:pt idx="887">
                  <c:v>127.0694</c:v>
                </c:pt>
                <c:pt idx="888">
                  <c:v>127.08380071523101</c:v>
                </c:pt>
                <c:pt idx="889">
                  <c:v>127.14706099999999</c:v>
                </c:pt>
                <c:pt idx="890">
                  <c:v>127.14706099999999</c:v>
                </c:pt>
                <c:pt idx="891">
                  <c:v>127.14706099999999</c:v>
                </c:pt>
                <c:pt idx="892">
                  <c:v>127.15661844186</c:v>
                </c:pt>
                <c:pt idx="893">
                  <c:v>127.16102600000001</c:v>
                </c:pt>
                <c:pt idx="894">
                  <c:v>127.16102600000001</c:v>
                </c:pt>
                <c:pt idx="895">
                  <c:v>127.17216311627899</c:v>
                </c:pt>
                <c:pt idx="896">
                  <c:v>127.220888</c:v>
                </c:pt>
                <c:pt idx="897">
                  <c:v>127.220888</c:v>
                </c:pt>
                <c:pt idx="898">
                  <c:v>127.220888</c:v>
                </c:pt>
                <c:pt idx="899">
                  <c:v>127.252021900332</c:v>
                </c:pt>
                <c:pt idx="900">
                  <c:v>127.266159999999</c:v>
                </c:pt>
                <c:pt idx="901">
                  <c:v>127.266159999999</c:v>
                </c:pt>
                <c:pt idx="902">
                  <c:v>127.271078511627</c:v>
                </c:pt>
                <c:pt idx="903">
                  <c:v>127.292597</c:v>
                </c:pt>
                <c:pt idx="904">
                  <c:v>127.292597</c:v>
                </c:pt>
                <c:pt idx="905">
                  <c:v>127.292597</c:v>
                </c:pt>
                <c:pt idx="906">
                  <c:v>127.3362650598</c:v>
                </c:pt>
                <c:pt idx="907">
                  <c:v>127.356095</c:v>
                </c:pt>
                <c:pt idx="908">
                  <c:v>127.356095</c:v>
                </c:pt>
                <c:pt idx="909">
                  <c:v>127.36348909302301</c:v>
                </c:pt>
                <c:pt idx="910">
                  <c:v>127.395141</c:v>
                </c:pt>
                <c:pt idx="911">
                  <c:v>127.395141</c:v>
                </c:pt>
                <c:pt idx="912">
                  <c:v>127.395140999999</c:v>
                </c:pt>
                <c:pt idx="913">
                  <c:v>127.421650980066</c:v>
                </c:pt>
                <c:pt idx="914">
                  <c:v>127.433504</c:v>
                </c:pt>
                <c:pt idx="915">
                  <c:v>127.433504</c:v>
                </c:pt>
                <c:pt idx="916">
                  <c:v>127.43609948837199</c:v>
                </c:pt>
                <c:pt idx="917">
                  <c:v>127.44721</c:v>
                </c:pt>
                <c:pt idx="918">
                  <c:v>127.44721</c:v>
                </c:pt>
                <c:pt idx="919">
                  <c:v>127.44721</c:v>
                </c:pt>
                <c:pt idx="920">
                  <c:v>127.495894438538</c:v>
                </c:pt>
                <c:pt idx="921">
                  <c:v>127.517662</c:v>
                </c:pt>
                <c:pt idx="922">
                  <c:v>127.517662</c:v>
                </c:pt>
                <c:pt idx="923">
                  <c:v>127.52470601328901</c:v>
                </c:pt>
                <c:pt idx="924">
                  <c:v>127.55421800000001</c:v>
                </c:pt>
                <c:pt idx="925">
                  <c:v>127.55421800000001</c:v>
                </c:pt>
                <c:pt idx="926">
                  <c:v>127.55421800000001</c:v>
                </c:pt>
                <c:pt idx="927">
                  <c:v>127.595703115894</c:v>
                </c:pt>
                <c:pt idx="928">
                  <c:v>127.614163</c:v>
                </c:pt>
                <c:pt idx="929">
                  <c:v>127.614163</c:v>
                </c:pt>
                <c:pt idx="930">
                  <c:v>127.622775325581</c:v>
                </c:pt>
                <c:pt idx="931">
                  <c:v>127.658858</c:v>
                </c:pt>
                <c:pt idx="932">
                  <c:v>127.658858</c:v>
                </c:pt>
                <c:pt idx="933">
                  <c:v>127.658858</c:v>
                </c:pt>
                <c:pt idx="934">
                  <c:v>127.695368425249</c:v>
                </c:pt>
                <c:pt idx="935">
                  <c:v>127.71144</c:v>
                </c:pt>
                <c:pt idx="936">
                  <c:v>127.71144</c:v>
                </c:pt>
                <c:pt idx="937">
                  <c:v>127.710061705298</c:v>
                </c:pt>
                <c:pt idx="938">
                  <c:v>127.704385</c:v>
                </c:pt>
                <c:pt idx="939">
                  <c:v>127.704385</c:v>
                </c:pt>
                <c:pt idx="940">
                  <c:v>127.704385</c:v>
                </c:pt>
                <c:pt idx="941">
                  <c:v>127.708785803986</c:v>
                </c:pt>
                <c:pt idx="942">
                  <c:v>127.710723</c:v>
                </c:pt>
                <c:pt idx="943">
                  <c:v>127.710723</c:v>
                </c:pt>
                <c:pt idx="944">
                  <c:v>127.71692740863701</c:v>
                </c:pt>
                <c:pt idx="945">
                  <c:v>127.74237599999999</c:v>
                </c:pt>
                <c:pt idx="946">
                  <c:v>127.74237599999999</c:v>
                </c:pt>
                <c:pt idx="947">
                  <c:v>127.74237599999999</c:v>
                </c:pt>
                <c:pt idx="948">
                  <c:v>127.782084837209</c:v>
                </c:pt>
                <c:pt idx="949">
                  <c:v>127.79929199999999</c:v>
                </c:pt>
                <c:pt idx="950">
                  <c:v>127.79929199999999</c:v>
                </c:pt>
                <c:pt idx="951">
                  <c:v>127.805555996677</c:v>
                </c:pt>
                <c:pt idx="952">
                  <c:v>127.831249</c:v>
                </c:pt>
                <c:pt idx="953">
                  <c:v>127.831249</c:v>
                </c:pt>
                <c:pt idx="954">
                  <c:v>127.831249</c:v>
                </c:pt>
                <c:pt idx="955">
                  <c:v>127.83971388371999</c:v>
                </c:pt>
                <c:pt idx="956">
                  <c:v>127.84338200000001</c:v>
                </c:pt>
                <c:pt idx="957">
                  <c:v>127.84338200000001</c:v>
                </c:pt>
                <c:pt idx="958">
                  <c:v>127.84816027242501</c:v>
                </c:pt>
                <c:pt idx="959">
                  <c:v>127.867352999999</c:v>
                </c:pt>
                <c:pt idx="960">
                  <c:v>127.867352999999</c:v>
                </c:pt>
                <c:pt idx="961">
                  <c:v>127.86735299999999</c:v>
                </c:pt>
                <c:pt idx="962">
                  <c:v>127.941569621262</c:v>
                </c:pt>
                <c:pt idx="963">
                  <c:v>127.973226</c:v>
                </c:pt>
                <c:pt idx="964">
                  <c:v>127.973226</c:v>
                </c:pt>
                <c:pt idx="965">
                  <c:v>127.981303674418</c:v>
                </c:pt>
                <c:pt idx="966">
                  <c:v>128.01374899999999</c:v>
                </c:pt>
                <c:pt idx="967">
                  <c:v>128.01374899999999</c:v>
                </c:pt>
                <c:pt idx="968">
                  <c:v>128.01374899999999</c:v>
                </c:pt>
                <c:pt idx="969">
                  <c:v>128.07025844518199</c:v>
                </c:pt>
                <c:pt idx="970">
                  <c:v>128.09436199999999</c:v>
                </c:pt>
                <c:pt idx="971">
                  <c:v>128.09436199999999</c:v>
                </c:pt>
                <c:pt idx="972">
                  <c:v>128.11417342192601</c:v>
                </c:pt>
                <c:pt idx="973">
                  <c:v>128.19211999999999</c:v>
                </c:pt>
                <c:pt idx="974">
                  <c:v>128.19211999999999</c:v>
                </c:pt>
                <c:pt idx="975">
                  <c:v>128.19211999999999</c:v>
                </c:pt>
                <c:pt idx="976">
                  <c:v>128.22753312582699</c:v>
                </c:pt>
                <c:pt idx="977">
                  <c:v>128.24256700000001</c:v>
                </c:pt>
                <c:pt idx="978">
                  <c:v>128.24256700000001</c:v>
                </c:pt>
                <c:pt idx="979">
                  <c:v>128.25174395348799</c:v>
                </c:pt>
                <c:pt idx="980">
                  <c:v>128.28784999999999</c:v>
                </c:pt>
                <c:pt idx="981">
                  <c:v>128.28784999999999</c:v>
                </c:pt>
                <c:pt idx="982">
                  <c:v>128.28784999999999</c:v>
                </c:pt>
                <c:pt idx="983">
                  <c:v>128.31064809966699</c:v>
                </c:pt>
                <c:pt idx="984">
                  <c:v>128.32021900000001</c:v>
                </c:pt>
                <c:pt idx="985">
                  <c:v>128.32021900000001</c:v>
                </c:pt>
                <c:pt idx="986">
                  <c:v>128.32276017880699</c:v>
                </c:pt>
                <c:pt idx="987">
                  <c:v>128.33259699999999</c:v>
                </c:pt>
                <c:pt idx="988">
                  <c:v>128.33259699999999</c:v>
                </c:pt>
                <c:pt idx="989">
                  <c:v>128.33259699999999</c:v>
                </c:pt>
                <c:pt idx="990">
                  <c:v>128.42452752491599</c:v>
                </c:pt>
                <c:pt idx="991">
                  <c:v>128.463121</c:v>
                </c:pt>
                <c:pt idx="992">
                  <c:v>128.463121</c:v>
                </c:pt>
                <c:pt idx="993">
                  <c:v>128.494225843853</c:v>
                </c:pt>
                <c:pt idx="994">
                  <c:v>128.61412999999999</c:v>
                </c:pt>
                <c:pt idx="995">
                  <c:v>128.61412999999999</c:v>
                </c:pt>
                <c:pt idx="996">
                  <c:v>128.61412999999999</c:v>
                </c:pt>
                <c:pt idx="997">
                  <c:v>128.75668431893601</c:v>
                </c:pt>
                <c:pt idx="998">
                  <c:v>128.81558000000001</c:v>
                </c:pt>
                <c:pt idx="999">
                  <c:v>128.81558000000001</c:v>
                </c:pt>
                <c:pt idx="1000">
                  <c:v>128.84158731788</c:v>
                </c:pt>
                <c:pt idx="1001">
                  <c:v>128.94024999999999</c:v>
                </c:pt>
                <c:pt idx="1002">
                  <c:v>128.94024999999999</c:v>
                </c:pt>
                <c:pt idx="1003">
                  <c:v>128.94024999999999</c:v>
                </c:pt>
                <c:pt idx="1004">
                  <c:v>129.055226126245</c:v>
                </c:pt>
                <c:pt idx="1005">
                  <c:v>129.10272800000001</c:v>
                </c:pt>
                <c:pt idx="1006">
                  <c:v>129.10272800000001</c:v>
                </c:pt>
                <c:pt idx="1007">
                  <c:v>129.16997202325501</c:v>
                </c:pt>
                <c:pt idx="1008">
                  <c:v>129.42400499999999</c:v>
                </c:pt>
                <c:pt idx="1009">
                  <c:v>129.42400499999999</c:v>
                </c:pt>
                <c:pt idx="1010">
                  <c:v>129.42400499999999</c:v>
                </c:pt>
                <c:pt idx="1011">
                  <c:v>129.82642737873701</c:v>
                </c:pt>
                <c:pt idx="1012">
                  <c:v>129.99002899999999</c:v>
                </c:pt>
                <c:pt idx="1013">
                  <c:v>129.99002899999999</c:v>
                </c:pt>
                <c:pt idx="1014">
                  <c:v>130.13866295348799</c:v>
                </c:pt>
                <c:pt idx="1015">
                  <c:v>130.70016899999999</c:v>
                </c:pt>
                <c:pt idx="1016">
                  <c:v>130.70016899999999</c:v>
                </c:pt>
                <c:pt idx="1017">
                  <c:v>130.70016899999999</c:v>
                </c:pt>
                <c:pt idx="1018">
                  <c:v>131.30656110631199</c:v>
                </c:pt>
                <c:pt idx="1019">
                  <c:v>131.55308500000001</c:v>
                </c:pt>
                <c:pt idx="1020">
                  <c:v>131.55308500000001</c:v>
                </c:pt>
                <c:pt idx="1021">
                  <c:v>131.85540781727499</c:v>
                </c:pt>
                <c:pt idx="1022">
                  <c:v>132.97494699999999</c:v>
                </c:pt>
                <c:pt idx="1023">
                  <c:v>132.97494699999999</c:v>
                </c:pt>
                <c:pt idx="1024">
                  <c:v>132.97494699999999</c:v>
                </c:pt>
                <c:pt idx="1025">
                  <c:v>134.39177065894</c:v>
                </c:pt>
                <c:pt idx="1026">
                  <c:v>134.96509</c:v>
                </c:pt>
                <c:pt idx="1027">
                  <c:v>134.96509</c:v>
                </c:pt>
                <c:pt idx="1028">
                  <c:v>135.46927859800601</c:v>
                </c:pt>
                <c:pt idx="1029">
                  <c:v>137.33635200000001</c:v>
                </c:pt>
                <c:pt idx="1030">
                  <c:v>137.33635200000001</c:v>
                </c:pt>
                <c:pt idx="1031">
                  <c:v>137.33635200000001</c:v>
                </c:pt>
                <c:pt idx="1032">
                  <c:v>139.244830571428</c:v>
                </c:pt>
                <c:pt idx="1033">
                  <c:v>140.00822199999999</c:v>
                </c:pt>
                <c:pt idx="1034">
                  <c:v>140.00822199999999</c:v>
                </c:pt>
                <c:pt idx="1035">
                  <c:v>140.59925473178799</c:v>
                </c:pt>
                <c:pt idx="1036">
                  <c:v>142.75425100000001</c:v>
                </c:pt>
                <c:pt idx="1037">
                  <c:v>142.75425100000001</c:v>
                </c:pt>
                <c:pt idx="1038">
                  <c:v>142.75425100000001</c:v>
                </c:pt>
                <c:pt idx="1039">
                  <c:v>144.71963213907199</c:v>
                </c:pt>
                <c:pt idx="1040">
                  <c:v>145.50214500000001</c:v>
                </c:pt>
                <c:pt idx="1041">
                  <c:v>145.50214500000001</c:v>
                </c:pt>
                <c:pt idx="1042">
                  <c:v>146.08245700996599</c:v>
                </c:pt>
                <c:pt idx="1043">
                  <c:v>148.189436</c:v>
                </c:pt>
                <c:pt idx="1044">
                  <c:v>148.189436</c:v>
                </c:pt>
                <c:pt idx="1045">
                  <c:v>148.189436</c:v>
                </c:pt>
                <c:pt idx="1046">
                  <c:v>150.018387654485</c:v>
                </c:pt>
                <c:pt idx="1047">
                  <c:v>150.738114</c:v>
                </c:pt>
                <c:pt idx="1048">
                  <c:v>150.738114</c:v>
                </c:pt>
                <c:pt idx="1049">
                  <c:v>151.26049088741701</c:v>
                </c:pt>
                <c:pt idx="1050">
                  <c:v>153.12838400000001</c:v>
                </c:pt>
                <c:pt idx="1051">
                  <c:v>153.12838400000001</c:v>
                </c:pt>
                <c:pt idx="1052">
                  <c:v>153.12838400000001</c:v>
                </c:pt>
                <c:pt idx="1053">
                  <c:v>154.74329328903599</c:v>
                </c:pt>
                <c:pt idx="1054">
                  <c:v>155.37879000000001</c:v>
                </c:pt>
                <c:pt idx="1055">
                  <c:v>155.37879000000001</c:v>
                </c:pt>
                <c:pt idx="1056">
                  <c:v>155.841581122923</c:v>
                </c:pt>
                <c:pt idx="1057">
                  <c:v>157.48939799999999</c:v>
                </c:pt>
                <c:pt idx="1058">
                  <c:v>157.48939799999999</c:v>
                </c:pt>
                <c:pt idx="1059">
                  <c:v>157.48939799999999</c:v>
                </c:pt>
                <c:pt idx="1060">
                  <c:v>158.89137299999999</c:v>
                </c:pt>
                <c:pt idx="1061">
                  <c:v>159.43407300000001</c:v>
                </c:pt>
                <c:pt idx="1062">
                  <c:v>159.43407300000001</c:v>
                </c:pt>
                <c:pt idx="1063">
                  <c:v>159.832769571428</c:v>
                </c:pt>
                <c:pt idx="1064">
                  <c:v>161.25237100000001</c:v>
                </c:pt>
                <c:pt idx="1065">
                  <c:v>161.25237100000001</c:v>
                </c:pt>
                <c:pt idx="1066">
                  <c:v>161.25237100000001</c:v>
                </c:pt>
                <c:pt idx="1067">
                  <c:v>162.46409683720901</c:v>
                </c:pt>
                <c:pt idx="1068">
                  <c:v>162.93315200000001</c:v>
                </c:pt>
                <c:pt idx="1069">
                  <c:v>162.93315200000001</c:v>
                </c:pt>
                <c:pt idx="1070">
                  <c:v>163.277212136212</c:v>
                </c:pt>
                <c:pt idx="1071">
                  <c:v>164.47885500000001</c:v>
                </c:pt>
                <c:pt idx="1072">
                  <c:v>164.47885500000001</c:v>
                </c:pt>
                <c:pt idx="1073">
                  <c:v>164.47885500000001</c:v>
                </c:pt>
                <c:pt idx="1074">
                  <c:v>165.50658856953601</c:v>
                </c:pt>
                <c:pt idx="1075">
                  <c:v>165.90259599999999</c:v>
                </c:pt>
                <c:pt idx="1076">
                  <c:v>165.90259599999999</c:v>
                </c:pt>
                <c:pt idx="1077">
                  <c:v>166.19036790033201</c:v>
                </c:pt>
                <c:pt idx="1078">
                  <c:v>167.19542200000001</c:v>
                </c:pt>
                <c:pt idx="1079">
                  <c:v>167.19542200000001</c:v>
                </c:pt>
                <c:pt idx="1080">
                  <c:v>167.19542200000001</c:v>
                </c:pt>
                <c:pt idx="1081">
                  <c:v>168.044295169435</c:v>
                </c:pt>
                <c:pt idx="1082">
                  <c:v>168.36749</c:v>
                </c:pt>
                <c:pt idx="1083">
                  <c:v>168.36749</c:v>
                </c:pt>
                <c:pt idx="1084">
                  <c:v>168.60756772757401</c:v>
                </c:pt>
                <c:pt idx="1085">
                  <c:v>169.43018699999999</c:v>
                </c:pt>
                <c:pt idx="1086">
                  <c:v>169.43018699999999</c:v>
                </c:pt>
                <c:pt idx="1087">
                  <c:v>169.43018699999999</c:v>
                </c:pt>
                <c:pt idx="1088">
                  <c:v>170.12974624172099</c:v>
                </c:pt>
                <c:pt idx="1089">
                  <c:v>170.39487600000001</c:v>
                </c:pt>
                <c:pt idx="1090">
                  <c:v>170.39487600000001</c:v>
                </c:pt>
                <c:pt idx="1091">
                  <c:v>170.58880951494999</c:v>
                </c:pt>
                <c:pt idx="1092">
                  <c:v>171.25331700000001</c:v>
                </c:pt>
                <c:pt idx="1093">
                  <c:v>171.25331700000001</c:v>
                </c:pt>
                <c:pt idx="1094">
                  <c:v>171.25331700000001</c:v>
                </c:pt>
                <c:pt idx="1095">
                  <c:v>171.82370504651101</c:v>
                </c:pt>
                <c:pt idx="1096">
                  <c:v>172.03727499999999</c:v>
                </c:pt>
                <c:pt idx="1097">
                  <c:v>172.03727499999999</c:v>
                </c:pt>
                <c:pt idx="1098">
                  <c:v>172.19890384436999</c:v>
                </c:pt>
                <c:pt idx="1099">
                  <c:v>172.74469400000001</c:v>
                </c:pt>
                <c:pt idx="1100">
                  <c:v>172.74469400000001</c:v>
                </c:pt>
                <c:pt idx="1101">
                  <c:v>172.74469400000001</c:v>
                </c:pt>
                <c:pt idx="1102">
                  <c:v>173.208835760797</c:v>
                </c:pt>
                <c:pt idx="1103">
                  <c:v>173.38262399999999</c:v>
                </c:pt>
                <c:pt idx="1104">
                  <c:v>173.38262399999999</c:v>
                </c:pt>
                <c:pt idx="1105">
                  <c:v>173.50650169435201</c:v>
                </c:pt>
                <c:pt idx="1106">
                  <c:v>173.92301800000001</c:v>
                </c:pt>
                <c:pt idx="1107">
                  <c:v>173.92301800000001</c:v>
                </c:pt>
                <c:pt idx="1108">
                  <c:v>173.92301800000001</c:v>
                </c:pt>
                <c:pt idx="1109">
                  <c:v>174.30495700332199</c:v>
                </c:pt>
                <c:pt idx="1110">
                  <c:v>174.44558000000001</c:v>
                </c:pt>
                <c:pt idx="1111">
                  <c:v>174.44558000000001</c:v>
                </c:pt>
                <c:pt idx="1112">
                  <c:v>174.54644218272401</c:v>
                </c:pt>
                <c:pt idx="1113">
                  <c:v>174.88557299999999</c:v>
                </c:pt>
                <c:pt idx="1114">
                  <c:v>174.88557299999999</c:v>
                </c:pt>
                <c:pt idx="1115">
                  <c:v>174.88557299999999</c:v>
                </c:pt>
                <c:pt idx="1116">
                  <c:v>175.174766289036</c:v>
                </c:pt>
                <c:pt idx="1117">
                  <c:v>175.28124199999999</c:v>
                </c:pt>
                <c:pt idx="1118">
                  <c:v>175.28124199999999</c:v>
                </c:pt>
                <c:pt idx="1119">
                  <c:v>175.36620199999999</c:v>
                </c:pt>
                <c:pt idx="1120">
                  <c:v>175.64657</c:v>
                </c:pt>
                <c:pt idx="1121">
                  <c:v>175.64657</c:v>
                </c:pt>
                <c:pt idx="1122">
                  <c:v>175.64657</c:v>
                </c:pt>
                <c:pt idx="1123">
                  <c:v>175.86556191029899</c:v>
                </c:pt>
                <c:pt idx="1124">
                  <c:v>175.94483500000001</c:v>
                </c:pt>
                <c:pt idx="1125">
                  <c:v>175.94483500000001</c:v>
                </c:pt>
                <c:pt idx="1126">
                  <c:v>176.010968255813</c:v>
                </c:pt>
                <c:pt idx="1127">
                  <c:v>176.229208</c:v>
                </c:pt>
                <c:pt idx="1128">
                  <c:v>176.229208</c:v>
                </c:pt>
                <c:pt idx="1129">
                  <c:v>176.229208</c:v>
                </c:pt>
                <c:pt idx="1130">
                  <c:v>176.406284800664</c:v>
                </c:pt>
                <c:pt idx="1131">
                  <c:v>176.47038499999999</c:v>
                </c:pt>
                <c:pt idx="1132">
                  <c:v>176.47038499999999</c:v>
                </c:pt>
                <c:pt idx="1133">
                  <c:v>176.51997791029899</c:v>
                </c:pt>
                <c:pt idx="1134">
                  <c:v>176.68063100000001</c:v>
                </c:pt>
                <c:pt idx="1135">
                  <c:v>176.68063100000001</c:v>
                </c:pt>
                <c:pt idx="1136">
                  <c:v>176.68063100000001</c:v>
                </c:pt>
                <c:pt idx="1137">
                  <c:v>176.81243210596</c:v>
                </c:pt>
                <c:pt idx="1138">
                  <c:v>176.859928</c:v>
                </c:pt>
                <c:pt idx="1139">
                  <c:v>176.859928</c:v>
                </c:pt>
                <c:pt idx="1140">
                  <c:v>176.89746010963401</c:v>
                </c:pt>
                <c:pt idx="1141">
                  <c:v>177.01904300000001</c:v>
                </c:pt>
                <c:pt idx="1142">
                  <c:v>177.01904300000001</c:v>
                </c:pt>
                <c:pt idx="1143">
                  <c:v>177.01904300000001</c:v>
                </c:pt>
                <c:pt idx="1144">
                  <c:v>177.11359213621199</c:v>
                </c:pt>
                <c:pt idx="1145">
                  <c:v>177.14723799999999</c:v>
                </c:pt>
                <c:pt idx="1146">
                  <c:v>177.14723799999999</c:v>
                </c:pt>
                <c:pt idx="1147">
                  <c:v>177.16836380132401</c:v>
                </c:pt>
                <c:pt idx="1148">
                  <c:v>177.235849</c:v>
                </c:pt>
                <c:pt idx="1149">
                  <c:v>177.235849</c:v>
                </c:pt>
                <c:pt idx="1150">
                  <c:v>177.235849</c:v>
                </c:pt>
                <c:pt idx="1151">
                  <c:v>177.320568920265</c:v>
                </c:pt>
                <c:pt idx="1152">
                  <c:v>177.350717</c:v>
                </c:pt>
                <c:pt idx="1153">
                  <c:v>177.350717</c:v>
                </c:pt>
                <c:pt idx="1154">
                  <c:v>177.363997770764</c:v>
                </c:pt>
                <c:pt idx="1155">
                  <c:v>177.406238</c:v>
                </c:pt>
                <c:pt idx="1156">
                  <c:v>177.406238</c:v>
                </c:pt>
                <c:pt idx="1157">
                  <c:v>177.406238</c:v>
                </c:pt>
                <c:pt idx="1158">
                  <c:v>177.47020492026499</c:v>
                </c:pt>
                <c:pt idx="1159">
                  <c:v>177.49257900000001</c:v>
                </c:pt>
                <c:pt idx="1160">
                  <c:v>177.49257900000001</c:v>
                </c:pt>
                <c:pt idx="1161">
                  <c:v>177.500114362126</c:v>
                </c:pt>
                <c:pt idx="1162">
                  <c:v>177.524081</c:v>
                </c:pt>
                <c:pt idx="1163">
                  <c:v>177.524081</c:v>
                </c:pt>
                <c:pt idx="1164">
                  <c:v>177.524081</c:v>
                </c:pt>
                <c:pt idx="1165">
                  <c:v>177.55474312956801</c:v>
                </c:pt>
                <c:pt idx="1166">
                  <c:v>177.56546800000001</c:v>
                </c:pt>
                <c:pt idx="1167">
                  <c:v>177.56546800000001</c:v>
                </c:pt>
                <c:pt idx="1168">
                  <c:v>177.56704610963399</c:v>
                </c:pt>
                <c:pt idx="1169">
                  <c:v>177.57197500000001</c:v>
                </c:pt>
                <c:pt idx="1170">
                  <c:v>177.57197500000001</c:v>
                </c:pt>
                <c:pt idx="1171">
                  <c:v>177.57197500000001</c:v>
                </c:pt>
                <c:pt idx="1172">
                  <c:v>177.58587565116201</c:v>
                </c:pt>
                <c:pt idx="1173">
                  <c:v>177.590654</c:v>
                </c:pt>
                <c:pt idx="1174">
                  <c:v>177.590654</c:v>
                </c:pt>
                <c:pt idx="1175">
                  <c:v>177.588383966777</c:v>
                </c:pt>
                <c:pt idx="1176">
                  <c:v>177.58129400000001</c:v>
                </c:pt>
                <c:pt idx="1177">
                  <c:v>177.58129400000001</c:v>
                </c:pt>
                <c:pt idx="1178">
                  <c:v>177.58129400000001</c:v>
                </c:pt>
                <c:pt idx="1179">
                  <c:v>177.56956339534801</c:v>
                </c:pt>
                <c:pt idx="1180">
                  <c:v>177.56553099999999</c:v>
                </c:pt>
                <c:pt idx="1181">
                  <c:v>177.56553099999999</c:v>
                </c:pt>
                <c:pt idx="1182">
                  <c:v>177.56061676079699</c:v>
                </c:pt>
                <c:pt idx="1183">
                  <c:v>177.54554200000001</c:v>
                </c:pt>
                <c:pt idx="1184">
                  <c:v>177.54554200000001</c:v>
                </c:pt>
                <c:pt idx="1185">
                  <c:v>177.54554200000001</c:v>
                </c:pt>
                <c:pt idx="1186">
                  <c:v>177.528907645695</c:v>
                </c:pt>
                <c:pt idx="1187">
                  <c:v>177.52321499999999</c:v>
                </c:pt>
                <c:pt idx="1188">
                  <c:v>177.52321499999999</c:v>
                </c:pt>
                <c:pt idx="1189">
                  <c:v>177.50928038205899</c:v>
                </c:pt>
                <c:pt idx="1190">
                  <c:v>177.46653499999999</c:v>
                </c:pt>
                <c:pt idx="1191">
                  <c:v>177.46653499999999</c:v>
                </c:pt>
                <c:pt idx="1192">
                  <c:v>177.46653499999999</c:v>
                </c:pt>
                <c:pt idx="1193">
                  <c:v>177.450974119601</c:v>
                </c:pt>
                <c:pt idx="1194">
                  <c:v>177.445718</c:v>
                </c:pt>
                <c:pt idx="1195">
                  <c:v>177.445718</c:v>
                </c:pt>
                <c:pt idx="1196">
                  <c:v>177.43220210595999</c:v>
                </c:pt>
                <c:pt idx="1197">
                  <c:v>177.39129399999999</c:v>
                </c:pt>
                <c:pt idx="1198">
                  <c:v>177.39129399999999</c:v>
                </c:pt>
                <c:pt idx="1199">
                  <c:v>177.39129399999999</c:v>
                </c:pt>
                <c:pt idx="1200">
                  <c:v>177.33812821926901</c:v>
                </c:pt>
                <c:pt idx="1201">
                  <c:v>177.32016999999999</c:v>
                </c:pt>
                <c:pt idx="1202">
                  <c:v>177.32016999999999</c:v>
                </c:pt>
                <c:pt idx="1203">
                  <c:v>177.306296495016</c:v>
                </c:pt>
                <c:pt idx="1204">
                  <c:v>177.26449099999999</c:v>
                </c:pt>
                <c:pt idx="1205">
                  <c:v>177.26449099999999</c:v>
                </c:pt>
                <c:pt idx="1206">
                  <c:v>177.26449099999999</c:v>
                </c:pt>
                <c:pt idx="1207">
                  <c:v>177.22241820930199</c:v>
                </c:pt>
                <c:pt idx="1208">
                  <c:v>177.20845600000001</c:v>
                </c:pt>
                <c:pt idx="1209">
                  <c:v>177.20845600000001</c:v>
                </c:pt>
                <c:pt idx="1210">
                  <c:v>177.190520754966</c:v>
                </c:pt>
                <c:pt idx="1211">
                  <c:v>177.13718700000001</c:v>
                </c:pt>
                <c:pt idx="1212">
                  <c:v>177.13718700000001</c:v>
                </c:pt>
                <c:pt idx="1213">
                  <c:v>177.13718700000001</c:v>
                </c:pt>
                <c:pt idx="1214">
                  <c:v>177.06669527242499</c:v>
                </c:pt>
                <c:pt idx="1215">
                  <c:v>177.04330200000001</c:v>
                </c:pt>
                <c:pt idx="1216">
                  <c:v>177.04330200000001</c:v>
                </c:pt>
                <c:pt idx="1217">
                  <c:v>177.02657190033199</c:v>
                </c:pt>
                <c:pt idx="1218">
                  <c:v>176.97704200000001</c:v>
                </c:pt>
                <c:pt idx="1219">
                  <c:v>176.97704200000001</c:v>
                </c:pt>
                <c:pt idx="1220">
                  <c:v>176.97704200000001</c:v>
                </c:pt>
                <c:pt idx="1221">
                  <c:v>176.909708973421</c:v>
                </c:pt>
                <c:pt idx="1222">
                  <c:v>176.88775899999999</c:v>
                </c:pt>
                <c:pt idx="1223">
                  <c:v>176.88775899999999</c:v>
                </c:pt>
                <c:pt idx="1224">
                  <c:v>176.864069724252</c:v>
                </c:pt>
                <c:pt idx="1225">
                  <c:v>176.793937</c:v>
                </c:pt>
                <c:pt idx="1226">
                  <c:v>176.793937</c:v>
                </c:pt>
                <c:pt idx="1227">
                  <c:v>176.793937</c:v>
                </c:pt>
                <c:pt idx="1228">
                  <c:v>176.740760930232</c:v>
                </c:pt>
                <c:pt idx="1229">
                  <c:v>176.72342599999999</c:v>
                </c:pt>
                <c:pt idx="1230">
                  <c:v>176.72342599999999</c:v>
                </c:pt>
                <c:pt idx="1231">
                  <c:v>176.69729690697599</c:v>
                </c:pt>
                <c:pt idx="1232">
                  <c:v>176.621285</c:v>
                </c:pt>
                <c:pt idx="1233">
                  <c:v>176.621285</c:v>
                </c:pt>
                <c:pt idx="1234">
                  <c:v>176.621285</c:v>
                </c:pt>
                <c:pt idx="1235">
                  <c:v>176.56617770198599</c:v>
                </c:pt>
                <c:pt idx="1236">
                  <c:v>176.548292</c:v>
                </c:pt>
                <c:pt idx="1237">
                  <c:v>176.548292</c:v>
                </c:pt>
                <c:pt idx="1238">
                  <c:v>176.52525748837201</c:v>
                </c:pt>
                <c:pt idx="1239">
                  <c:v>176.458248</c:v>
                </c:pt>
                <c:pt idx="1240">
                  <c:v>176.458248</c:v>
                </c:pt>
                <c:pt idx="1241">
                  <c:v>176.458248</c:v>
                </c:pt>
                <c:pt idx="1242">
                  <c:v>176.39247340863699</c:v>
                </c:pt>
                <c:pt idx="1243">
                  <c:v>176.37141399999999</c:v>
                </c:pt>
                <c:pt idx="1244">
                  <c:v>176.37141399999999</c:v>
                </c:pt>
                <c:pt idx="1245">
                  <c:v>176.34550741059601</c:v>
                </c:pt>
                <c:pt idx="1246">
                  <c:v>176.271109</c:v>
                </c:pt>
                <c:pt idx="1247">
                  <c:v>176.271109</c:v>
                </c:pt>
                <c:pt idx="1248">
                  <c:v>176.271109</c:v>
                </c:pt>
                <c:pt idx="1249">
                  <c:v>176.20629745033099</c:v>
                </c:pt>
                <c:pt idx="1250">
                  <c:v>176.18563700000001</c:v>
                </c:pt>
                <c:pt idx="1251">
                  <c:v>176.18563700000001</c:v>
                </c:pt>
                <c:pt idx="1252">
                  <c:v>176.165466614617</c:v>
                </c:pt>
                <c:pt idx="1253">
                  <c:v>176.1078</c:v>
                </c:pt>
                <c:pt idx="1254">
                  <c:v>176.1078</c:v>
                </c:pt>
                <c:pt idx="1255">
                  <c:v>176.1078</c:v>
                </c:pt>
                <c:pt idx="1256">
                  <c:v>176.01662528571401</c:v>
                </c:pt>
                <c:pt idx="1257">
                  <c:v>175.98795899999999</c:v>
                </c:pt>
                <c:pt idx="1258">
                  <c:v>175.98795899999999</c:v>
                </c:pt>
                <c:pt idx="1259">
                  <c:v>175.96655235430401</c:v>
                </c:pt>
                <c:pt idx="1260">
                  <c:v>175.906126</c:v>
                </c:pt>
                <c:pt idx="1261">
                  <c:v>175.906126</c:v>
                </c:pt>
                <c:pt idx="1262">
                  <c:v>175.906126</c:v>
                </c:pt>
                <c:pt idx="1263">
                  <c:v>175.83093715946799</c:v>
                </c:pt>
                <c:pt idx="1264">
                  <c:v>175.80729700000001</c:v>
                </c:pt>
                <c:pt idx="1265">
                  <c:v>175.80729700000001</c:v>
                </c:pt>
                <c:pt idx="1266">
                  <c:v>175.779131269103</c:v>
                </c:pt>
                <c:pt idx="1267">
                  <c:v>175.69998200000001</c:v>
                </c:pt>
                <c:pt idx="1268">
                  <c:v>175.69998200000001</c:v>
                </c:pt>
                <c:pt idx="1269">
                  <c:v>175.69998200000001</c:v>
                </c:pt>
                <c:pt idx="1270">
                  <c:v>175.63372748172699</c:v>
                </c:pt>
                <c:pt idx="1271">
                  <c:v>175.61327499999999</c:v>
                </c:pt>
                <c:pt idx="1272">
                  <c:v>175.61327499999999</c:v>
                </c:pt>
                <c:pt idx="1273">
                  <c:v>175.58345840531501</c:v>
                </c:pt>
                <c:pt idx="1274">
                  <c:v>175.49967000000001</c:v>
                </c:pt>
                <c:pt idx="1275">
                  <c:v>175.49967000000001</c:v>
                </c:pt>
                <c:pt idx="1276">
                  <c:v>175.49967000000001</c:v>
                </c:pt>
                <c:pt idx="1277">
                  <c:v>175.42623122923499</c:v>
                </c:pt>
                <c:pt idx="1278">
                  <c:v>175.403561</c:v>
                </c:pt>
                <c:pt idx="1279">
                  <c:v>175.403561</c:v>
                </c:pt>
                <c:pt idx="1280">
                  <c:v>175.37394212956801</c:v>
                </c:pt>
                <c:pt idx="1281">
                  <c:v>175.29212000000001</c:v>
                </c:pt>
                <c:pt idx="1282">
                  <c:v>175.29212000000001</c:v>
                </c:pt>
                <c:pt idx="1283">
                  <c:v>175.29212000000001</c:v>
                </c:pt>
                <c:pt idx="1284">
                  <c:v>175.21526125165499</c:v>
                </c:pt>
                <c:pt idx="1285">
                  <c:v>175.19163800000001</c:v>
                </c:pt>
                <c:pt idx="1286">
                  <c:v>175.19163800000001</c:v>
                </c:pt>
                <c:pt idx="1287">
                  <c:v>175.15527786710899</c:v>
                </c:pt>
                <c:pt idx="1288">
                  <c:v>175.054833</c:v>
                </c:pt>
                <c:pt idx="1289">
                  <c:v>175.054833</c:v>
                </c:pt>
                <c:pt idx="1290">
                  <c:v>175.054833</c:v>
                </c:pt>
                <c:pt idx="1291">
                  <c:v>174.95910000000001</c:v>
                </c:pt>
                <c:pt idx="1292">
                  <c:v>174.93009000000001</c:v>
                </c:pt>
                <c:pt idx="1293">
                  <c:v>174.93009000000001</c:v>
                </c:pt>
                <c:pt idx="1294">
                  <c:v>174.90330133554801</c:v>
                </c:pt>
                <c:pt idx="1295">
                  <c:v>174.83054200000001</c:v>
                </c:pt>
                <c:pt idx="1296">
                  <c:v>174.83054200000001</c:v>
                </c:pt>
                <c:pt idx="1297">
                  <c:v>174.83054200000001</c:v>
                </c:pt>
                <c:pt idx="1298">
                  <c:v>174.734035377483</c:v>
                </c:pt>
                <c:pt idx="1299">
                  <c:v>174.70491699999999</c:v>
                </c:pt>
                <c:pt idx="1300">
                  <c:v>174.70491699999999</c:v>
                </c:pt>
                <c:pt idx="1301">
                  <c:v>174.67518192691</c:v>
                </c:pt>
                <c:pt idx="1302">
                  <c:v>174.59442000000001</c:v>
                </c:pt>
                <c:pt idx="1303">
                  <c:v>174.59442000000001</c:v>
                </c:pt>
                <c:pt idx="1304">
                  <c:v>174.59442000000001</c:v>
                </c:pt>
                <c:pt idx="1305">
                  <c:v>174.49814924916899</c:v>
                </c:pt>
                <c:pt idx="1306">
                  <c:v>174.469517</c:v>
                </c:pt>
                <c:pt idx="1307">
                  <c:v>174.469517</c:v>
                </c:pt>
                <c:pt idx="1308">
                  <c:v>174.43591926490001</c:v>
                </c:pt>
                <c:pt idx="1309">
                  <c:v>174.34577899999999</c:v>
                </c:pt>
                <c:pt idx="1310">
                  <c:v>174.34577899999999</c:v>
                </c:pt>
                <c:pt idx="1311">
                  <c:v>174.34577899999999</c:v>
                </c:pt>
                <c:pt idx="1312">
                  <c:v>174.270508488372</c:v>
                </c:pt>
                <c:pt idx="1313">
                  <c:v>174.248122</c:v>
                </c:pt>
                <c:pt idx="1314">
                  <c:v>174.248122</c:v>
                </c:pt>
                <c:pt idx="1315">
                  <c:v>174.21715433222499</c:v>
                </c:pt>
                <c:pt idx="1316">
                  <c:v>174.13444799999999</c:v>
                </c:pt>
                <c:pt idx="1317">
                  <c:v>174.13444799999999</c:v>
                </c:pt>
                <c:pt idx="1318">
                  <c:v>174.13444799999999</c:v>
                </c:pt>
                <c:pt idx="1319">
                  <c:v>174.044157790697</c:v>
                </c:pt>
                <c:pt idx="1320">
                  <c:v>174.017807</c:v>
                </c:pt>
                <c:pt idx="1321">
                  <c:v>174.017807</c:v>
                </c:pt>
                <c:pt idx="1322">
                  <c:v>173.98877246179401</c:v>
                </c:pt>
                <c:pt idx="1323">
                  <c:v>173.91122899999999</c:v>
                </c:pt>
                <c:pt idx="1324">
                  <c:v>173.91122899999999</c:v>
                </c:pt>
                <c:pt idx="1325">
                  <c:v>173.91122899999999</c:v>
                </c:pt>
                <c:pt idx="1326">
                  <c:v>173.82230273089701</c:v>
                </c:pt>
                <c:pt idx="1327">
                  <c:v>173.79634999999999</c:v>
                </c:pt>
                <c:pt idx="1328">
                  <c:v>173.79634999999999</c:v>
                </c:pt>
                <c:pt idx="1329">
                  <c:v>173.767076920265</c:v>
                </c:pt>
                <c:pt idx="1330">
                  <c:v>173.690191</c:v>
                </c:pt>
                <c:pt idx="1331">
                  <c:v>173.690191</c:v>
                </c:pt>
                <c:pt idx="1332">
                  <c:v>173.690191</c:v>
                </c:pt>
                <c:pt idx="1333">
                  <c:v>173.60675950498299</c:v>
                </c:pt>
                <c:pt idx="1334">
                  <c:v>173.58287100000001</c:v>
                </c:pt>
                <c:pt idx="1335">
                  <c:v>173.58287100000001</c:v>
                </c:pt>
                <c:pt idx="1336">
                  <c:v>173.547584418604</c:v>
                </c:pt>
                <c:pt idx="1337">
                  <c:v>173.454904</c:v>
                </c:pt>
                <c:pt idx="1338">
                  <c:v>173.454904</c:v>
                </c:pt>
                <c:pt idx="1339">
                  <c:v>173.454904</c:v>
                </c:pt>
                <c:pt idx="1340">
                  <c:v>173.35580772092999</c:v>
                </c:pt>
                <c:pt idx="1341">
                  <c:v>173.32743400000001</c:v>
                </c:pt>
                <c:pt idx="1342">
                  <c:v>173.32743400000001</c:v>
                </c:pt>
                <c:pt idx="1343">
                  <c:v>173.293176790697</c:v>
                </c:pt>
                <c:pt idx="1344">
                  <c:v>173.204679</c:v>
                </c:pt>
                <c:pt idx="1345">
                  <c:v>173.204679</c:v>
                </c:pt>
                <c:pt idx="1346">
                  <c:v>173.204679</c:v>
                </c:pt>
                <c:pt idx="1347">
                  <c:v>173.11713916556201</c:v>
                </c:pt>
                <c:pt idx="1348">
                  <c:v>173.09218100000001</c:v>
                </c:pt>
                <c:pt idx="1349">
                  <c:v>173.09218100000001</c:v>
                </c:pt>
                <c:pt idx="1350">
                  <c:v>173.05847634883699</c:v>
                </c:pt>
                <c:pt idx="1351">
                  <c:v>172.971406</c:v>
                </c:pt>
                <c:pt idx="1352">
                  <c:v>172.971406</c:v>
                </c:pt>
                <c:pt idx="1353">
                  <c:v>172.971406</c:v>
                </c:pt>
                <c:pt idx="1354">
                  <c:v>172.86709957142801</c:v>
                </c:pt>
                <c:pt idx="1355">
                  <c:v>172.837805</c:v>
                </c:pt>
                <c:pt idx="1356">
                  <c:v>172.837805</c:v>
                </c:pt>
                <c:pt idx="1357">
                  <c:v>172.806142781456</c:v>
                </c:pt>
                <c:pt idx="1358">
                  <c:v>172.725311</c:v>
                </c:pt>
                <c:pt idx="1359">
                  <c:v>172.725311</c:v>
                </c:pt>
                <c:pt idx="1360">
                  <c:v>172.725311</c:v>
                </c:pt>
                <c:pt idx="1361">
                  <c:v>172.63074575082999</c:v>
                </c:pt>
                <c:pt idx="1362">
                  <c:v>172.604187</c:v>
                </c:pt>
                <c:pt idx="1363">
                  <c:v>172.604187</c:v>
                </c:pt>
                <c:pt idx="1364">
                  <c:v>172.57058997342099</c:v>
                </c:pt>
                <c:pt idx="1365">
                  <c:v>172.48521400000001</c:v>
                </c:pt>
                <c:pt idx="1366">
                  <c:v>172.48521400000001</c:v>
                </c:pt>
                <c:pt idx="1367">
                  <c:v>172.48521400000001</c:v>
                </c:pt>
                <c:pt idx="1368">
                  <c:v>172.379213149501</c:v>
                </c:pt>
                <c:pt idx="1369">
                  <c:v>172.35001800000001</c:v>
                </c:pt>
                <c:pt idx="1370">
                  <c:v>172.35001800000001</c:v>
                </c:pt>
                <c:pt idx="1371">
                  <c:v>172.32091212582699</c:v>
                </c:pt>
                <c:pt idx="1372">
                  <c:v>172.24780899999999</c:v>
                </c:pt>
                <c:pt idx="1373">
                  <c:v>172.24780899999999</c:v>
                </c:pt>
                <c:pt idx="1374">
                  <c:v>172.24780899999999</c:v>
                </c:pt>
                <c:pt idx="1375">
                  <c:v>172.15576507973401</c:v>
                </c:pt>
                <c:pt idx="1376">
                  <c:v>172.130414</c:v>
                </c:pt>
                <c:pt idx="1377">
                  <c:v>172.130414</c:v>
                </c:pt>
                <c:pt idx="1378">
                  <c:v>172.097311428571</c:v>
                </c:pt>
                <c:pt idx="1379">
                  <c:v>172.014555</c:v>
                </c:pt>
                <c:pt idx="1380">
                  <c:v>172.014555</c:v>
                </c:pt>
                <c:pt idx="1381">
                  <c:v>172.014555</c:v>
                </c:pt>
                <c:pt idx="1382">
                  <c:v>171.91717004651099</c:v>
                </c:pt>
                <c:pt idx="1383">
                  <c:v>171.890872</c:v>
                </c:pt>
                <c:pt idx="1384">
                  <c:v>171.890872</c:v>
                </c:pt>
                <c:pt idx="1385">
                  <c:v>171.86095028571401</c:v>
                </c:pt>
                <c:pt idx="1386">
                  <c:v>171.786146</c:v>
                </c:pt>
                <c:pt idx="1387">
                  <c:v>171.786146</c:v>
                </c:pt>
                <c:pt idx="1388">
                  <c:v>171.786146</c:v>
                </c:pt>
                <c:pt idx="1389">
                  <c:v>171.689827940199</c:v>
                </c:pt>
                <c:pt idx="1390">
                  <c:v>171.66381799999999</c:v>
                </c:pt>
                <c:pt idx="1391">
                  <c:v>171.66381799999999</c:v>
                </c:pt>
                <c:pt idx="1392">
                  <c:v>171.62732713621199</c:v>
                </c:pt>
                <c:pt idx="1393">
                  <c:v>171.53756799999999</c:v>
                </c:pt>
                <c:pt idx="1394">
                  <c:v>171.53756799999999</c:v>
                </c:pt>
                <c:pt idx="1395">
                  <c:v>171.53756799999999</c:v>
                </c:pt>
                <c:pt idx="1396">
                  <c:v>171.45046157615801</c:v>
                </c:pt>
                <c:pt idx="1397">
                  <c:v>171.42703800000001</c:v>
                </c:pt>
                <c:pt idx="1398">
                  <c:v>171.42703800000001</c:v>
                </c:pt>
                <c:pt idx="1399">
                  <c:v>171.39416096013201</c:v>
                </c:pt>
                <c:pt idx="1400">
                  <c:v>171.31329099999999</c:v>
                </c:pt>
                <c:pt idx="1401">
                  <c:v>171.31329099999999</c:v>
                </c:pt>
                <c:pt idx="1402">
                  <c:v>171.31329099999999</c:v>
                </c:pt>
                <c:pt idx="1403">
                  <c:v>171.21006699999899</c:v>
                </c:pt>
                <c:pt idx="1404">
                  <c:v>171.18274299999999</c:v>
                </c:pt>
                <c:pt idx="1405">
                  <c:v>171.18274299999999</c:v>
                </c:pt>
                <c:pt idx="1406">
                  <c:v>171.150419900662</c:v>
                </c:pt>
                <c:pt idx="1407">
                  <c:v>171.07181600000001</c:v>
                </c:pt>
                <c:pt idx="1408">
                  <c:v>171.07181600000001</c:v>
                </c:pt>
                <c:pt idx="1409">
                  <c:v>171.07181600000001</c:v>
                </c:pt>
                <c:pt idx="1410">
                  <c:v>170.97948760927099</c:v>
                </c:pt>
                <c:pt idx="1411">
                  <c:v>170.95515</c:v>
                </c:pt>
                <c:pt idx="1412">
                  <c:v>170.95515</c:v>
                </c:pt>
                <c:pt idx="1413">
                  <c:v>170.91819292358801</c:v>
                </c:pt>
                <c:pt idx="1414">
                  <c:v>170.82874000000001</c:v>
                </c:pt>
                <c:pt idx="1415">
                  <c:v>170.82874000000001</c:v>
                </c:pt>
                <c:pt idx="1416">
                  <c:v>170.82874000000001</c:v>
                </c:pt>
                <c:pt idx="1417">
                  <c:v>170.72044997342101</c:v>
                </c:pt>
                <c:pt idx="1418">
                  <c:v>170.69235800000001</c:v>
                </c:pt>
                <c:pt idx="1419">
                  <c:v>170.69235800000001</c:v>
                </c:pt>
                <c:pt idx="1420">
                  <c:v>170.65812453311199</c:v>
                </c:pt>
                <c:pt idx="1421">
                  <c:v>170.57619500000001</c:v>
                </c:pt>
                <c:pt idx="1422">
                  <c:v>170.57619500000001</c:v>
                </c:pt>
                <c:pt idx="1423">
                  <c:v>170.57619500000001</c:v>
                </c:pt>
                <c:pt idx="1424">
                  <c:v>170.47205293355401</c:v>
                </c:pt>
                <c:pt idx="1425">
                  <c:v>170.44503700000001</c:v>
                </c:pt>
                <c:pt idx="1426">
                  <c:v>170.44503700000001</c:v>
                </c:pt>
                <c:pt idx="1427">
                  <c:v>170.40243408970099</c:v>
                </c:pt>
                <c:pt idx="1428">
                  <c:v>170.30095299999999</c:v>
                </c:pt>
                <c:pt idx="1429">
                  <c:v>170.30095299999999</c:v>
                </c:pt>
                <c:pt idx="1430">
                  <c:v>170.30095299999999</c:v>
                </c:pt>
                <c:pt idx="1431">
                  <c:v>170.20728363122899</c:v>
                </c:pt>
                <c:pt idx="1432">
                  <c:v>170.18347600000001</c:v>
                </c:pt>
                <c:pt idx="1433">
                  <c:v>170.18347600000001</c:v>
                </c:pt>
                <c:pt idx="1434">
                  <c:v>170.14452918604599</c:v>
                </c:pt>
                <c:pt idx="1435">
                  <c:v>170.05175700000001</c:v>
                </c:pt>
                <c:pt idx="1436">
                  <c:v>170.05175700000001</c:v>
                </c:pt>
                <c:pt idx="1437">
                  <c:v>170.05175700000001</c:v>
                </c:pt>
                <c:pt idx="1438">
                  <c:v>169.95399327906901</c:v>
                </c:pt>
                <c:pt idx="1439">
                  <c:v>169.92914500000001</c:v>
                </c:pt>
                <c:pt idx="1440">
                  <c:v>169.92914500000001</c:v>
                </c:pt>
                <c:pt idx="1441">
                  <c:v>169.887835</c:v>
                </c:pt>
                <c:pt idx="1442">
                  <c:v>169.790986</c:v>
                </c:pt>
                <c:pt idx="1443">
                  <c:v>169.790986</c:v>
                </c:pt>
                <c:pt idx="1444">
                  <c:v>169.790986</c:v>
                </c:pt>
                <c:pt idx="1445">
                  <c:v>169.692104178807</c:v>
                </c:pt>
                <c:pt idx="1446">
                  <c:v>169.66707600000001</c:v>
                </c:pt>
                <c:pt idx="1447">
                  <c:v>169.66707600000001</c:v>
                </c:pt>
                <c:pt idx="1448">
                  <c:v>169.62500443853801</c:v>
                </c:pt>
                <c:pt idx="1449">
                  <c:v>169.52636999999999</c:v>
                </c:pt>
                <c:pt idx="1450">
                  <c:v>169.52636999999999</c:v>
                </c:pt>
                <c:pt idx="1451">
                  <c:v>169.52636999999999</c:v>
                </c:pt>
                <c:pt idx="1452">
                  <c:v>169.43206213621201</c:v>
                </c:pt>
                <c:pt idx="1453">
                  <c:v>169.40858299999999</c:v>
                </c:pt>
                <c:pt idx="1454">
                  <c:v>169.40858299999999</c:v>
                </c:pt>
                <c:pt idx="1455">
                  <c:v>169.374483093023</c:v>
                </c:pt>
                <c:pt idx="1456">
                  <c:v>169.29579100000001</c:v>
                </c:pt>
                <c:pt idx="1457">
                  <c:v>169.29579100000001</c:v>
                </c:pt>
                <c:pt idx="1458">
                  <c:v>169.29579100000001</c:v>
                </c:pt>
                <c:pt idx="1459">
                  <c:v>169.181264900662</c:v>
                </c:pt>
                <c:pt idx="1460">
                  <c:v>169.15287000000001</c:v>
                </c:pt>
                <c:pt idx="1461">
                  <c:v>169.15287000000001</c:v>
                </c:pt>
                <c:pt idx="1462">
                  <c:v>169.11410037209299</c:v>
                </c:pt>
                <c:pt idx="1463">
                  <c:v>169.024632</c:v>
                </c:pt>
                <c:pt idx="1464">
                  <c:v>169.024632</c:v>
                </c:pt>
                <c:pt idx="1465">
                  <c:v>169.024632</c:v>
                </c:pt>
                <c:pt idx="1466">
                  <c:v>168.92933867109599</c:v>
                </c:pt>
                <c:pt idx="1467">
                  <c:v>168.90610599999999</c:v>
                </c:pt>
                <c:pt idx="1468">
                  <c:v>168.90610599999999</c:v>
                </c:pt>
                <c:pt idx="1469">
                  <c:v>168.869230450331</c:v>
                </c:pt>
                <c:pt idx="1470">
                  <c:v>168.78505799999999</c:v>
                </c:pt>
                <c:pt idx="1471">
                  <c:v>168.78505799999999</c:v>
                </c:pt>
                <c:pt idx="1472">
                  <c:v>168.78505799999999</c:v>
                </c:pt>
                <c:pt idx="1473">
                  <c:v>168.687168598006</c:v>
                </c:pt>
                <c:pt idx="1474">
                  <c:v>168.66330300000001</c:v>
                </c:pt>
                <c:pt idx="1475">
                  <c:v>168.66330300000001</c:v>
                </c:pt>
                <c:pt idx="1476">
                  <c:v>168.62878680066399</c:v>
                </c:pt>
                <c:pt idx="1477">
                  <c:v>168.550375</c:v>
                </c:pt>
                <c:pt idx="1478">
                  <c:v>168.550375</c:v>
                </c:pt>
                <c:pt idx="1479">
                  <c:v>168.550375</c:v>
                </c:pt>
                <c:pt idx="1480">
                  <c:v>168.431818448505</c:v>
                </c:pt>
                <c:pt idx="1481">
                  <c:v>168.40352100000001</c:v>
                </c:pt>
                <c:pt idx="1482">
                  <c:v>168.40352100000001</c:v>
                </c:pt>
                <c:pt idx="1483">
                  <c:v>168.36696643521501</c:v>
                </c:pt>
                <c:pt idx="1484">
                  <c:v>168.28392400000001</c:v>
                </c:pt>
                <c:pt idx="1485">
                  <c:v>168.28392400000001</c:v>
                </c:pt>
                <c:pt idx="1486">
                  <c:v>168.28392400000001</c:v>
                </c:pt>
                <c:pt idx="1487">
                  <c:v>168.16543364783999</c:v>
                </c:pt>
                <c:pt idx="1488">
                  <c:v>168.13715199999999</c:v>
                </c:pt>
                <c:pt idx="1489">
                  <c:v>168.13715199999999</c:v>
                </c:pt>
                <c:pt idx="1490">
                  <c:v>168.09664478405301</c:v>
                </c:pt>
                <c:pt idx="1491">
                  <c:v>168.00604799999999</c:v>
                </c:pt>
                <c:pt idx="1492">
                  <c:v>168.00604799999999</c:v>
                </c:pt>
                <c:pt idx="1493">
                  <c:v>168.00604799999999</c:v>
                </c:pt>
                <c:pt idx="1494">
                  <c:v>167.903365205298</c:v>
                </c:pt>
                <c:pt idx="1495">
                  <c:v>167.87895700000001</c:v>
                </c:pt>
                <c:pt idx="1496">
                  <c:v>167.87895700000001</c:v>
                </c:pt>
                <c:pt idx="1497">
                  <c:v>167.839396468438</c:v>
                </c:pt>
                <c:pt idx="1498">
                  <c:v>167.75091699999999</c:v>
                </c:pt>
                <c:pt idx="1499">
                  <c:v>167.75091699999999</c:v>
                </c:pt>
                <c:pt idx="1500">
                  <c:v>167.75091699999999</c:v>
                </c:pt>
                <c:pt idx="1501">
                  <c:v>167.63770262126201</c:v>
                </c:pt>
                <c:pt idx="1502">
                  <c:v>167.611255</c:v>
                </c:pt>
                <c:pt idx="1503">
                  <c:v>167.611255</c:v>
                </c:pt>
                <c:pt idx="1504">
                  <c:v>167.569594887043</c:v>
                </c:pt>
                <c:pt idx="1505">
                  <c:v>167.47785400000001</c:v>
                </c:pt>
                <c:pt idx="1506">
                  <c:v>167.47785400000001</c:v>
                </c:pt>
                <c:pt idx="1507">
                  <c:v>167.47785400000001</c:v>
                </c:pt>
                <c:pt idx="1508">
                  <c:v>167.36694201324499</c:v>
                </c:pt>
                <c:pt idx="1509">
                  <c:v>167.341138</c:v>
                </c:pt>
                <c:pt idx="1510">
                  <c:v>167.341138</c:v>
                </c:pt>
                <c:pt idx="1511">
                  <c:v>167.297768398671</c:v>
                </c:pt>
                <c:pt idx="1512">
                  <c:v>167.20226299999999</c:v>
                </c:pt>
                <c:pt idx="1513">
                  <c:v>167.20226299999999</c:v>
                </c:pt>
                <c:pt idx="1514">
                  <c:v>167.20226299999999</c:v>
                </c:pt>
                <c:pt idx="1515">
                  <c:v>167.098554744186</c:v>
                </c:pt>
                <c:pt idx="1516">
                  <c:v>167.07485</c:v>
                </c:pt>
                <c:pt idx="1517">
                  <c:v>167.07485</c:v>
                </c:pt>
                <c:pt idx="1518">
                  <c:v>167.02606089403901</c:v>
                </c:pt>
                <c:pt idx="1519">
                  <c:v>166.91975199999999</c:v>
                </c:pt>
                <c:pt idx="1520">
                  <c:v>166.91975199999999</c:v>
                </c:pt>
                <c:pt idx="1521">
                  <c:v>166.91975199999999</c:v>
                </c:pt>
                <c:pt idx="1522">
                  <c:v>166.82399444186001</c:v>
                </c:pt>
                <c:pt idx="1523">
                  <c:v>166.80210700000001</c:v>
                </c:pt>
                <c:pt idx="1524">
                  <c:v>166.80210700000001</c:v>
                </c:pt>
                <c:pt idx="1525">
                  <c:v>166.75550839534799</c:v>
                </c:pt>
                <c:pt idx="1526">
                  <c:v>166.65446299999999</c:v>
                </c:pt>
                <c:pt idx="1527">
                  <c:v>166.65446299999999</c:v>
                </c:pt>
                <c:pt idx="1528">
                  <c:v>166.65446299999999</c:v>
                </c:pt>
                <c:pt idx="1529">
                  <c:v>166.55040091362099</c:v>
                </c:pt>
                <c:pt idx="1530">
                  <c:v>166.52713499999999</c:v>
                </c:pt>
                <c:pt idx="1531">
                  <c:v>166.52713499999999</c:v>
                </c:pt>
                <c:pt idx="1532">
                  <c:v>166.484124933554</c:v>
                </c:pt>
                <c:pt idx="1533">
                  <c:v>166.390861</c:v>
                </c:pt>
                <c:pt idx="1534">
                  <c:v>166.390861</c:v>
                </c:pt>
                <c:pt idx="1535">
                  <c:v>166.390861</c:v>
                </c:pt>
                <c:pt idx="1536">
                  <c:v>166.28390085382</c:v>
                </c:pt>
                <c:pt idx="1537">
                  <c:v>166.259987</c:v>
                </c:pt>
                <c:pt idx="1538">
                  <c:v>166.259987</c:v>
                </c:pt>
                <c:pt idx="1539">
                  <c:v>166.21316579069699</c:v>
                </c:pt>
                <c:pt idx="1540">
                  <c:v>166.11318299999999</c:v>
                </c:pt>
                <c:pt idx="1541">
                  <c:v>166.11318299999999</c:v>
                </c:pt>
                <c:pt idx="1542">
                  <c:v>166.11318299999999</c:v>
                </c:pt>
                <c:pt idx="1543">
                  <c:v>165.99575050166101</c:v>
                </c:pt>
                <c:pt idx="1544">
                  <c:v>165.970077</c:v>
                </c:pt>
                <c:pt idx="1545">
                  <c:v>165.970077</c:v>
                </c:pt>
                <c:pt idx="1546">
                  <c:v>165.928382063122</c:v>
                </c:pt>
                <c:pt idx="1547">
                  <c:v>165.83934600000001</c:v>
                </c:pt>
                <c:pt idx="1548">
                  <c:v>165.83934600000001</c:v>
                </c:pt>
                <c:pt idx="1549">
                  <c:v>165.83934600000001</c:v>
                </c:pt>
                <c:pt idx="1550">
                  <c:v>165.73168190033201</c:v>
                </c:pt>
                <c:pt idx="1551">
                  <c:v>165.708144</c:v>
                </c:pt>
                <c:pt idx="1552">
                  <c:v>165.708144</c:v>
                </c:pt>
                <c:pt idx="1553">
                  <c:v>165.66600185049799</c:v>
                </c:pt>
                <c:pt idx="1554">
                  <c:v>165.57737299999999</c:v>
                </c:pt>
                <c:pt idx="1555">
                  <c:v>165.57737299999999</c:v>
                </c:pt>
                <c:pt idx="1556">
                  <c:v>165.57737299999999</c:v>
                </c:pt>
                <c:pt idx="1557">
                  <c:v>165.48429827152299</c:v>
                </c:pt>
                <c:pt idx="1558">
                  <c:v>165.464032</c:v>
                </c:pt>
                <c:pt idx="1559">
                  <c:v>165.464032</c:v>
                </c:pt>
                <c:pt idx="1560">
                  <c:v>165.42015222923499</c:v>
                </c:pt>
                <c:pt idx="1561">
                  <c:v>165.32786899999999</c:v>
                </c:pt>
                <c:pt idx="1562">
                  <c:v>165.32786899999999</c:v>
                </c:pt>
                <c:pt idx="1563">
                  <c:v>165.32786899999999</c:v>
                </c:pt>
                <c:pt idx="1564">
                  <c:v>165.20631851495</c:v>
                </c:pt>
                <c:pt idx="1565">
                  <c:v>165.180342</c:v>
                </c:pt>
                <c:pt idx="1566">
                  <c:v>165.180342</c:v>
                </c:pt>
                <c:pt idx="1567">
                  <c:v>165.13936794039699</c:v>
                </c:pt>
                <c:pt idx="1568">
                  <c:v>165.05407500000001</c:v>
                </c:pt>
                <c:pt idx="1569">
                  <c:v>165.05407500000001</c:v>
                </c:pt>
                <c:pt idx="1570">
                  <c:v>165.05407500000001</c:v>
                </c:pt>
                <c:pt idx="1571">
                  <c:v>164.94864369102899</c:v>
                </c:pt>
                <c:pt idx="1572">
                  <c:v>164.92611199999999</c:v>
                </c:pt>
                <c:pt idx="1573">
                  <c:v>164.92611199999999</c:v>
                </c:pt>
                <c:pt idx="1574">
                  <c:v>164.88474037209301</c:v>
                </c:pt>
                <c:pt idx="1575">
                  <c:v>164.79904199999999</c:v>
                </c:pt>
                <c:pt idx="1576">
                  <c:v>164.79904199999999</c:v>
                </c:pt>
                <c:pt idx="1577">
                  <c:v>164.79904199999999</c:v>
                </c:pt>
                <c:pt idx="1578">
                  <c:v>164.67772771096301</c:v>
                </c:pt>
                <c:pt idx="1579">
                  <c:v>164.65239299999999</c:v>
                </c:pt>
                <c:pt idx="1580">
                  <c:v>164.65239299999999</c:v>
                </c:pt>
                <c:pt idx="1581">
                  <c:v>164.60657435761499</c:v>
                </c:pt>
                <c:pt idx="1582">
                  <c:v>164.51262299999999</c:v>
                </c:pt>
                <c:pt idx="1583">
                  <c:v>164.51262299999999</c:v>
                </c:pt>
                <c:pt idx="1584">
                  <c:v>164.51262299999999</c:v>
                </c:pt>
                <c:pt idx="1585">
                  <c:v>164.38843900664401</c:v>
                </c:pt>
                <c:pt idx="1586">
                  <c:v>164.362505</c:v>
                </c:pt>
                <c:pt idx="1587">
                  <c:v>164.362505</c:v>
                </c:pt>
                <c:pt idx="1588">
                  <c:v>164.324774817275</c:v>
                </c:pt>
                <c:pt idx="1589">
                  <c:v>164.24779000000001</c:v>
                </c:pt>
                <c:pt idx="1590">
                  <c:v>164.24779000000001</c:v>
                </c:pt>
                <c:pt idx="1591">
                  <c:v>164.24779000000001</c:v>
                </c:pt>
                <c:pt idx="1592">
                  <c:v>164.11518700996601</c:v>
                </c:pt>
                <c:pt idx="1593">
                  <c:v>164.08813599999999</c:v>
                </c:pt>
                <c:pt idx="1594">
                  <c:v>164.08813599999999</c:v>
                </c:pt>
                <c:pt idx="1595">
                  <c:v>164.043124877076</c:v>
                </c:pt>
                <c:pt idx="1596">
                  <c:v>163.95128399999999</c:v>
                </c:pt>
                <c:pt idx="1597">
                  <c:v>163.95128399999999</c:v>
                </c:pt>
                <c:pt idx="1598">
                  <c:v>163.95128399999999</c:v>
                </c:pt>
                <c:pt idx="1599">
                  <c:v>163.84068599335501</c:v>
                </c:pt>
                <c:pt idx="1600">
                  <c:v>163.81812400000001</c:v>
                </c:pt>
                <c:pt idx="1601">
                  <c:v>163.81812400000001</c:v>
                </c:pt>
                <c:pt idx="1602">
                  <c:v>163.763546591362</c:v>
                </c:pt>
                <c:pt idx="1603">
                  <c:v>163.65384599999999</c:v>
                </c:pt>
                <c:pt idx="1604">
                  <c:v>163.65384599999999</c:v>
                </c:pt>
                <c:pt idx="1605">
                  <c:v>163.65384599999999</c:v>
                </c:pt>
                <c:pt idx="1606">
                  <c:v>163.540028304635</c:v>
                </c:pt>
                <c:pt idx="1607">
                  <c:v>163.51690199999999</c:v>
                </c:pt>
                <c:pt idx="1608">
                  <c:v>163.51690199999999</c:v>
                </c:pt>
                <c:pt idx="1609">
                  <c:v>163.47310532225899</c:v>
                </c:pt>
                <c:pt idx="1610">
                  <c:v>163.385074</c:v>
                </c:pt>
                <c:pt idx="1611">
                  <c:v>163.385074</c:v>
                </c:pt>
                <c:pt idx="1612">
                  <c:v>163.385074</c:v>
                </c:pt>
                <c:pt idx="1613">
                  <c:v>163.27115669102901</c:v>
                </c:pt>
                <c:pt idx="1614">
                  <c:v>163.24846400000001</c:v>
                </c:pt>
                <c:pt idx="1615">
                  <c:v>163.24846400000001</c:v>
                </c:pt>
                <c:pt idx="1616">
                  <c:v>163.19696403311201</c:v>
                </c:pt>
                <c:pt idx="1617">
                  <c:v>163.09447399999999</c:v>
                </c:pt>
                <c:pt idx="1618">
                  <c:v>163.09447399999999</c:v>
                </c:pt>
                <c:pt idx="1619">
                  <c:v>163.09447399999999</c:v>
                </c:pt>
                <c:pt idx="1620">
                  <c:v>162.96734000000001</c:v>
                </c:pt>
                <c:pt idx="1621">
                  <c:v>162.942115</c:v>
                </c:pt>
                <c:pt idx="1622">
                  <c:v>162.942115</c:v>
                </c:pt>
                <c:pt idx="1623">
                  <c:v>162.89025569435199</c:v>
                </c:pt>
                <c:pt idx="1624">
                  <c:v>162.787564</c:v>
                </c:pt>
                <c:pt idx="1625">
                  <c:v>162.787564</c:v>
                </c:pt>
                <c:pt idx="1626">
                  <c:v>162.787564</c:v>
                </c:pt>
                <c:pt idx="1627">
                  <c:v>162.66771832558101</c:v>
                </c:pt>
                <c:pt idx="1628">
                  <c:v>162.64441500000001</c:v>
                </c:pt>
                <c:pt idx="1629">
                  <c:v>162.64441500000001</c:v>
                </c:pt>
                <c:pt idx="1630">
                  <c:v>162.604932556291</c:v>
                </c:pt>
                <c:pt idx="1631">
                  <c:v>162.52751599999999</c:v>
                </c:pt>
                <c:pt idx="1632">
                  <c:v>162.52751599999999</c:v>
                </c:pt>
                <c:pt idx="1633">
                  <c:v>162.52751599999999</c:v>
                </c:pt>
                <c:pt idx="1634">
                  <c:v>162.383233860465</c:v>
                </c:pt>
                <c:pt idx="1635">
                  <c:v>162.35517899999999</c:v>
                </c:pt>
                <c:pt idx="1636">
                  <c:v>162.35517899999999</c:v>
                </c:pt>
                <c:pt idx="1637">
                  <c:v>162.31461248172701</c:v>
                </c:pt>
                <c:pt idx="1638">
                  <c:v>162.235468</c:v>
                </c:pt>
                <c:pt idx="1639">
                  <c:v>162.235468</c:v>
                </c:pt>
                <c:pt idx="1640">
                  <c:v>162.235468</c:v>
                </c:pt>
                <c:pt idx="1641">
                  <c:v>162.08998039202601</c:v>
                </c:pt>
                <c:pt idx="1642">
                  <c:v>162.062378</c:v>
                </c:pt>
                <c:pt idx="1643">
                  <c:v>162.062378</c:v>
                </c:pt>
                <c:pt idx="1644">
                  <c:v>162.01472773421901</c:v>
                </c:pt>
                <c:pt idx="1645">
                  <c:v>161.921763</c:v>
                </c:pt>
                <c:pt idx="1646">
                  <c:v>161.921763</c:v>
                </c:pt>
                <c:pt idx="1647">
                  <c:v>161.921763</c:v>
                </c:pt>
                <c:pt idx="1648">
                  <c:v>161.787822614617</c:v>
                </c:pt>
                <c:pt idx="1649">
                  <c:v>161.76241099999999</c:v>
                </c:pt>
                <c:pt idx="1650">
                  <c:v>161.76241099999999</c:v>
                </c:pt>
                <c:pt idx="1651">
                  <c:v>161.70796129900299</c:v>
                </c:pt>
                <c:pt idx="1652">
                  <c:v>161.60329100000001</c:v>
                </c:pt>
                <c:pt idx="1653">
                  <c:v>161.60329100000001</c:v>
                </c:pt>
                <c:pt idx="1654">
                  <c:v>161.60329100000001</c:v>
                </c:pt>
                <c:pt idx="1655">
                  <c:v>161.46283236423801</c:v>
                </c:pt>
                <c:pt idx="1656">
                  <c:v>161.43628899999999</c:v>
                </c:pt>
                <c:pt idx="1657">
                  <c:v>161.43628899999999</c:v>
                </c:pt>
                <c:pt idx="1658">
                  <c:v>161.383793561461</c:v>
                </c:pt>
                <c:pt idx="1659">
                  <c:v>161.28288000000001</c:v>
                </c:pt>
                <c:pt idx="1660">
                  <c:v>161.28288000000001</c:v>
                </c:pt>
                <c:pt idx="1661">
                  <c:v>161.28288000000001</c:v>
                </c:pt>
                <c:pt idx="1662">
                  <c:v>161.152672511627</c:v>
                </c:pt>
                <c:pt idx="1663">
                  <c:v>161.128579</c:v>
                </c:pt>
                <c:pt idx="1664">
                  <c:v>161.128579</c:v>
                </c:pt>
                <c:pt idx="1665">
                  <c:v>161.07271717940199</c:v>
                </c:pt>
                <c:pt idx="1666">
                  <c:v>160.966902</c:v>
                </c:pt>
                <c:pt idx="1667">
                  <c:v>160.966902</c:v>
                </c:pt>
                <c:pt idx="1668">
                  <c:v>160.966902</c:v>
                </c:pt>
                <c:pt idx="1669">
                  <c:v>160.81485445033101</c:v>
                </c:pt>
                <c:pt idx="1670">
                  <c:v>160.78683000000001</c:v>
                </c:pt>
                <c:pt idx="1671">
                  <c:v>160.78683000000001</c:v>
                </c:pt>
                <c:pt idx="1672">
                  <c:v>160.73139143521499</c:v>
                </c:pt>
                <c:pt idx="1673">
                  <c:v>160.62637799999999</c:v>
                </c:pt>
                <c:pt idx="1674">
                  <c:v>160.62637799999999</c:v>
                </c:pt>
                <c:pt idx="1675">
                  <c:v>160.62637799999999</c:v>
                </c:pt>
                <c:pt idx="1676">
                  <c:v>160.49471243521501</c:v>
                </c:pt>
                <c:pt idx="1677">
                  <c:v>160.47096099999999</c:v>
                </c:pt>
                <c:pt idx="1678">
                  <c:v>160.47096099999999</c:v>
                </c:pt>
                <c:pt idx="1679">
                  <c:v>160.415152456953</c:v>
                </c:pt>
                <c:pt idx="1680">
                  <c:v>160.31044499999999</c:v>
                </c:pt>
                <c:pt idx="1681">
                  <c:v>160.31044499999999</c:v>
                </c:pt>
                <c:pt idx="1682">
                  <c:v>160.31044499999999</c:v>
                </c:pt>
                <c:pt idx="1683">
                  <c:v>160.15766272425199</c:v>
                </c:pt>
                <c:pt idx="1684">
                  <c:v>160.13010199999999</c:v>
                </c:pt>
                <c:pt idx="1685">
                  <c:v>160.13010199999999</c:v>
                </c:pt>
                <c:pt idx="1686">
                  <c:v>160.08580072093</c:v>
                </c:pt>
                <c:pt idx="1687">
                  <c:v>160.00310500000001</c:v>
                </c:pt>
                <c:pt idx="1688">
                  <c:v>160.00310500000001</c:v>
                </c:pt>
                <c:pt idx="1689">
                  <c:v>160.00310500000001</c:v>
                </c:pt>
                <c:pt idx="1690">
                  <c:v>159.86950957142801</c:v>
                </c:pt>
                <c:pt idx="1691">
                  <c:v>159.84602599999999</c:v>
                </c:pt>
                <c:pt idx="1692">
                  <c:v>159.84602599999999</c:v>
                </c:pt>
                <c:pt idx="1693">
                  <c:v>159.78655832558101</c:v>
                </c:pt>
                <c:pt idx="1694">
                  <c:v>159.67555200000001</c:v>
                </c:pt>
                <c:pt idx="1695">
                  <c:v>159.67555200000001</c:v>
                </c:pt>
                <c:pt idx="1696">
                  <c:v>159.67555200000001</c:v>
                </c:pt>
                <c:pt idx="1697">
                  <c:v>159.530260518272</c:v>
                </c:pt>
                <c:pt idx="1698">
                  <c:v>159.50472099999999</c:v>
                </c:pt>
                <c:pt idx="1699">
                  <c:v>159.50472099999999</c:v>
                </c:pt>
                <c:pt idx="1700">
                  <c:v>159.44468098006601</c:v>
                </c:pt>
                <c:pt idx="1701">
                  <c:v>159.33422999999999</c:v>
                </c:pt>
                <c:pt idx="1702">
                  <c:v>159.33422999999999</c:v>
                </c:pt>
                <c:pt idx="1703">
                  <c:v>159.33422999999999</c:v>
                </c:pt>
                <c:pt idx="1704">
                  <c:v>159.194296488372</c:v>
                </c:pt>
                <c:pt idx="1705">
                  <c:v>159.17033900000001</c:v>
                </c:pt>
                <c:pt idx="1706">
                  <c:v>159.17033900000001</c:v>
                </c:pt>
                <c:pt idx="1707">
                  <c:v>159.11298208305601</c:v>
                </c:pt>
                <c:pt idx="1708">
                  <c:v>159.00746699999999</c:v>
                </c:pt>
                <c:pt idx="1709">
                  <c:v>159.00746699999999</c:v>
                </c:pt>
                <c:pt idx="1710">
                  <c:v>159.00746699999999</c:v>
                </c:pt>
                <c:pt idx="1711">
                  <c:v>158.85389626578001</c:v>
                </c:pt>
                <c:pt idx="1712">
                  <c:v>158.82760400000001</c:v>
                </c:pt>
                <c:pt idx="1713">
                  <c:v>158.82760400000001</c:v>
                </c:pt>
                <c:pt idx="1714">
                  <c:v>158.75748238538199</c:v>
                </c:pt>
                <c:pt idx="1715">
                  <c:v>158.630346</c:v>
                </c:pt>
                <c:pt idx="1716">
                  <c:v>158.630346</c:v>
                </c:pt>
                <c:pt idx="1717">
                  <c:v>158.630346</c:v>
                </c:pt>
                <c:pt idx="1718">
                  <c:v>158.490596284768</c:v>
                </c:pt>
                <c:pt idx="1719">
                  <c:v>158.46676299999999</c:v>
                </c:pt>
                <c:pt idx="1720">
                  <c:v>158.46676299999999</c:v>
                </c:pt>
                <c:pt idx="1721">
                  <c:v>158.404495398671</c:v>
                </c:pt>
                <c:pt idx="1722">
                  <c:v>158.29159899999999</c:v>
                </c:pt>
                <c:pt idx="1723">
                  <c:v>158.29159899999999</c:v>
                </c:pt>
                <c:pt idx="1724">
                  <c:v>158.29159899999999</c:v>
                </c:pt>
                <c:pt idx="1725">
                  <c:v>158.126927285714</c:v>
                </c:pt>
                <c:pt idx="1726">
                  <c:v>158.09948199999999</c:v>
                </c:pt>
                <c:pt idx="1727">
                  <c:v>158.09948199999999</c:v>
                </c:pt>
                <c:pt idx="1728">
                  <c:v>158.03127249006599</c:v>
                </c:pt>
                <c:pt idx="1729">
                  <c:v>157.908748</c:v>
                </c:pt>
                <c:pt idx="1730">
                  <c:v>157.908748</c:v>
                </c:pt>
                <c:pt idx="1731">
                  <c:v>157.908748</c:v>
                </c:pt>
                <c:pt idx="1732">
                  <c:v>157.796661142857</c:v>
                </c:pt>
                <c:pt idx="1733">
                  <c:v>157.77798000000001</c:v>
                </c:pt>
                <c:pt idx="1734">
                  <c:v>157.77798000000001</c:v>
                </c:pt>
                <c:pt idx="1735">
                  <c:v>157.71049004651101</c:v>
                </c:pt>
                <c:pt idx="1736">
                  <c:v>157.58988299999999</c:v>
                </c:pt>
                <c:pt idx="1737">
                  <c:v>157.58988299999999</c:v>
                </c:pt>
                <c:pt idx="1738">
                  <c:v>157.58988299999999</c:v>
                </c:pt>
                <c:pt idx="1739">
                  <c:v>157.424477511627</c:v>
                </c:pt>
                <c:pt idx="1740">
                  <c:v>157.39765499999999</c:v>
                </c:pt>
                <c:pt idx="1741">
                  <c:v>157.39765499999999</c:v>
                </c:pt>
                <c:pt idx="1742">
                  <c:v>157.342549524916</c:v>
                </c:pt>
                <c:pt idx="1743">
                  <c:v>157.24407400000001</c:v>
                </c:pt>
                <c:pt idx="1744">
                  <c:v>157.24407400000001</c:v>
                </c:pt>
                <c:pt idx="1745">
                  <c:v>157.24407400000001</c:v>
                </c:pt>
                <c:pt idx="1746">
                  <c:v>157.08370481395301</c:v>
                </c:pt>
                <c:pt idx="1747">
                  <c:v>157.05769900000001</c:v>
                </c:pt>
                <c:pt idx="1748">
                  <c:v>157.05769900000001</c:v>
                </c:pt>
                <c:pt idx="1749">
                  <c:v>156.987667767441</c:v>
                </c:pt>
                <c:pt idx="1750">
                  <c:v>156.86430999999999</c:v>
                </c:pt>
                <c:pt idx="1751">
                  <c:v>156.86430999999999</c:v>
                </c:pt>
                <c:pt idx="1752">
                  <c:v>156.86430999999999</c:v>
                </c:pt>
                <c:pt idx="1753">
                  <c:v>156.705803289036</c:v>
                </c:pt>
                <c:pt idx="1754">
                  <c:v>156.68080800000001</c:v>
                </c:pt>
                <c:pt idx="1755">
                  <c:v>156.68080800000001</c:v>
                </c:pt>
                <c:pt idx="1756">
                  <c:v>156.62084822259101</c:v>
                </c:pt>
                <c:pt idx="1757">
                  <c:v>156.515231</c:v>
                </c:pt>
                <c:pt idx="1758">
                  <c:v>156.515231</c:v>
                </c:pt>
                <c:pt idx="1759">
                  <c:v>156.515231</c:v>
                </c:pt>
                <c:pt idx="1760">
                  <c:v>156.344912860465</c:v>
                </c:pt>
                <c:pt idx="1761">
                  <c:v>156.31805499999999</c:v>
                </c:pt>
                <c:pt idx="1762">
                  <c:v>156.31805499999999</c:v>
                </c:pt>
                <c:pt idx="1763">
                  <c:v>156.261660813953</c:v>
                </c:pt>
                <c:pt idx="1764">
                  <c:v>156.16373999999999</c:v>
                </c:pt>
                <c:pt idx="1765">
                  <c:v>156.16373999999999</c:v>
                </c:pt>
                <c:pt idx="1766">
                  <c:v>156.16373999999999</c:v>
                </c:pt>
                <c:pt idx="1767">
                  <c:v>156.00991939072799</c:v>
                </c:pt>
                <c:pt idx="1768">
                  <c:v>155.98575600000001</c:v>
                </c:pt>
                <c:pt idx="1769">
                  <c:v>155.98575600000001</c:v>
                </c:pt>
                <c:pt idx="1770">
                  <c:v>155.91269224584701</c:v>
                </c:pt>
                <c:pt idx="1771">
                  <c:v>155.78582700000001</c:v>
                </c:pt>
                <c:pt idx="1772">
                  <c:v>155.78582700000001</c:v>
                </c:pt>
                <c:pt idx="1773">
                  <c:v>155.78582700000001</c:v>
                </c:pt>
                <c:pt idx="1774">
                  <c:v>155.62895472757401</c:v>
                </c:pt>
                <c:pt idx="1775">
                  <c:v>155.60491300000001</c:v>
                </c:pt>
                <c:pt idx="1776">
                  <c:v>155.60491300000001</c:v>
                </c:pt>
                <c:pt idx="1777">
                  <c:v>155.53322023178799</c:v>
                </c:pt>
                <c:pt idx="1778">
                  <c:v>155.40985699999999</c:v>
                </c:pt>
                <c:pt idx="1779">
                  <c:v>155.40985699999999</c:v>
                </c:pt>
                <c:pt idx="1780">
                  <c:v>155.40985699999999</c:v>
                </c:pt>
                <c:pt idx="1781">
                  <c:v>155.24991342524899</c:v>
                </c:pt>
                <c:pt idx="1782">
                  <c:v>155.22540100000001</c:v>
                </c:pt>
                <c:pt idx="1783">
                  <c:v>155.22540100000001</c:v>
                </c:pt>
                <c:pt idx="1784">
                  <c:v>155.15418140863699</c:v>
                </c:pt>
                <c:pt idx="1785">
                  <c:v>155.032274</c:v>
                </c:pt>
                <c:pt idx="1786">
                  <c:v>155.032274</c:v>
                </c:pt>
                <c:pt idx="1787">
                  <c:v>155.032274</c:v>
                </c:pt>
                <c:pt idx="1788">
                  <c:v>154.86664212624501</c:v>
                </c:pt>
                <c:pt idx="1789">
                  <c:v>154.84198699999999</c:v>
                </c:pt>
                <c:pt idx="1790">
                  <c:v>154.84198699999999</c:v>
                </c:pt>
                <c:pt idx="1791">
                  <c:v>154.76856358278101</c:v>
                </c:pt>
                <c:pt idx="1792">
                  <c:v>154.64400599999999</c:v>
                </c:pt>
                <c:pt idx="1793">
                  <c:v>154.64400599999999</c:v>
                </c:pt>
                <c:pt idx="1794">
                  <c:v>154.64400599999999</c:v>
                </c:pt>
                <c:pt idx="1795">
                  <c:v>154.484087641196</c:v>
                </c:pt>
                <c:pt idx="1796">
                  <c:v>154.460283</c:v>
                </c:pt>
                <c:pt idx="1797">
                  <c:v>154.460283</c:v>
                </c:pt>
                <c:pt idx="1798">
                  <c:v>154.38788188372001</c:v>
                </c:pt>
                <c:pt idx="1799">
                  <c:v>154.265705</c:v>
                </c:pt>
                <c:pt idx="1800">
                  <c:v>154.265705</c:v>
                </c:pt>
                <c:pt idx="1801">
                  <c:v>154.265705</c:v>
                </c:pt>
                <c:pt idx="1802">
                  <c:v>154.08529311627899</c:v>
                </c:pt>
                <c:pt idx="1803">
                  <c:v>154.059226</c:v>
                </c:pt>
                <c:pt idx="1804">
                  <c:v>154.059226</c:v>
                </c:pt>
                <c:pt idx="1805">
                  <c:v>153.98318506976699</c:v>
                </c:pt>
                <c:pt idx="1806">
                  <c:v>153.85486599999999</c:v>
                </c:pt>
                <c:pt idx="1807">
                  <c:v>153.85486599999999</c:v>
                </c:pt>
                <c:pt idx="1808">
                  <c:v>153.85486599999999</c:v>
                </c:pt>
                <c:pt idx="1809">
                  <c:v>153.678722405315</c:v>
                </c:pt>
                <c:pt idx="1810">
                  <c:v>153.65327199999999</c:v>
                </c:pt>
                <c:pt idx="1811">
                  <c:v>153.65327199999999</c:v>
                </c:pt>
                <c:pt idx="1812">
                  <c:v>153.57648418272399</c:v>
                </c:pt>
                <c:pt idx="1813">
                  <c:v>153.44873100000001</c:v>
                </c:pt>
                <c:pt idx="1814">
                  <c:v>153.44873100000001</c:v>
                </c:pt>
                <c:pt idx="1815">
                  <c:v>153.44873100000001</c:v>
                </c:pt>
                <c:pt idx="1816">
                  <c:v>153.249351556291</c:v>
                </c:pt>
                <c:pt idx="1817">
                  <c:v>153.220653</c:v>
                </c:pt>
                <c:pt idx="1818">
                  <c:v>153.220653</c:v>
                </c:pt>
                <c:pt idx="1819">
                  <c:v>153.13444075747501</c:v>
                </c:pt>
                <c:pt idx="1820">
                  <c:v>152.99100799999999</c:v>
                </c:pt>
                <c:pt idx="1821">
                  <c:v>152.99100799999999</c:v>
                </c:pt>
                <c:pt idx="1822">
                  <c:v>152.99100799999999</c:v>
                </c:pt>
                <c:pt idx="1823">
                  <c:v>152.78478803986701</c:v>
                </c:pt>
                <c:pt idx="1824">
                  <c:v>152.755886</c:v>
                </c:pt>
                <c:pt idx="1825">
                  <c:v>152.755886</c:v>
                </c:pt>
                <c:pt idx="1826">
                  <c:v>152.68664103654399</c:v>
                </c:pt>
                <c:pt idx="1827">
                  <c:v>152.57305500000001</c:v>
                </c:pt>
                <c:pt idx="1828">
                  <c:v>152.57305500000001</c:v>
                </c:pt>
                <c:pt idx="1829">
                  <c:v>152.57305500000001</c:v>
                </c:pt>
                <c:pt idx="1830">
                  <c:v>152.40114634105899</c:v>
                </c:pt>
                <c:pt idx="1831">
                  <c:v>152.37714399999999</c:v>
                </c:pt>
                <c:pt idx="1832">
                  <c:v>152.37714399999999</c:v>
                </c:pt>
                <c:pt idx="1833">
                  <c:v>152.295899873754</c:v>
                </c:pt>
                <c:pt idx="1834">
                  <c:v>152.162631</c:v>
                </c:pt>
                <c:pt idx="1835">
                  <c:v>152.162631</c:v>
                </c:pt>
                <c:pt idx="1836">
                  <c:v>152.162631</c:v>
                </c:pt>
                <c:pt idx="1837">
                  <c:v>151.97859950498301</c:v>
                </c:pt>
                <c:pt idx="1838">
                  <c:v>151.953599</c:v>
                </c:pt>
                <c:pt idx="1839">
                  <c:v>151.953599</c:v>
                </c:pt>
                <c:pt idx="1840">
                  <c:v>151.87384116887401</c:v>
                </c:pt>
                <c:pt idx="1841">
                  <c:v>151.744148</c:v>
                </c:pt>
                <c:pt idx="1842">
                  <c:v>151.744148</c:v>
                </c:pt>
                <c:pt idx="1843">
                  <c:v>151.744148</c:v>
                </c:pt>
                <c:pt idx="1844">
                  <c:v>151.559950109634</c:v>
                </c:pt>
                <c:pt idx="1845">
                  <c:v>151.53492700000001</c:v>
                </c:pt>
                <c:pt idx="1846">
                  <c:v>151.53492700000001</c:v>
                </c:pt>
                <c:pt idx="1847">
                  <c:v>151.45697342857099</c:v>
                </c:pt>
                <c:pt idx="1848">
                  <c:v>151.33089200000001</c:v>
                </c:pt>
                <c:pt idx="1849">
                  <c:v>151.33089200000001</c:v>
                </c:pt>
                <c:pt idx="1850">
                  <c:v>151.33089200000001</c:v>
                </c:pt>
                <c:pt idx="1851">
                  <c:v>151.13790237209301</c:v>
                </c:pt>
                <c:pt idx="1852">
                  <c:v>151.11250899999999</c:v>
                </c:pt>
                <c:pt idx="1853">
                  <c:v>151.11250899999999</c:v>
                </c:pt>
                <c:pt idx="1854">
                  <c:v>151.026780893687</c:v>
                </c:pt>
                <c:pt idx="1855">
                  <c:v>150.888125</c:v>
                </c:pt>
                <c:pt idx="1856">
                  <c:v>150.888125</c:v>
                </c:pt>
                <c:pt idx="1857">
                  <c:v>150.888125</c:v>
                </c:pt>
                <c:pt idx="1858">
                  <c:v>150.70164132558099</c:v>
                </c:pt>
                <c:pt idx="1859">
                  <c:v>150.67710400000001</c:v>
                </c:pt>
                <c:pt idx="1860">
                  <c:v>150.67710400000001</c:v>
                </c:pt>
                <c:pt idx="1861">
                  <c:v>150.58629334219199</c:v>
                </c:pt>
                <c:pt idx="1862">
                  <c:v>150.44146599999999</c:v>
                </c:pt>
                <c:pt idx="1863">
                  <c:v>150.44146599999999</c:v>
                </c:pt>
                <c:pt idx="1864">
                  <c:v>150.44146599999999</c:v>
                </c:pt>
                <c:pt idx="1865">
                  <c:v>150.24551982781401</c:v>
                </c:pt>
                <c:pt idx="1866">
                  <c:v>150.21983399999999</c:v>
                </c:pt>
                <c:pt idx="1867">
                  <c:v>150.21983399999999</c:v>
                </c:pt>
                <c:pt idx="1868">
                  <c:v>150.13310916278999</c:v>
                </c:pt>
                <c:pt idx="1869">
                  <c:v>149.994798</c:v>
                </c:pt>
                <c:pt idx="1870">
                  <c:v>149.994798</c:v>
                </c:pt>
                <c:pt idx="1871">
                  <c:v>149.994798</c:v>
                </c:pt>
                <c:pt idx="1872">
                  <c:v>149.771329644518</c:v>
                </c:pt>
                <c:pt idx="1873">
                  <c:v>149.742873</c:v>
                </c:pt>
                <c:pt idx="1874">
                  <c:v>149.742873</c:v>
                </c:pt>
                <c:pt idx="1875">
                  <c:v>149.66073666777399</c:v>
                </c:pt>
                <c:pt idx="1876">
                  <c:v>149.531565</c:v>
                </c:pt>
                <c:pt idx="1877">
                  <c:v>149.531565</c:v>
                </c:pt>
                <c:pt idx="1878">
                  <c:v>149.531565</c:v>
                </c:pt>
                <c:pt idx="1879">
                  <c:v>149.34904368874101</c:v>
                </c:pt>
                <c:pt idx="1880">
                  <c:v>149.32588799999999</c:v>
                </c:pt>
                <c:pt idx="1881">
                  <c:v>149.32588799999999</c:v>
                </c:pt>
                <c:pt idx="1882">
                  <c:v>149.243123910299</c:v>
                </c:pt>
                <c:pt idx="1883">
                  <c:v>149.112965</c:v>
                </c:pt>
                <c:pt idx="1884">
                  <c:v>149.112965</c:v>
                </c:pt>
                <c:pt idx="1885">
                  <c:v>149.112965</c:v>
                </c:pt>
                <c:pt idx="1886">
                  <c:v>148.89925414285699</c:v>
                </c:pt>
                <c:pt idx="1887">
                  <c:v>148.872939</c:v>
                </c:pt>
                <c:pt idx="1888">
                  <c:v>148.872939</c:v>
                </c:pt>
                <c:pt idx="1889">
                  <c:v>148.780240622516</c:v>
                </c:pt>
                <c:pt idx="1890">
                  <c:v>148.635694</c:v>
                </c:pt>
                <c:pt idx="1891">
                  <c:v>148.635694</c:v>
                </c:pt>
                <c:pt idx="1892">
                  <c:v>148.635694</c:v>
                </c:pt>
                <c:pt idx="1893">
                  <c:v>148.405406318936</c:v>
                </c:pt>
                <c:pt idx="1894">
                  <c:v>148.37705</c:v>
                </c:pt>
                <c:pt idx="1895">
                  <c:v>148.37705</c:v>
                </c:pt>
                <c:pt idx="1896">
                  <c:v>148.287144584717</c:v>
                </c:pt>
                <c:pt idx="1897">
                  <c:v>148.14771500000001</c:v>
                </c:pt>
                <c:pt idx="1898">
                  <c:v>148.14771500000001</c:v>
                </c:pt>
                <c:pt idx="1899">
                  <c:v>148.14771500000001</c:v>
                </c:pt>
                <c:pt idx="1900">
                  <c:v>147.92757648172699</c:v>
                </c:pt>
                <c:pt idx="1901">
                  <c:v>147.90138899999999</c:v>
                </c:pt>
                <c:pt idx="1902">
                  <c:v>147.90138899999999</c:v>
                </c:pt>
                <c:pt idx="1903">
                  <c:v>147.79764896677699</c:v>
                </c:pt>
                <c:pt idx="1904">
                  <c:v>147.636764</c:v>
                </c:pt>
                <c:pt idx="1905">
                  <c:v>147.636764</c:v>
                </c:pt>
                <c:pt idx="1906">
                  <c:v>147.636764</c:v>
                </c:pt>
                <c:pt idx="1907">
                  <c:v>147.42437286046501</c:v>
                </c:pt>
                <c:pt idx="1908">
                  <c:v>147.39910699999999</c:v>
                </c:pt>
                <c:pt idx="1909">
                  <c:v>147.39910699999999</c:v>
                </c:pt>
                <c:pt idx="1910">
                  <c:v>147.29473016278999</c:v>
                </c:pt>
                <c:pt idx="1911">
                  <c:v>147.13509500000001</c:v>
                </c:pt>
                <c:pt idx="1912">
                  <c:v>147.13509500000001</c:v>
                </c:pt>
                <c:pt idx="1913">
                  <c:v>147.13509500000001</c:v>
                </c:pt>
                <c:pt idx="1914">
                  <c:v>146.90871659468399</c:v>
                </c:pt>
                <c:pt idx="1915">
                  <c:v>146.88272499999999</c:v>
                </c:pt>
                <c:pt idx="1916">
                  <c:v>146.88272499999999</c:v>
                </c:pt>
                <c:pt idx="1917">
                  <c:v>146.77022651162699</c:v>
                </c:pt>
                <c:pt idx="1918">
                  <c:v>146.59817000000001</c:v>
                </c:pt>
                <c:pt idx="1919">
                  <c:v>146.59817000000001</c:v>
                </c:pt>
                <c:pt idx="1920">
                  <c:v>146.59817000000001</c:v>
                </c:pt>
                <c:pt idx="1921">
                  <c:v>146.355606843853</c:v>
                </c:pt>
                <c:pt idx="1922">
                  <c:v>146.32775699999999</c:v>
                </c:pt>
                <c:pt idx="1923">
                  <c:v>146.32775699999999</c:v>
                </c:pt>
                <c:pt idx="1924">
                  <c:v>146.21372829568099</c:v>
                </c:pt>
                <c:pt idx="1925">
                  <c:v>146.04173499999999</c:v>
                </c:pt>
                <c:pt idx="1926">
                  <c:v>146.04173499999999</c:v>
                </c:pt>
                <c:pt idx="1927">
                  <c:v>146.04173499999999</c:v>
                </c:pt>
                <c:pt idx="1928">
                  <c:v>145.776443947019</c:v>
                </c:pt>
                <c:pt idx="1929">
                  <c:v>145.74609699999999</c:v>
                </c:pt>
                <c:pt idx="1930">
                  <c:v>145.74609699999999</c:v>
                </c:pt>
                <c:pt idx="1931">
                  <c:v>145.62742616943501</c:v>
                </c:pt>
                <c:pt idx="1932">
                  <c:v>145.448431</c:v>
                </c:pt>
                <c:pt idx="1933">
                  <c:v>145.448431</c:v>
                </c:pt>
                <c:pt idx="1934">
                  <c:v>145.448431</c:v>
                </c:pt>
                <c:pt idx="1935">
                  <c:v>145.16631369767401</c:v>
                </c:pt>
                <c:pt idx="1936">
                  <c:v>145.13508300000001</c:v>
                </c:pt>
                <c:pt idx="1937">
                  <c:v>145.13508300000001</c:v>
                </c:pt>
                <c:pt idx="1938">
                  <c:v>145.00755500993299</c:v>
                </c:pt>
                <c:pt idx="1939">
                  <c:v>144.81679</c:v>
                </c:pt>
                <c:pt idx="1940">
                  <c:v>144.81679</c:v>
                </c:pt>
                <c:pt idx="1941">
                  <c:v>144.81679</c:v>
                </c:pt>
                <c:pt idx="1942">
                  <c:v>144.53080937209299</c:v>
                </c:pt>
                <c:pt idx="1943">
                  <c:v>144.49915100000001</c:v>
                </c:pt>
                <c:pt idx="1944">
                  <c:v>144.49915100000001</c:v>
                </c:pt>
                <c:pt idx="1945">
                  <c:v>144.376896378737</c:v>
                </c:pt>
                <c:pt idx="1946">
                  <c:v>144.19503</c:v>
                </c:pt>
                <c:pt idx="1947">
                  <c:v>144.19503</c:v>
                </c:pt>
                <c:pt idx="1948">
                  <c:v>144.19503</c:v>
                </c:pt>
                <c:pt idx="1949">
                  <c:v>143.89263377408599</c:v>
                </c:pt>
                <c:pt idx="1950">
                  <c:v>143.86039299999999</c:v>
                </c:pt>
                <c:pt idx="1951">
                  <c:v>143.86039299999999</c:v>
                </c:pt>
                <c:pt idx="1952">
                  <c:v>143.72566015894</c:v>
                </c:pt>
                <c:pt idx="1953">
                  <c:v>143.52687399999999</c:v>
                </c:pt>
                <c:pt idx="1954">
                  <c:v>143.52687399999999</c:v>
                </c:pt>
                <c:pt idx="1955">
                  <c:v>143.52687399999999</c:v>
                </c:pt>
                <c:pt idx="1956">
                  <c:v>143.18474499003301</c:v>
                </c:pt>
                <c:pt idx="1957">
                  <c:v>143.148268</c:v>
                </c:pt>
                <c:pt idx="1958">
                  <c:v>143.148268</c:v>
                </c:pt>
                <c:pt idx="1959">
                  <c:v>142.99873369435201</c:v>
                </c:pt>
                <c:pt idx="1960">
                  <c:v>142.779335</c:v>
                </c:pt>
                <c:pt idx="1961">
                  <c:v>142.779335</c:v>
                </c:pt>
                <c:pt idx="1962">
                  <c:v>142.779335</c:v>
                </c:pt>
                <c:pt idx="1963">
                  <c:v>142.45310725581299</c:v>
                </c:pt>
                <c:pt idx="1964">
                  <c:v>142.419648</c:v>
                </c:pt>
                <c:pt idx="1965">
                  <c:v>142.419648</c:v>
                </c:pt>
                <c:pt idx="1966">
                  <c:v>142.24975955481699</c:v>
                </c:pt>
                <c:pt idx="1967">
                  <c:v>142.000497</c:v>
                </c:pt>
                <c:pt idx="1968">
                  <c:v>142.000497</c:v>
                </c:pt>
                <c:pt idx="1969">
                  <c:v>142.000497</c:v>
                </c:pt>
                <c:pt idx="1970">
                  <c:v>141.63598576744101</c:v>
                </c:pt>
                <c:pt idx="1971">
                  <c:v>141.5986</c:v>
                </c:pt>
                <c:pt idx="1972">
                  <c:v>141.5986</c:v>
                </c:pt>
                <c:pt idx="1973">
                  <c:v>141.436301704318</c:v>
                </c:pt>
                <c:pt idx="1974">
                  <c:v>141.20143100000001</c:v>
                </c:pt>
                <c:pt idx="1975">
                  <c:v>141.20143100000001</c:v>
                </c:pt>
                <c:pt idx="1976">
                  <c:v>141.20143100000001</c:v>
                </c:pt>
                <c:pt idx="1977">
                  <c:v>140.79926341721799</c:v>
                </c:pt>
                <c:pt idx="1978">
                  <c:v>140.75816599999999</c:v>
                </c:pt>
                <c:pt idx="1979">
                  <c:v>140.75816599999999</c:v>
                </c:pt>
                <c:pt idx="1980">
                  <c:v>140.585071900332</c:v>
                </c:pt>
                <c:pt idx="1981">
                  <c:v>140.33457799999999</c:v>
                </c:pt>
                <c:pt idx="1982">
                  <c:v>140.33457799999999</c:v>
                </c:pt>
                <c:pt idx="1983">
                  <c:v>140.33457799999999</c:v>
                </c:pt>
                <c:pt idx="1984">
                  <c:v>139.91157661794</c:v>
                </c:pt>
                <c:pt idx="1985">
                  <c:v>139.86989399999999</c:v>
                </c:pt>
                <c:pt idx="1986">
                  <c:v>139.86989399999999</c:v>
                </c:pt>
                <c:pt idx="1987">
                  <c:v>139.670268781456</c:v>
                </c:pt>
                <c:pt idx="1988">
                  <c:v>139.38371000000001</c:v>
                </c:pt>
                <c:pt idx="1989">
                  <c:v>139.38371000000001</c:v>
                </c:pt>
                <c:pt idx="1990">
                  <c:v>139.38371000000001</c:v>
                </c:pt>
                <c:pt idx="1991">
                  <c:v>138.93194509933701</c:v>
                </c:pt>
                <c:pt idx="1992">
                  <c:v>138.88758999999999</c:v>
                </c:pt>
                <c:pt idx="1993">
                  <c:v>138.88758999999999</c:v>
                </c:pt>
                <c:pt idx="1994">
                  <c:v>138.66219425249099</c:v>
                </c:pt>
                <c:pt idx="1995">
                  <c:v>138.34046000000001</c:v>
                </c:pt>
                <c:pt idx="1996">
                  <c:v>138.34046000000001</c:v>
                </c:pt>
                <c:pt idx="1997">
                  <c:v>138.34046000000001</c:v>
                </c:pt>
                <c:pt idx="1998">
                  <c:v>137.83487661129499</c:v>
                </c:pt>
                <c:pt idx="1999">
                  <c:v>137.78707600000001</c:v>
                </c:pt>
                <c:pt idx="2000">
                  <c:v>137.78707600000001</c:v>
                </c:pt>
                <c:pt idx="2001">
                  <c:v>137.55609959271499</c:v>
                </c:pt>
                <c:pt idx="2002">
                  <c:v>137.22903700000001</c:v>
                </c:pt>
                <c:pt idx="2003">
                  <c:v>137.22903700000001</c:v>
                </c:pt>
                <c:pt idx="2004">
                  <c:v>137.22903700000001</c:v>
                </c:pt>
                <c:pt idx="2005">
                  <c:v>136.665758428571</c:v>
                </c:pt>
                <c:pt idx="2006">
                  <c:v>136.612503</c:v>
                </c:pt>
                <c:pt idx="2007">
                  <c:v>136.612503</c:v>
                </c:pt>
                <c:pt idx="2008">
                  <c:v>136.350099345514</c:v>
                </c:pt>
                <c:pt idx="2009">
                  <c:v>135.98063500000001</c:v>
                </c:pt>
                <c:pt idx="2010">
                  <c:v>135.98063500000001</c:v>
                </c:pt>
                <c:pt idx="2011">
                  <c:v>135.98063500000001</c:v>
                </c:pt>
                <c:pt idx="2012">
                  <c:v>135.367538136212</c:v>
                </c:pt>
                <c:pt idx="2013">
                  <c:v>135.312004</c:v>
                </c:pt>
                <c:pt idx="2014">
                  <c:v>135.312004</c:v>
                </c:pt>
                <c:pt idx="2015">
                  <c:v>135.03773074418601</c:v>
                </c:pt>
                <c:pt idx="2016">
                  <c:v>134.651554</c:v>
                </c:pt>
                <c:pt idx="2017">
                  <c:v>134.651554</c:v>
                </c:pt>
                <c:pt idx="2018">
                  <c:v>134.651554</c:v>
                </c:pt>
                <c:pt idx="2019">
                  <c:v>133.978819129568</c:v>
                </c:pt>
                <c:pt idx="2020">
                  <c:v>133.91788299999999</c:v>
                </c:pt>
                <c:pt idx="2021">
                  <c:v>133.91788299999999</c:v>
                </c:pt>
                <c:pt idx="2022">
                  <c:v>133.584667837209</c:v>
                </c:pt>
                <c:pt idx="2023">
                  <c:v>133.121869</c:v>
                </c:pt>
                <c:pt idx="2024">
                  <c:v>133.121869</c:v>
                </c:pt>
                <c:pt idx="2025">
                  <c:v>133.121869</c:v>
                </c:pt>
                <c:pt idx="2026">
                  <c:v>132.26978764900599</c:v>
                </c:pt>
                <c:pt idx="2027">
                  <c:v>132.19288499999999</c:v>
                </c:pt>
                <c:pt idx="2028">
                  <c:v>132.19288499999999</c:v>
                </c:pt>
                <c:pt idx="2029">
                  <c:v>131.763983511627</c:v>
                </c:pt>
                <c:pt idx="2030">
                  <c:v>131.16828699999999</c:v>
                </c:pt>
                <c:pt idx="2031">
                  <c:v>131.16828699999999</c:v>
                </c:pt>
                <c:pt idx="2032">
                  <c:v>131.16828699999999</c:v>
                </c:pt>
                <c:pt idx="2033">
                  <c:v>129.92163515614601</c:v>
                </c:pt>
                <c:pt idx="2034">
                  <c:v>129.81362200000001</c:v>
                </c:pt>
                <c:pt idx="2035">
                  <c:v>129.81362200000001</c:v>
                </c:pt>
                <c:pt idx="2036">
                  <c:v>128.96567295681001</c:v>
                </c:pt>
                <c:pt idx="2037">
                  <c:v>127.80391599999901</c:v>
                </c:pt>
                <c:pt idx="2038">
                  <c:v>127.80391599999901</c:v>
                </c:pt>
                <c:pt idx="2039">
                  <c:v>127.80391599999901</c:v>
                </c:pt>
                <c:pt idx="2040">
                  <c:v>125.997335761589</c:v>
                </c:pt>
                <c:pt idx="2041">
                  <c:v>125.84137200000001</c:v>
                </c:pt>
                <c:pt idx="2042">
                  <c:v>125.84137200000001</c:v>
                </c:pt>
                <c:pt idx="2043">
                  <c:v>125.252232501661</c:v>
                </c:pt>
                <c:pt idx="2044">
                  <c:v>124.445065</c:v>
                </c:pt>
                <c:pt idx="2045">
                  <c:v>124.445065</c:v>
                </c:pt>
                <c:pt idx="2046">
                  <c:v>124.445065</c:v>
                </c:pt>
                <c:pt idx="2047">
                  <c:v>123.58786354484999</c:v>
                </c:pt>
                <c:pt idx="2048">
                  <c:v>123.516943999999</c:v>
                </c:pt>
                <c:pt idx="2049">
                  <c:v>123.516943999999</c:v>
                </c:pt>
                <c:pt idx="2050">
                  <c:v>123.237091496688</c:v>
                </c:pt>
                <c:pt idx="2051">
                  <c:v>122.85666699999901</c:v>
                </c:pt>
                <c:pt idx="2052">
                  <c:v>122.85666699999901</c:v>
                </c:pt>
                <c:pt idx="2053">
                  <c:v>122.85666699999901</c:v>
                </c:pt>
                <c:pt idx="2054">
                  <c:v>122.390636481727</c:v>
                </c:pt>
                <c:pt idx="2055">
                  <c:v>122.35207999999901</c:v>
                </c:pt>
                <c:pt idx="2056">
                  <c:v>122.35208</c:v>
                </c:pt>
                <c:pt idx="2057">
                  <c:v>122.192386179401</c:v>
                </c:pt>
                <c:pt idx="2058">
                  <c:v>121.97655</c:v>
                </c:pt>
                <c:pt idx="2059">
                  <c:v>121.97655</c:v>
                </c:pt>
                <c:pt idx="2060">
                  <c:v>121.97655</c:v>
                </c:pt>
                <c:pt idx="2061">
                  <c:v>121.71930458471699</c:v>
                </c:pt>
                <c:pt idx="2062">
                  <c:v>121.699019999999</c:v>
                </c:pt>
                <c:pt idx="2063">
                  <c:v>121.699019999999</c:v>
                </c:pt>
                <c:pt idx="2064">
                  <c:v>121.578628558139</c:v>
                </c:pt>
                <c:pt idx="2065">
                  <c:v>121.41591200000001</c:v>
                </c:pt>
                <c:pt idx="2066">
                  <c:v>121.41591200000001</c:v>
                </c:pt>
                <c:pt idx="2067">
                  <c:v>121.41591200000001</c:v>
                </c:pt>
                <c:pt idx="2068">
                  <c:v>121.235435149501</c:v>
                </c:pt>
                <c:pt idx="2069">
                  <c:v>121.221204</c:v>
                </c:pt>
                <c:pt idx="2070">
                  <c:v>121.221204</c:v>
                </c:pt>
                <c:pt idx="2071">
                  <c:v>121.137429857142</c:v>
                </c:pt>
                <c:pt idx="2072">
                  <c:v>121.02573099999999</c:v>
                </c:pt>
                <c:pt idx="2073">
                  <c:v>121.02573099999999</c:v>
                </c:pt>
                <c:pt idx="2074">
                  <c:v>121.02573099999999</c:v>
                </c:pt>
                <c:pt idx="2075">
                  <c:v>120.85459907947001</c:v>
                </c:pt>
                <c:pt idx="2076">
                  <c:v>120.84115300000001</c:v>
                </c:pt>
                <c:pt idx="2077">
                  <c:v>120.84115300000001</c:v>
                </c:pt>
                <c:pt idx="2078">
                  <c:v>120.776279714285</c:v>
                </c:pt>
                <c:pt idx="2079">
                  <c:v>120.689781999999</c:v>
                </c:pt>
                <c:pt idx="2080">
                  <c:v>120.68978199999999</c:v>
                </c:pt>
                <c:pt idx="2081">
                  <c:v>120.68978199999999</c:v>
                </c:pt>
                <c:pt idx="2082">
                  <c:v>120.560699209302</c:v>
                </c:pt>
                <c:pt idx="2083">
                  <c:v>120.551018</c:v>
                </c:pt>
                <c:pt idx="2084">
                  <c:v>120.551018</c:v>
                </c:pt>
                <c:pt idx="2085">
                  <c:v>120.49641195348801</c:v>
                </c:pt>
                <c:pt idx="2086">
                  <c:v>120.424583999999</c:v>
                </c:pt>
                <c:pt idx="2087">
                  <c:v>120.424583999999</c:v>
                </c:pt>
                <c:pt idx="2088">
                  <c:v>120.424583999999</c:v>
                </c:pt>
                <c:pt idx="2089">
                  <c:v>120.27224199006599</c:v>
                </c:pt>
                <c:pt idx="2090">
                  <c:v>120.260857</c:v>
                </c:pt>
                <c:pt idx="2091">
                  <c:v>120.260857</c:v>
                </c:pt>
                <c:pt idx="2092">
                  <c:v>120.208956335548</c:v>
                </c:pt>
                <c:pt idx="2093">
                  <c:v>120.140687</c:v>
                </c:pt>
                <c:pt idx="2094">
                  <c:v>120.140687</c:v>
                </c:pt>
                <c:pt idx="2095">
                  <c:v>120.140687</c:v>
                </c:pt>
                <c:pt idx="2096">
                  <c:v>120.01840812292301</c:v>
                </c:pt>
                <c:pt idx="2097">
                  <c:v>120.009705</c:v>
                </c:pt>
                <c:pt idx="2098">
                  <c:v>120.009705</c:v>
                </c:pt>
                <c:pt idx="2099">
                  <c:v>119.95223373841</c:v>
                </c:pt>
                <c:pt idx="2100">
                  <c:v>119.877214</c:v>
                </c:pt>
                <c:pt idx="2101">
                  <c:v>119.877214</c:v>
                </c:pt>
                <c:pt idx="2102">
                  <c:v>119.877214</c:v>
                </c:pt>
                <c:pt idx="2103">
                  <c:v>119.781969936877</c:v>
                </c:pt>
                <c:pt idx="2104">
                  <c:v>119.77519100000001</c:v>
                </c:pt>
                <c:pt idx="2105">
                  <c:v>119.77519100000001</c:v>
                </c:pt>
                <c:pt idx="2106">
                  <c:v>119.734434767441</c:v>
                </c:pt>
                <c:pt idx="2107">
                  <c:v>119.68154499999901</c:v>
                </c:pt>
                <c:pt idx="2108">
                  <c:v>119.68154499999901</c:v>
                </c:pt>
                <c:pt idx="2109">
                  <c:v>119.68154499999901</c:v>
                </c:pt>
                <c:pt idx="2110">
                  <c:v>119.580238607973</c:v>
                </c:pt>
                <c:pt idx="2111">
                  <c:v>119.57341299999899</c:v>
                </c:pt>
                <c:pt idx="2112">
                  <c:v>119.57341299999899</c:v>
                </c:pt>
                <c:pt idx="2113">
                  <c:v>119.53680785714199</c:v>
                </c:pt>
                <c:pt idx="2114">
                  <c:v>119.48930499999901</c:v>
                </c:pt>
                <c:pt idx="2115">
                  <c:v>119.489305</c:v>
                </c:pt>
                <c:pt idx="2116">
                  <c:v>119.489305</c:v>
                </c:pt>
                <c:pt idx="2117">
                  <c:v>119.399159624584</c:v>
                </c:pt>
                <c:pt idx="2118">
                  <c:v>119.393086</c:v>
                </c:pt>
                <c:pt idx="2119">
                  <c:v>119.393086</c:v>
                </c:pt>
                <c:pt idx="2120">
                  <c:v>119.352118199335</c:v>
                </c:pt>
                <c:pt idx="2121">
                  <c:v>119.299667</c:v>
                </c:pt>
                <c:pt idx="2122">
                  <c:v>119.299667</c:v>
                </c:pt>
                <c:pt idx="2123">
                  <c:v>119.299666999999</c:v>
                </c:pt>
                <c:pt idx="2124">
                  <c:v>119.1993420897</c:v>
                </c:pt>
                <c:pt idx="2125">
                  <c:v>119.192961</c:v>
                </c:pt>
                <c:pt idx="2126">
                  <c:v>119.192961</c:v>
                </c:pt>
                <c:pt idx="2127">
                  <c:v>119.142047591362</c:v>
                </c:pt>
                <c:pt idx="2128">
                  <c:v>119.076863</c:v>
                </c:pt>
                <c:pt idx="2129">
                  <c:v>119.07686299999899</c:v>
                </c:pt>
                <c:pt idx="2130">
                  <c:v>119.07686299999899</c:v>
                </c:pt>
                <c:pt idx="2131">
                  <c:v>118.98347488039801</c:v>
                </c:pt>
                <c:pt idx="2132">
                  <c:v>118.977535</c:v>
                </c:pt>
                <c:pt idx="2133">
                  <c:v>118.977535</c:v>
                </c:pt>
                <c:pt idx="2134">
                  <c:v>118.93771188372</c:v>
                </c:pt>
                <c:pt idx="2135">
                  <c:v>118.88740900000001</c:v>
                </c:pt>
                <c:pt idx="2136">
                  <c:v>118.88740900000001</c:v>
                </c:pt>
                <c:pt idx="2137">
                  <c:v>118.88740900000001</c:v>
                </c:pt>
                <c:pt idx="2138">
                  <c:v>118.818266284768</c:v>
                </c:pt>
                <c:pt idx="2139">
                  <c:v>118.813884</c:v>
                </c:pt>
                <c:pt idx="2140">
                  <c:v>118.813884</c:v>
                </c:pt>
                <c:pt idx="2141">
                  <c:v>118.76600974418599</c:v>
                </c:pt>
                <c:pt idx="2142">
                  <c:v>118.705536999999</c:v>
                </c:pt>
                <c:pt idx="2143">
                  <c:v>118.70553700000001</c:v>
                </c:pt>
                <c:pt idx="2144">
                  <c:v>118.705536999999</c:v>
                </c:pt>
                <c:pt idx="2145">
                  <c:v>118.616446860465</c:v>
                </c:pt>
                <c:pt idx="2146">
                  <c:v>118.61111399999901</c:v>
                </c:pt>
                <c:pt idx="2147">
                  <c:v>118.61111399999901</c:v>
                </c:pt>
                <c:pt idx="2148">
                  <c:v>118.57497615231701</c:v>
                </c:pt>
                <c:pt idx="2149">
                  <c:v>118.529669</c:v>
                </c:pt>
                <c:pt idx="2150">
                  <c:v>118.529669</c:v>
                </c:pt>
                <c:pt idx="2151">
                  <c:v>118.529669</c:v>
                </c:pt>
                <c:pt idx="2152">
                  <c:v>118.442423445182</c:v>
                </c:pt>
                <c:pt idx="2153">
                  <c:v>118.43720099999901</c:v>
                </c:pt>
                <c:pt idx="2154">
                  <c:v>118.437201</c:v>
                </c:pt>
                <c:pt idx="2155">
                  <c:v>118.40492614285699</c:v>
                </c:pt>
                <c:pt idx="2156">
                  <c:v>118.36470300000001</c:v>
                </c:pt>
                <c:pt idx="2157">
                  <c:v>118.36470300000001</c:v>
                </c:pt>
                <c:pt idx="2158">
                  <c:v>118.36470300000001</c:v>
                </c:pt>
                <c:pt idx="2159">
                  <c:v>118.301685807308</c:v>
                </c:pt>
                <c:pt idx="2160">
                  <c:v>118.298148</c:v>
                </c:pt>
                <c:pt idx="2161">
                  <c:v>118.298148</c:v>
                </c:pt>
                <c:pt idx="2162">
                  <c:v>118.265572768211</c:v>
                </c:pt>
                <c:pt idx="2163">
                  <c:v>118.22527599999999</c:v>
                </c:pt>
                <c:pt idx="2164">
                  <c:v>118.22527599999999</c:v>
                </c:pt>
                <c:pt idx="2165">
                  <c:v>118.22527599999999</c:v>
                </c:pt>
                <c:pt idx="2166">
                  <c:v>118.142891116279</c:v>
                </c:pt>
                <c:pt idx="2167">
                  <c:v>118.13826599999901</c:v>
                </c:pt>
                <c:pt idx="2168">
                  <c:v>118.138266</c:v>
                </c:pt>
                <c:pt idx="2169">
                  <c:v>118.103715418604</c:v>
                </c:pt>
                <c:pt idx="2170">
                  <c:v>118.06123100000001</c:v>
                </c:pt>
                <c:pt idx="2171">
                  <c:v>118.06123100000001</c:v>
                </c:pt>
                <c:pt idx="2172">
                  <c:v>118.06123100000001</c:v>
                </c:pt>
                <c:pt idx="2173">
                  <c:v>117.992513086378</c:v>
                </c:pt>
                <c:pt idx="2174">
                  <c:v>117.98890900000001</c:v>
                </c:pt>
                <c:pt idx="2175">
                  <c:v>117.98890900000001</c:v>
                </c:pt>
                <c:pt idx="2176">
                  <c:v>117.947797239202</c:v>
                </c:pt>
                <c:pt idx="2177">
                  <c:v>117.897245</c:v>
                </c:pt>
                <c:pt idx="2178">
                  <c:v>117.897244999999</c:v>
                </c:pt>
                <c:pt idx="2179">
                  <c:v>117.897244999999</c:v>
                </c:pt>
                <c:pt idx="2180">
                  <c:v>117.836471425249</c:v>
                </c:pt>
                <c:pt idx="2181">
                  <c:v>117.83328400000001</c:v>
                </c:pt>
                <c:pt idx="2182">
                  <c:v>117.83328400000001</c:v>
                </c:pt>
                <c:pt idx="2183">
                  <c:v>117.801080013289</c:v>
                </c:pt>
                <c:pt idx="2184">
                  <c:v>117.76200900000001</c:v>
                </c:pt>
                <c:pt idx="2185">
                  <c:v>117.76200900000001</c:v>
                </c:pt>
                <c:pt idx="2186">
                  <c:v>117.76200900000001</c:v>
                </c:pt>
                <c:pt idx="2187">
                  <c:v>117.71993594039699</c:v>
                </c:pt>
                <c:pt idx="2188">
                  <c:v>117.717737</c:v>
                </c:pt>
                <c:pt idx="2189">
                  <c:v>117.717737</c:v>
                </c:pt>
                <c:pt idx="2190">
                  <c:v>117.668174262458</c:v>
                </c:pt>
                <c:pt idx="2191">
                  <c:v>117.608042999999</c:v>
                </c:pt>
                <c:pt idx="2192">
                  <c:v>117.608042999999</c:v>
                </c:pt>
                <c:pt idx="2193">
                  <c:v>117.608042999999</c:v>
                </c:pt>
                <c:pt idx="2194">
                  <c:v>117.53403895348799</c:v>
                </c:pt>
                <c:pt idx="2195">
                  <c:v>117.530429</c:v>
                </c:pt>
                <c:pt idx="2196">
                  <c:v>117.530429</c:v>
                </c:pt>
                <c:pt idx="2197">
                  <c:v>117.507138092715</c:v>
                </c:pt>
                <c:pt idx="2198">
                  <c:v>117.479086999999</c:v>
                </c:pt>
                <c:pt idx="2199">
                  <c:v>117.479086999999</c:v>
                </c:pt>
                <c:pt idx="2200">
                  <c:v>117.479086999999</c:v>
                </c:pt>
                <c:pt idx="2201">
                  <c:v>117.397917728476</c:v>
                </c:pt>
                <c:pt idx="2202">
                  <c:v>117.39397200000001</c:v>
                </c:pt>
                <c:pt idx="2203">
                  <c:v>117.39397200000001</c:v>
                </c:pt>
                <c:pt idx="2204">
                  <c:v>117.35575810298999</c:v>
                </c:pt>
                <c:pt idx="2205">
                  <c:v>117.310013</c:v>
                </c:pt>
                <c:pt idx="2206">
                  <c:v>117.310013</c:v>
                </c:pt>
                <c:pt idx="2207">
                  <c:v>117.310013</c:v>
                </c:pt>
                <c:pt idx="2208">
                  <c:v>117.237127950166</c:v>
                </c:pt>
                <c:pt idx="2209">
                  <c:v>117.23383800000001</c:v>
                </c:pt>
                <c:pt idx="2210">
                  <c:v>117.23383800000001</c:v>
                </c:pt>
                <c:pt idx="2211">
                  <c:v>117.208631523178</c:v>
                </c:pt>
                <c:pt idx="2212">
                  <c:v>117.178675999999</c:v>
                </c:pt>
                <c:pt idx="2213">
                  <c:v>117.178675999999</c:v>
                </c:pt>
                <c:pt idx="2214">
                  <c:v>117.178675999999</c:v>
                </c:pt>
                <c:pt idx="2215">
                  <c:v>117.122586803986</c:v>
                </c:pt>
                <c:pt idx="2216">
                  <c:v>117.12005499999999</c:v>
                </c:pt>
                <c:pt idx="2217">
                  <c:v>117.12005499999999</c:v>
                </c:pt>
                <c:pt idx="2218">
                  <c:v>117.085493564784</c:v>
                </c:pt>
                <c:pt idx="2219">
                  <c:v>117.04467099999999</c:v>
                </c:pt>
                <c:pt idx="2220">
                  <c:v>117.04467099999999</c:v>
                </c:pt>
                <c:pt idx="2221">
                  <c:v>117.04467099999999</c:v>
                </c:pt>
                <c:pt idx="2222">
                  <c:v>116.97266871428501</c:v>
                </c:pt>
                <c:pt idx="2223">
                  <c:v>116.969678999999</c:v>
                </c:pt>
                <c:pt idx="2224">
                  <c:v>116.969678999999</c:v>
                </c:pt>
                <c:pt idx="2225">
                  <c:v>116.93991226245799</c:v>
                </c:pt>
                <c:pt idx="2226">
                  <c:v>116.904753</c:v>
                </c:pt>
                <c:pt idx="2227">
                  <c:v>116.904752999999</c:v>
                </c:pt>
                <c:pt idx="2228">
                  <c:v>116.904752999999</c:v>
                </c:pt>
                <c:pt idx="2229">
                  <c:v>116.860073215946</c:v>
                </c:pt>
                <c:pt idx="2230">
                  <c:v>116.858217999999</c:v>
                </c:pt>
                <c:pt idx="2231">
                  <c:v>116.85821799999999</c:v>
                </c:pt>
                <c:pt idx="2232">
                  <c:v>116.820528681063</c:v>
                </c:pt>
                <c:pt idx="2233">
                  <c:v>116.77660299999999</c:v>
                </c:pt>
                <c:pt idx="2234">
                  <c:v>116.77660299999999</c:v>
                </c:pt>
                <c:pt idx="2235">
                  <c:v>116.77660299999999</c:v>
                </c:pt>
                <c:pt idx="2236">
                  <c:v>116.71130210596</c:v>
                </c:pt>
                <c:pt idx="2237">
                  <c:v>116.7086</c:v>
                </c:pt>
                <c:pt idx="2238">
                  <c:v>116.7086</c:v>
                </c:pt>
                <c:pt idx="2239">
                  <c:v>116.67868128903601</c:v>
                </c:pt>
                <c:pt idx="2240">
                  <c:v>116.643812</c:v>
                </c:pt>
                <c:pt idx="2241">
                  <c:v>116.643812</c:v>
                </c:pt>
                <c:pt idx="2242">
                  <c:v>116.643812</c:v>
                </c:pt>
                <c:pt idx="2243">
                  <c:v>116.599724292358</c:v>
                </c:pt>
                <c:pt idx="2244">
                  <c:v>116.598052</c:v>
                </c:pt>
                <c:pt idx="2245">
                  <c:v>116.598051999999</c:v>
                </c:pt>
                <c:pt idx="2246">
                  <c:v>116.570401302325</c:v>
                </c:pt>
                <c:pt idx="2247">
                  <c:v>116.53860299999999</c:v>
                </c:pt>
                <c:pt idx="2248">
                  <c:v>116.53860299999999</c:v>
                </c:pt>
                <c:pt idx="2249">
                  <c:v>116.53860299999999</c:v>
                </c:pt>
                <c:pt idx="2250">
                  <c:v>116.479186003311</c:v>
                </c:pt>
                <c:pt idx="2251">
                  <c:v>116.47694</c:v>
                </c:pt>
                <c:pt idx="2252">
                  <c:v>116.47694</c:v>
                </c:pt>
                <c:pt idx="2253">
                  <c:v>116.447897209302</c:v>
                </c:pt>
                <c:pt idx="2254">
                  <c:v>116.41449799999999</c:v>
                </c:pt>
                <c:pt idx="2255">
                  <c:v>116.414497999999</c:v>
                </c:pt>
                <c:pt idx="2256">
                  <c:v>116.41449799999999</c:v>
                </c:pt>
                <c:pt idx="2257">
                  <c:v>116.31859851495</c:v>
                </c:pt>
                <c:pt idx="2258">
                  <c:v>116.315303</c:v>
                </c:pt>
                <c:pt idx="2259">
                  <c:v>116.315303</c:v>
                </c:pt>
                <c:pt idx="2260">
                  <c:v>116.288734771523</c:v>
                </c:pt>
                <c:pt idx="2261">
                  <c:v>116.258398</c:v>
                </c:pt>
                <c:pt idx="2262">
                  <c:v>116.258398</c:v>
                </c:pt>
                <c:pt idx="2263">
                  <c:v>116.258398</c:v>
                </c:pt>
                <c:pt idx="2264">
                  <c:v>116.20603346843799</c:v>
                </c:pt>
                <c:pt idx="2265">
                  <c:v>116.204234</c:v>
                </c:pt>
                <c:pt idx="2266">
                  <c:v>116.204234</c:v>
                </c:pt>
                <c:pt idx="2267">
                  <c:v>116.186679734219</c:v>
                </c:pt>
                <c:pt idx="2268">
                  <c:v>116.16676</c:v>
                </c:pt>
                <c:pt idx="2269">
                  <c:v>116.16676</c:v>
                </c:pt>
                <c:pt idx="2270">
                  <c:v>116.16676</c:v>
                </c:pt>
                <c:pt idx="2271">
                  <c:v>116.079281262458</c:v>
                </c:pt>
                <c:pt idx="2272">
                  <c:v>116.076584999999</c:v>
                </c:pt>
                <c:pt idx="2273">
                  <c:v>116.076584999999</c:v>
                </c:pt>
                <c:pt idx="2274">
                  <c:v>116.053080159468</c:v>
                </c:pt>
                <c:pt idx="2275">
                  <c:v>116.02640799999899</c:v>
                </c:pt>
                <c:pt idx="2276">
                  <c:v>116.026408</c:v>
                </c:pt>
                <c:pt idx="2277">
                  <c:v>116.026408</c:v>
                </c:pt>
                <c:pt idx="2278">
                  <c:v>115.96625405979999</c:v>
                </c:pt>
                <c:pt idx="2279">
                  <c:v>115.964399999999</c:v>
                </c:pt>
                <c:pt idx="2280">
                  <c:v>115.9644</c:v>
                </c:pt>
                <c:pt idx="2281">
                  <c:v>115.923762996677</c:v>
                </c:pt>
                <c:pt idx="2282">
                  <c:v>115.87826099999999</c:v>
                </c:pt>
                <c:pt idx="2283">
                  <c:v>115.87826099999999</c:v>
                </c:pt>
                <c:pt idx="2284">
                  <c:v>115.87826099999999</c:v>
                </c:pt>
                <c:pt idx="2285">
                  <c:v>115.83412994352101</c:v>
                </c:pt>
                <c:pt idx="2286">
                  <c:v>115.83292499999899</c:v>
                </c:pt>
                <c:pt idx="2287">
                  <c:v>115.83292499999899</c:v>
                </c:pt>
                <c:pt idx="2288">
                  <c:v>115.80955444186</c:v>
                </c:pt>
                <c:pt idx="2289">
                  <c:v>115.78338599999999</c:v>
                </c:pt>
                <c:pt idx="2290">
                  <c:v>115.78338599999999</c:v>
                </c:pt>
                <c:pt idx="2291">
                  <c:v>115.78338599999999</c:v>
                </c:pt>
                <c:pt idx="2292">
                  <c:v>115.722544209302</c:v>
                </c:pt>
                <c:pt idx="2293">
                  <c:v>115.720883</c:v>
                </c:pt>
                <c:pt idx="2294">
                  <c:v>115.720883</c:v>
                </c:pt>
                <c:pt idx="2295">
                  <c:v>115.695593378737</c:v>
                </c:pt>
                <c:pt idx="2296">
                  <c:v>115.66765100000001</c:v>
                </c:pt>
                <c:pt idx="2297">
                  <c:v>115.66765100000001</c:v>
                </c:pt>
                <c:pt idx="2298">
                  <c:v>115.66765100000001</c:v>
                </c:pt>
                <c:pt idx="2299">
                  <c:v>115.626295324503</c:v>
                </c:pt>
                <c:pt idx="2300">
                  <c:v>115.62517</c:v>
                </c:pt>
                <c:pt idx="2301">
                  <c:v>115.62517</c:v>
                </c:pt>
                <c:pt idx="2302">
                  <c:v>115.616787159468</c:v>
                </c:pt>
                <c:pt idx="2303">
                  <c:v>115.607525</c:v>
                </c:pt>
                <c:pt idx="2304">
                  <c:v>115.607525</c:v>
                </c:pt>
                <c:pt idx="2305">
                  <c:v>115.607525</c:v>
                </c:pt>
                <c:pt idx="2306">
                  <c:v>115.550780069767</c:v>
                </c:pt>
                <c:pt idx="2307">
                  <c:v>115.549429</c:v>
                </c:pt>
                <c:pt idx="2308">
                  <c:v>115.549429</c:v>
                </c:pt>
                <c:pt idx="2309">
                  <c:v>115.52769787417201</c:v>
                </c:pt>
                <c:pt idx="2310">
                  <c:v>115.503854</c:v>
                </c:pt>
                <c:pt idx="2311">
                  <c:v>115.503854</c:v>
                </c:pt>
                <c:pt idx="2312">
                  <c:v>115.503854</c:v>
                </c:pt>
                <c:pt idx="2313">
                  <c:v>115.483522093023</c:v>
                </c:pt>
                <c:pt idx="2314">
                  <c:v>115.48303799999999</c:v>
                </c:pt>
                <c:pt idx="2315">
                  <c:v>115.483037999999</c:v>
                </c:pt>
                <c:pt idx="2316">
                  <c:v>115.45711560797299</c:v>
                </c:pt>
                <c:pt idx="2317">
                  <c:v>115.428853</c:v>
                </c:pt>
                <c:pt idx="2318">
                  <c:v>115.428853</c:v>
                </c:pt>
                <c:pt idx="2319">
                  <c:v>115.428853</c:v>
                </c:pt>
                <c:pt idx="2320">
                  <c:v>115.36785072425199</c:v>
                </c:pt>
                <c:pt idx="2321">
                  <c:v>115.36660999999999</c:v>
                </c:pt>
                <c:pt idx="2322">
                  <c:v>115.36660999999999</c:v>
                </c:pt>
                <c:pt idx="2323">
                  <c:v>115.35118812624501</c:v>
                </c:pt>
                <c:pt idx="2324">
                  <c:v>115.334373999999</c:v>
                </c:pt>
                <c:pt idx="2325">
                  <c:v>115.334374</c:v>
                </c:pt>
                <c:pt idx="2326">
                  <c:v>115.334374</c:v>
                </c:pt>
                <c:pt idx="2327">
                  <c:v>115.27574936544799</c:v>
                </c:pt>
                <c:pt idx="2328">
                  <c:v>115.27455699999901</c:v>
                </c:pt>
                <c:pt idx="2329">
                  <c:v>115.274557</c:v>
                </c:pt>
                <c:pt idx="2330">
                  <c:v>115.235109774086</c:v>
                </c:pt>
                <c:pt idx="2331">
                  <c:v>115.19267000000001</c:v>
                </c:pt>
                <c:pt idx="2332">
                  <c:v>115.19267000000001</c:v>
                </c:pt>
                <c:pt idx="2333">
                  <c:v>115.19267000000001</c:v>
                </c:pt>
                <c:pt idx="2334">
                  <c:v>115.145357202657</c:v>
                </c:pt>
                <c:pt idx="2335">
                  <c:v>115.144558</c:v>
                </c:pt>
                <c:pt idx="2336">
                  <c:v>115.144558</c:v>
                </c:pt>
                <c:pt idx="2337">
                  <c:v>115.113373365448</c:v>
                </c:pt>
                <c:pt idx="2338">
                  <c:v>115.079823</c:v>
                </c:pt>
                <c:pt idx="2339">
                  <c:v>115.079823</c:v>
                </c:pt>
                <c:pt idx="2340">
                  <c:v>115.079823</c:v>
                </c:pt>
                <c:pt idx="2341">
                  <c:v>115.015232063122</c:v>
                </c:pt>
                <c:pt idx="2342">
                  <c:v>115.014141</c:v>
                </c:pt>
                <c:pt idx="2343">
                  <c:v>115.014141</c:v>
                </c:pt>
                <c:pt idx="2344">
                  <c:v>115.009780401993</c:v>
                </c:pt>
                <c:pt idx="2345">
                  <c:v>115.005151</c:v>
                </c:pt>
                <c:pt idx="2346">
                  <c:v>115.005151</c:v>
                </c:pt>
                <c:pt idx="2347">
                  <c:v>115.005151</c:v>
                </c:pt>
                <c:pt idx="2348">
                  <c:v>114.948942274834</c:v>
                </c:pt>
                <c:pt idx="2349">
                  <c:v>114.94799599999899</c:v>
                </c:pt>
                <c:pt idx="2350">
                  <c:v>114.94799599999899</c:v>
                </c:pt>
                <c:pt idx="2351">
                  <c:v>114.92262110299001</c:v>
                </c:pt>
                <c:pt idx="2352">
                  <c:v>114.89568199999999</c:v>
                </c:pt>
                <c:pt idx="2353">
                  <c:v>114.89568199999999</c:v>
                </c:pt>
                <c:pt idx="2354">
                  <c:v>114.89568199999999</c:v>
                </c:pt>
                <c:pt idx="2355">
                  <c:v>114.832763388704</c:v>
                </c:pt>
                <c:pt idx="2356">
                  <c:v>114.83191600000001</c:v>
                </c:pt>
                <c:pt idx="2357">
                  <c:v>114.83191600000001</c:v>
                </c:pt>
                <c:pt idx="2358">
                  <c:v>114.805990456953</c:v>
                </c:pt>
                <c:pt idx="2359">
                  <c:v>114.778654</c:v>
                </c:pt>
                <c:pt idx="2360">
                  <c:v>114.778654</c:v>
                </c:pt>
                <c:pt idx="2361">
                  <c:v>114.778654</c:v>
                </c:pt>
                <c:pt idx="2362">
                  <c:v>114.747136478405</c:v>
                </c:pt>
                <c:pt idx="2363">
                  <c:v>114.746712</c:v>
                </c:pt>
                <c:pt idx="2364">
                  <c:v>114.74671199999899</c:v>
                </c:pt>
                <c:pt idx="2365">
                  <c:v>114.72501216278999</c:v>
                </c:pt>
                <c:pt idx="2366">
                  <c:v>114.702278999999</c:v>
                </c:pt>
                <c:pt idx="2367">
                  <c:v>114.702279</c:v>
                </c:pt>
                <c:pt idx="2368">
                  <c:v>114.702278999999</c:v>
                </c:pt>
                <c:pt idx="2369">
                  <c:v>114.66523690697601</c:v>
                </c:pt>
                <c:pt idx="2370">
                  <c:v>114.664863999999</c:v>
                </c:pt>
                <c:pt idx="2371">
                  <c:v>114.664863999999</c:v>
                </c:pt>
                <c:pt idx="2372">
                  <c:v>114.65021445033101</c:v>
                </c:pt>
                <c:pt idx="2373">
                  <c:v>114.63497099999999</c:v>
                </c:pt>
                <c:pt idx="2374">
                  <c:v>114.63497099999999</c:v>
                </c:pt>
                <c:pt idx="2375">
                  <c:v>114.63497099999999</c:v>
                </c:pt>
                <c:pt idx="2376">
                  <c:v>114.614830754152</c:v>
                </c:pt>
                <c:pt idx="2377">
                  <c:v>114.614628</c:v>
                </c:pt>
                <c:pt idx="2378">
                  <c:v>114.614628</c:v>
                </c:pt>
                <c:pt idx="2379">
                  <c:v>114.608704066445</c:v>
                </c:pt>
                <c:pt idx="2380">
                  <c:v>114.60258</c:v>
                </c:pt>
                <c:pt idx="2381">
                  <c:v>114.60258</c:v>
                </c:pt>
                <c:pt idx="2382">
                  <c:v>114.60258</c:v>
                </c:pt>
                <c:pt idx="2383">
                  <c:v>114.514420694352</c:v>
                </c:pt>
                <c:pt idx="2384">
                  <c:v>114.513831</c:v>
                </c:pt>
                <c:pt idx="2385">
                  <c:v>114.513831</c:v>
                </c:pt>
                <c:pt idx="2386">
                  <c:v>114.483313990033</c:v>
                </c:pt>
                <c:pt idx="2387">
                  <c:v>114.45176600000001</c:v>
                </c:pt>
                <c:pt idx="2388">
                  <c:v>114.45176600000001</c:v>
                </c:pt>
                <c:pt idx="2389">
                  <c:v>114.45176600000001</c:v>
                </c:pt>
                <c:pt idx="2390">
                  <c:v>114.38438073754099</c:v>
                </c:pt>
                <c:pt idx="2391">
                  <c:v>114.38393000000001</c:v>
                </c:pt>
                <c:pt idx="2392">
                  <c:v>114.38393000000001</c:v>
                </c:pt>
                <c:pt idx="2393">
                  <c:v>114.34590232890299</c:v>
                </c:pt>
                <c:pt idx="2394">
                  <c:v>114.307108999999</c:v>
                </c:pt>
                <c:pt idx="2395">
                  <c:v>114.307108999999</c:v>
                </c:pt>
                <c:pt idx="2396">
                  <c:v>114.307108999999</c:v>
                </c:pt>
                <c:pt idx="2397">
                  <c:v>114.22846529138999</c:v>
                </c:pt>
                <c:pt idx="2398">
                  <c:v>114.227941</c:v>
                </c:pt>
                <c:pt idx="2399">
                  <c:v>114.227941</c:v>
                </c:pt>
                <c:pt idx="2400">
                  <c:v>114.21978164119599</c:v>
                </c:pt>
                <c:pt idx="2401">
                  <c:v>114.21145799999999</c:v>
                </c:pt>
                <c:pt idx="2402">
                  <c:v>114.21145799999999</c:v>
                </c:pt>
                <c:pt idx="2403">
                  <c:v>114.21145799999999</c:v>
                </c:pt>
                <c:pt idx="2404">
                  <c:v>114.16582710298999</c:v>
                </c:pt>
                <c:pt idx="2405">
                  <c:v>114.16567499999999</c:v>
                </c:pt>
                <c:pt idx="2406">
                  <c:v>114.16567499999999</c:v>
                </c:pt>
                <c:pt idx="2407">
                  <c:v>114.15269476744101</c:v>
                </c:pt>
                <c:pt idx="2408">
                  <c:v>114.139628</c:v>
                </c:pt>
                <c:pt idx="2409">
                  <c:v>114.139628</c:v>
                </c:pt>
                <c:pt idx="2410">
                  <c:v>114.139628</c:v>
                </c:pt>
                <c:pt idx="2411">
                  <c:v>114.119338407284</c:v>
                </c:pt>
                <c:pt idx="2412">
                  <c:v>114.119271</c:v>
                </c:pt>
                <c:pt idx="2413">
                  <c:v>114.119271</c:v>
                </c:pt>
                <c:pt idx="2414">
                  <c:v>114.10308694684301</c:v>
                </c:pt>
                <c:pt idx="2415">
                  <c:v>114.086795</c:v>
                </c:pt>
                <c:pt idx="2416">
                  <c:v>114.086795</c:v>
                </c:pt>
                <c:pt idx="2417">
                  <c:v>114.086795</c:v>
                </c:pt>
                <c:pt idx="2418">
                  <c:v>114.044456</c:v>
                </c:pt>
                <c:pt idx="2419">
                  <c:v>114.044456</c:v>
                </c:pt>
                <c:pt idx="2420">
                  <c:v>114.044456</c:v>
                </c:pt>
                <c:pt idx="2421">
                  <c:v>114.013522999999</c:v>
                </c:pt>
                <c:pt idx="2422">
                  <c:v>113.98259</c:v>
                </c:pt>
                <c:pt idx="2423">
                  <c:v>113.98259</c:v>
                </c:pt>
                <c:pt idx="2424">
                  <c:v>113.98259</c:v>
                </c:pt>
                <c:pt idx="2425">
                  <c:v>113.92404999999999</c:v>
                </c:pt>
                <c:pt idx="2426">
                  <c:v>113.92404999999999</c:v>
                </c:pt>
                <c:pt idx="2427">
                  <c:v>113.92404999999999</c:v>
                </c:pt>
                <c:pt idx="2428">
                  <c:v>113.89909938205901</c:v>
                </c:pt>
                <c:pt idx="2429">
                  <c:v>113.874313999999</c:v>
                </c:pt>
                <c:pt idx="2430">
                  <c:v>113.874313999999</c:v>
                </c:pt>
                <c:pt idx="2431">
                  <c:v>113.874309652317</c:v>
                </c:pt>
                <c:pt idx="2432">
                  <c:v>113.873001</c:v>
                </c:pt>
                <c:pt idx="2433">
                  <c:v>113.873001</c:v>
                </c:pt>
                <c:pt idx="2434">
                  <c:v>113.873001</c:v>
                </c:pt>
                <c:pt idx="2435">
                  <c:v>113.85745552491601</c:v>
                </c:pt>
                <c:pt idx="2436">
                  <c:v>113.84201299999999</c:v>
                </c:pt>
                <c:pt idx="2437">
                  <c:v>113.842012999999</c:v>
                </c:pt>
                <c:pt idx="2438">
                  <c:v>113.841856089701</c:v>
                </c:pt>
                <c:pt idx="2439">
                  <c:v>113.794783</c:v>
                </c:pt>
                <c:pt idx="2440">
                  <c:v>113.794783</c:v>
                </c:pt>
                <c:pt idx="2441">
                  <c:v>113.794782999999</c:v>
                </c:pt>
                <c:pt idx="2442">
                  <c:v>113.767633578073</c:v>
                </c:pt>
                <c:pt idx="2443">
                  <c:v>113.74102000000001</c:v>
                </c:pt>
                <c:pt idx="2444">
                  <c:v>113.74102000000001</c:v>
                </c:pt>
                <c:pt idx="2445">
                  <c:v>113.74092551827199</c:v>
                </c:pt>
                <c:pt idx="2446">
                  <c:v>113.71258099999901</c:v>
                </c:pt>
                <c:pt idx="2447">
                  <c:v>113.71258099999901</c:v>
                </c:pt>
                <c:pt idx="2448">
                  <c:v>113.71258099999901</c:v>
                </c:pt>
                <c:pt idx="2449">
                  <c:v>113.709337491694</c:v>
                </c:pt>
                <c:pt idx="2450">
                  <c:v>113.706158</c:v>
                </c:pt>
                <c:pt idx="2451">
                  <c:v>113.706158</c:v>
                </c:pt>
                <c:pt idx="2452">
                  <c:v>113.705981362126</c:v>
                </c:pt>
                <c:pt idx="2453">
                  <c:v>113.679574</c:v>
                </c:pt>
                <c:pt idx="2454">
                  <c:v>113.679574</c:v>
                </c:pt>
                <c:pt idx="2455">
                  <c:v>113.679574</c:v>
                </c:pt>
                <c:pt idx="2456">
                  <c:v>113.665197083056</c:v>
                </c:pt>
                <c:pt idx="2457">
                  <c:v>113.65129</c:v>
                </c:pt>
                <c:pt idx="2458">
                  <c:v>113.65129</c:v>
                </c:pt>
                <c:pt idx="2459">
                  <c:v>113.650935541528</c:v>
                </c:pt>
                <c:pt idx="2460">
                  <c:v>113.597944</c:v>
                </c:pt>
                <c:pt idx="2461">
                  <c:v>113.597944</c:v>
                </c:pt>
                <c:pt idx="2462">
                  <c:v>113.597944</c:v>
                </c:pt>
                <c:pt idx="2463">
                  <c:v>113.59307138205899</c:v>
                </c:pt>
                <c:pt idx="2464">
                  <c:v>113.588358</c:v>
                </c:pt>
                <c:pt idx="2465">
                  <c:v>113.588357999999</c:v>
                </c:pt>
                <c:pt idx="2466">
                  <c:v>113.588437046511</c:v>
                </c:pt>
                <c:pt idx="2467">
                  <c:v>113.596288999999</c:v>
                </c:pt>
                <c:pt idx="2468">
                  <c:v>113.596288999999</c:v>
                </c:pt>
                <c:pt idx="2469">
                  <c:v>113.596288999999</c:v>
                </c:pt>
                <c:pt idx="2470">
                  <c:v>113.576254721854</c:v>
                </c:pt>
                <c:pt idx="2471">
                  <c:v>113.557001</c:v>
                </c:pt>
                <c:pt idx="2472">
                  <c:v>113.557001</c:v>
                </c:pt>
                <c:pt idx="2473">
                  <c:v>113.556702495016</c:v>
                </c:pt>
                <c:pt idx="2474">
                  <c:v>113.527051</c:v>
                </c:pt>
                <c:pt idx="2475">
                  <c:v>113.527051</c:v>
                </c:pt>
                <c:pt idx="2476">
                  <c:v>113.527051</c:v>
                </c:pt>
                <c:pt idx="2477">
                  <c:v>113.488659465116</c:v>
                </c:pt>
                <c:pt idx="2478">
                  <c:v>113.45201299999999</c:v>
                </c:pt>
                <c:pt idx="2479">
                  <c:v>113.45201299999999</c:v>
                </c:pt>
                <c:pt idx="2480">
                  <c:v>113.451138086092</c:v>
                </c:pt>
                <c:pt idx="2481">
                  <c:v>113.385957</c:v>
                </c:pt>
                <c:pt idx="2482">
                  <c:v>113.385957</c:v>
                </c:pt>
                <c:pt idx="2483">
                  <c:v>113.385957</c:v>
                </c:pt>
                <c:pt idx="2484">
                  <c:v>113.37265672093</c:v>
                </c:pt>
                <c:pt idx="2485">
                  <c:v>113.359961</c:v>
                </c:pt>
                <c:pt idx="2486">
                  <c:v>113.359961</c:v>
                </c:pt>
                <c:pt idx="2487">
                  <c:v>113.35938897342101</c:v>
                </c:pt>
                <c:pt idx="2488">
                  <c:v>113.316915999999</c:v>
                </c:pt>
                <c:pt idx="2489">
                  <c:v>113.316915999999</c:v>
                </c:pt>
                <c:pt idx="2490">
                  <c:v>113.31691600000001</c:v>
                </c:pt>
                <c:pt idx="2491">
                  <c:v>113.299874754152</c:v>
                </c:pt>
                <c:pt idx="2492">
                  <c:v>113.283823</c:v>
                </c:pt>
                <c:pt idx="2493">
                  <c:v>113.283823</c:v>
                </c:pt>
                <c:pt idx="2494">
                  <c:v>113.28298755298</c:v>
                </c:pt>
                <c:pt idx="2495">
                  <c:v>113.233362</c:v>
                </c:pt>
                <c:pt idx="2496">
                  <c:v>113.233362</c:v>
                </c:pt>
                <c:pt idx="2497">
                  <c:v>113.233362</c:v>
                </c:pt>
                <c:pt idx="2498">
                  <c:v>113.213035372093</c:v>
                </c:pt>
                <c:pt idx="2499">
                  <c:v>113.193889</c:v>
                </c:pt>
                <c:pt idx="2500">
                  <c:v>113.193888999999</c:v>
                </c:pt>
                <c:pt idx="2501">
                  <c:v>113.19314363455101</c:v>
                </c:pt>
                <c:pt idx="2502">
                  <c:v>113.149018</c:v>
                </c:pt>
                <c:pt idx="2503">
                  <c:v>113.149018</c:v>
                </c:pt>
                <c:pt idx="2504">
                  <c:v>113.149018</c:v>
                </c:pt>
                <c:pt idx="2505">
                  <c:v>113.14431675083</c:v>
                </c:pt>
                <c:pt idx="2506">
                  <c:v>113.13994700000001</c:v>
                </c:pt>
                <c:pt idx="2507">
                  <c:v>113.13994700000001</c:v>
                </c:pt>
                <c:pt idx="2508">
                  <c:v>113.13948146843801</c:v>
                </c:pt>
                <c:pt idx="2509">
                  <c:v>113.11192200000001</c:v>
                </c:pt>
                <c:pt idx="2510">
                  <c:v>113.11192200000001</c:v>
                </c:pt>
                <c:pt idx="2511">
                  <c:v>113.11192200000001</c:v>
                </c:pt>
                <c:pt idx="2512">
                  <c:v>113.10181154152799</c:v>
                </c:pt>
                <c:pt idx="2513">
                  <c:v>113.09241400000001</c:v>
                </c:pt>
                <c:pt idx="2514">
                  <c:v>113.09241400000001</c:v>
                </c:pt>
                <c:pt idx="2515">
                  <c:v>113.091997667774</c:v>
                </c:pt>
                <c:pt idx="2516">
                  <c:v>113.071528</c:v>
                </c:pt>
                <c:pt idx="2517">
                  <c:v>113.071528</c:v>
                </c:pt>
                <c:pt idx="2518">
                  <c:v>113.071528</c:v>
                </c:pt>
                <c:pt idx="2519">
                  <c:v>113.048809788079</c:v>
                </c:pt>
                <c:pt idx="2520">
                  <c:v>113.027828</c:v>
                </c:pt>
                <c:pt idx="2521">
                  <c:v>113.027828</c:v>
                </c:pt>
                <c:pt idx="2522">
                  <c:v>113.026659056478</c:v>
                </c:pt>
                <c:pt idx="2523">
                  <c:v>112.96918599999999</c:v>
                </c:pt>
                <c:pt idx="2524">
                  <c:v>112.96918599999999</c:v>
                </c:pt>
                <c:pt idx="2525">
                  <c:v>112.96918599999999</c:v>
                </c:pt>
                <c:pt idx="2526">
                  <c:v>112.924672588039</c:v>
                </c:pt>
                <c:pt idx="2527">
                  <c:v>112.88384499999999</c:v>
                </c:pt>
                <c:pt idx="2528">
                  <c:v>112.88384499999999</c:v>
                </c:pt>
                <c:pt idx="2529">
                  <c:v>112.882576423841</c:v>
                </c:pt>
                <c:pt idx="2530">
                  <c:v>112.829115</c:v>
                </c:pt>
                <c:pt idx="2531">
                  <c:v>112.829115</c:v>
                </c:pt>
                <c:pt idx="2532">
                  <c:v>112.829115</c:v>
                </c:pt>
                <c:pt idx="2533">
                  <c:v>112.81529418543001</c:v>
                </c:pt>
                <c:pt idx="2534">
                  <c:v>112.80269800000001</c:v>
                </c:pt>
                <c:pt idx="2535">
                  <c:v>112.80269800000001</c:v>
                </c:pt>
                <c:pt idx="2536">
                  <c:v>112.80202593023201</c:v>
                </c:pt>
                <c:pt idx="2537">
                  <c:v>112.773799</c:v>
                </c:pt>
                <c:pt idx="2538">
                  <c:v>112.773799</c:v>
                </c:pt>
                <c:pt idx="2539">
                  <c:v>112.773799</c:v>
                </c:pt>
                <c:pt idx="2540">
                  <c:v>112.76379565780699</c:v>
                </c:pt>
                <c:pt idx="2541">
                  <c:v>112.754741999999</c:v>
                </c:pt>
                <c:pt idx="2542">
                  <c:v>112.754741999999</c:v>
                </c:pt>
                <c:pt idx="2543">
                  <c:v>112.75401932450301</c:v>
                </c:pt>
                <c:pt idx="2544">
                  <c:v>112.72746100000001</c:v>
                </c:pt>
                <c:pt idx="2545">
                  <c:v>112.72746100000001</c:v>
                </c:pt>
                <c:pt idx="2546">
                  <c:v>112.72746100000001</c:v>
                </c:pt>
                <c:pt idx="2547">
                  <c:v>112.704721073089</c:v>
                </c:pt>
                <c:pt idx="2548">
                  <c:v>112.68414</c:v>
                </c:pt>
                <c:pt idx="2549">
                  <c:v>112.68414</c:v>
                </c:pt>
                <c:pt idx="2550">
                  <c:v>112.683290990033</c:v>
                </c:pt>
                <c:pt idx="2551">
                  <c:v>112.652196</c:v>
                </c:pt>
                <c:pt idx="2552">
                  <c:v>112.652196</c:v>
                </c:pt>
                <c:pt idx="2553">
                  <c:v>112.652196</c:v>
                </c:pt>
                <c:pt idx="2554">
                  <c:v>112.645319382059</c:v>
                </c:pt>
                <c:pt idx="2555">
                  <c:v>112.639178</c:v>
                </c:pt>
                <c:pt idx="2556">
                  <c:v>112.639178</c:v>
                </c:pt>
                <c:pt idx="2557">
                  <c:v>112.637671740863</c:v>
                </c:pt>
                <c:pt idx="2558">
                  <c:v>112.582505</c:v>
                </c:pt>
                <c:pt idx="2559">
                  <c:v>112.582504999999</c:v>
                </c:pt>
                <c:pt idx="2560">
                  <c:v>112.582504999999</c:v>
                </c:pt>
                <c:pt idx="2561">
                  <c:v>112.568861637873</c:v>
                </c:pt>
                <c:pt idx="2562">
                  <c:v>112.556676999999</c:v>
                </c:pt>
                <c:pt idx="2563">
                  <c:v>112.556676999999</c:v>
                </c:pt>
                <c:pt idx="2564">
                  <c:v>112.555325026578</c:v>
                </c:pt>
                <c:pt idx="2565">
                  <c:v>112.511460999999</c:v>
                </c:pt>
                <c:pt idx="2566">
                  <c:v>112.511460999999</c:v>
                </c:pt>
                <c:pt idx="2567">
                  <c:v>112.511460999999</c:v>
                </c:pt>
                <c:pt idx="2568">
                  <c:v>112.468347887417</c:v>
                </c:pt>
                <c:pt idx="2569">
                  <c:v>112.43008500000001</c:v>
                </c:pt>
                <c:pt idx="2570">
                  <c:v>112.43008500000001</c:v>
                </c:pt>
                <c:pt idx="2571">
                  <c:v>112.42974700664401</c:v>
                </c:pt>
                <c:pt idx="2572">
                  <c:v>112.418781</c:v>
                </c:pt>
                <c:pt idx="2573">
                  <c:v>112.418781</c:v>
                </c:pt>
                <c:pt idx="2574">
                  <c:v>112.418781</c:v>
                </c:pt>
                <c:pt idx="2575">
                  <c:v>112.387719737541</c:v>
                </c:pt>
                <c:pt idx="2576">
                  <c:v>112.360346999999</c:v>
                </c:pt>
                <c:pt idx="2577">
                  <c:v>112.360347</c:v>
                </c:pt>
                <c:pt idx="2578">
                  <c:v>112.358551152823</c:v>
                </c:pt>
                <c:pt idx="2579">
                  <c:v>112.306292</c:v>
                </c:pt>
                <c:pt idx="2580">
                  <c:v>112.306292</c:v>
                </c:pt>
                <c:pt idx="2581">
                  <c:v>112.306292</c:v>
                </c:pt>
                <c:pt idx="2582">
                  <c:v>112.297513235099</c:v>
                </c:pt>
                <c:pt idx="2583">
                  <c:v>112.289824999999</c:v>
                </c:pt>
                <c:pt idx="2584">
                  <c:v>112.289824999999</c:v>
                </c:pt>
                <c:pt idx="2585">
                  <c:v>112.287633936877</c:v>
                </c:pt>
                <c:pt idx="2586">
                  <c:v>112.223874</c:v>
                </c:pt>
                <c:pt idx="2587">
                  <c:v>112.223874</c:v>
                </c:pt>
                <c:pt idx="2588">
                  <c:v>112.223874</c:v>
                </c:pt>
                <c:pt idx="2589">
                  <c:v>112.238672627906</c:v>
                </c:pt>
                <c:pt idx="2590">
                  <c:v>112.251541</c:v>
                </c:pt>
                <c:pt idx="2591">
                  <c:v>112.251541</c:v>
                </c:pt>
                <c:pt idx="2592">
                  <c:v>112.250498549668</c:v>
                </c:pt>
                <c:pt idx="2593">
                  <c:v>112.222920999999</c:v>
                </c:pt>
                <c:pt idx="2594">
                  <c:v>112.222920999999</c:v>
                </c:pt>
                <c:pt idx="2595">
                  <c:v>112.222920999999</c:v>
                </c:pt>
                <c:pt idx="2596">
                  <c:v>112.241692744186</c:v>
                </c:pt>
                <c:pt idx="2597">
                  <c:v>112.258015999999</c:v>
                </c:pt>
                <c:pt idx="2598">
                  <c:v>112.258015999999</c:v>
                </c:pt>
                <c:pt idx="2599">
                  <c:v>112.25957324916899</c:v>
                </c:pt>
                <c:pt idx="2600">
                  <c:v>112.300628</c:v>
                </c:pt>
                <c:pt idx="2601">
                  <c:v>112.300628</c:v>
                </c:pt>
                <c:pt idx="2602">
                  <c:v>112.300628</c:v>
                </c:pt>
                <c:pt idx="2603">
                  <c:v>112.300017674418</c:v>
                </c:pt>
                <c:pt idx="2604">
                  <c:v>112.299494</c:v>
                </c:pt>
                <c:pt idx="2605">
                  <c:v>112.299494</c:v>
                </c:pt>
                <c:pt idx="2606">
                  <c:v>112.299085976744</c:v>
                </c:pt>
                <c:pt idx="2607">
                  <c:v>112.288329</c:v>
                </c:pt>
                <c:pt idx="2608">
                  <c:v>112.288328999999</c:v>
                </c:pt>
                <c:pt idx="2609">
                  <c:v>112.288328999999</c:v>
                </c:pt>
                <c:pt idx="2610">
                  <c:v>112.264804016611</c:v>
                </c:pt>
                <c:pt idx="2611">
                  <c:v>112.244619</c:v>
                </c:pt>
                <c:pt idx="2612">
                  <c:v>112.244619</c:v>
                </c:pt>
                <c:pt idx="2613">
                  <c:v>112.242347053156</c:v>
                </c:pt>
                <c:pt idx="2614">
                  <c:v>112.187631</c:v>
                </c:pt>
                <c:pt idx="2615">
                  <c:v>112.187631</c:v>
                </c:pt>
                <c:pt idx="2616">
                  <c:v>112.187631</c:v>
                </c:pt>
                <c:pt idx="2617">
                  <c:v>112.17494949169399</c:v>
                </c:pt>
                <c:pt idx="2618">
                  <c:v>112.164213</c:v>
                </c:pt>
                <c:pt idx="2619">
                  <c:v>112.164213</c:v>
                </c:pt>
                <c:pt idx="2620">
                  <c:v>112.163414063122</c:v>
                </c:pt>
                <c:pt idx="2621">
                  <c:v>112.14417299999999</c:v>
                </c:pt>
                <c:pt idx="2622">
                  <c:v>112.144172999999</c:v>
                </c:pt>
                <c:pt idx="2623">
                  <c:v>112.144172999999</c:v>
                </c:pt>
                <c:pt idx="2624">
                  <c:v>112.098574697674</c:v>
                </c:pt>
                <c:pt idx="2625">
                  <c:v>112.05997000000001</c:v>
                </c:pt>
                <c:pt idx="2626">
                  <c:v>112.059969999999</c:v>
                </c:pt>
                <c:pt idx="2627">
                  <c:v>112.05594954484999</c:v>
                </c:pt>
                <c:pt idx="2628">
                  <c:v>111.966881</c:v>
                </c:pt>
                <c:pt idx="2629">
                  <c:v>111.966881</c:v>
                </c:pt>
                <c:pt idx="2630">
                  <c:v>111.966881</c:v>
                </c:pt>
                <c:pt idx="2631">
                  <c:v>111.967633662251</c:v>
                </c:pt>
                <c:pt idx="2632">
                  <c:v>111.968267</c:v>
                </c:pt>
                <c:pt idx="2633">
                  <c:v>111.968267</c:v>
                </c:pt>
                <c:pt idx="2634">
                  <c:v>111.96584291029799</c:v>
                </c:pt>
                <c:pt idx="2635">
                  <c:v>111.91213999999999</c:v>
                </c:pt>
                <c:pt idx="2636">
                  <c:v>111.91213999999999</c:v>
                </c:pt>
                <c:pt idx="2637">
                  <c:v>111.91213999999999</c:v>
                </c:pt>
                <c:pt idx="2638">
                  <c:v>111.892348305647</c:v>
                </c:pt>
                <c:pt idx="2639">
                  <c:v>111.875815</c:v>
                </c:pt>
                <c:pt idx="2640">
                  <c:v>111.875815</c:v>
                </c:pt>
                <c:pt idx="2641">
                  <c:v>111.87462657615799</c:v>
                </c:pt>
                <c:pt idx="2642">
                  <c:v>111.850179</c:v>
                </c:pt>
                <c:pt idx="2643">
                  <c:v>111.850179</c:v>
                </c:pt>
                <c:pt idx="2644">
                  <c:v>111.850179</c:v>
                </c:pt>
                <c:pt idx="2645">
                  <c:v>111.84314334551399</c:v>
                </c:pt>
                <c:pt idx="2646">
                  <c:v>111.837266</c:v>
                </c:pt>
                <c:pt idx="2647">
                  <c:v>111.837266</c:v>
                </c:pt>
                <c:pt idx="2648">
                  <c:v>111.837079813953</c:v>
                </c:pt>
                <c:pt idx="2649">
                  <c:v>111.833263</c:v>
                </c:pt>
                <c:pt idx="2650">
                  <c:v>111.833263</c:v>
                </c:pt>
                <c:pt idx="2651">
                  <c:v>111.833263</c:v>
                </c:pt>
                <c:pt idx="2652">
                  <c:v>111.80727467774</c:v>
                </c:pt>
                <c:pt idx="2653">
                  <c:v>111.78585399999901</c:v>
                </c:pt>
                <c:pt idx="2654">
                  <c:v>111.78585399999901</c:v>
                </c:pt>
                <c:pt idx="2655">
                  <c:v>111.784730511627</c:v>
                </c:pt>
                <c:pt idx="2656">
                  <c:v>111.76169899999999</c:v>
                </c:pt>
                <c:pt idx="2657">
                  <c:v>111.76169899999999</c:v>
                </c:pt>
                <c:pt idx="2658">
                  <c:v>111.76169899999999</c:v>
                </c:pt>
                <c:pt idx="2659">
                  <c:v>111.75430195681</c:v>
                </c:pt>
                <c:pt idx="2660">
                  <c:v>111.748204999999</c:v>
                </c:pt>
                <c:pt idx="2661">
                  <c:v>111.748205</c:v>
                </c:pt>
                <c:pt idx="2662">
                  <c:v>111.74722686046501</c:v>
                </c:pt>
                <c:pt idx="2663">
                  <c:v>111.728577</c:v>
                </c:pt>
                <c:pt idx="2664">
                  <c:v>111.728577</c:v>
                </c:pt>
                <c:pt idx="2665">
                  <c:v>111.72857699999901</c:v>
                </c:pt>
                <c:pt idx="2666">
                  <c:v>111.72475734551401</c:v>
                </c:pt>
                <c:pt idx="2667">
                  <c:v>111.721650999999</c:v>
                </c:pt>
                <c:pt idx="2668">
                  <c:v>111.721650999999</c:v>
                </c:pt>
                <c:pt idx="2669">
                  <c:v>111.720118807308</c:v>
                </c:pt>
                <c:pt idx="2670">
                  <c:v>111.690905</c:v>
                </c:pt>
                <c:pt idx="2671">
                  <c:v>111.690905</c:v>
                </c:pt>
                <c:pt idx="2672">
                  <c:v>111.690905</c:v>
                </c:pt>
                <c:pt idx="2673">
                  <c:v>111.67131810299</c:v>
                </c:pt>
                <c:pt idx="2674">
                  <c:v>111.655389</c:v>
                </c:pt>
                <c:pt idx="2675">
                  <c:v>111.655389</c:v>
                </c:pt>
                <c:pt idx="2676">
                  <c:v>111.653113119601</c:v>
                </c:pt>
                <c:pt idx="2677">
                  <c:v>111.612574</c:v>
                </c:pt>
                <c:pt idx="2678">
                  <c:v>111.612574</c:v>
                </c:pt>
                <c:pt idx="2679">
                  <c:v>111.612574</c:v>
                </c:pt>
                <c:pt idx="2680">
                  <c:v>111.602684503311</c:v>
                </c:pt>
                <c:pt idx="2681">
                  <c:v>111.59468999999901</c:v>
                </c:pt>
                <c:pt idx="2682">
                  <c:v>111.59468999999901</c:v>
                </c:pt>
                <c:pt idx="2683">
                  <c:v>111.593392777408</c:v>
                </c:pt>
                <c:pt idx="2684">
                  <c:v>111.570285999999</c:v>
                </c:pt>
                <c:pt idx="2685">
                  <c:v>111.570286</c:v>
                </c:pt>
                <c:pt idx="2686">
                  <c:v>111.570285999999</c:v>
                </c:pt>
                <c:pt idx="2687">
                  <c:v>111.557060820598</c:v>
                </c:pt>
                <c:pt idx="2688">
                  <c:v>111.546449</c:v>
                </c:pt>
                <c:pt idx="2689">
                  <c:v>111.546449</c:v>
                </c:pt>
                <c:pt idx="2690">
                  <c:v>111.543473380794</c:v>
                </c:pt>
                <c:pt idx="2691">
                  <c:v>111.493588</c:v>
                </c:pt>
                <c:pt idx="2692">
                  <c:v>111.493588</c:v>
                </c:pt>
                <c:pt idx="2693">
                  <c:v>111.493588</c:v>
                </c:pt>
                <c:pt idx="2694">
                  <c:v>111.46808415946801</c:v>
                </c:pt>
                <c:pt idx="2695">
                  <c:v>111.44762</c:v>
                </c:pt>
                <c:pt idx="2696">
                  <c:v>111.44762</c:v>
                </c:pt>
                <c:pt idx="2697">
                  <c:v>111.444967152823</c:v>
                </c:pt>
                <c:pt idx="2698">
                  <c:v>111.400649</c:v>
                </c:pt>
                <c:pt idx="2699">
                  <c:v>111.400649</c:v>
                </c:pt>
                <c:pt idx="2700">
                  <c:v>111.400649</c:v>
                </c:pt>
                <c:pt idx="2701">
                  <c:v>111.407552627906</c:v>
                </c:pt>
                <c:pt idx="2702">
                  <c:v>111.413017999999</c:v>
                </c:pt>
                <c:pt idx="2703">
                  <c:v>111.413017999999</c:v>
                </c:pt>
                <c:pt idx="2704">
                  <c:v>111.411468867549</c:v>
                </c:pt>
                <c:pt idx="2705">
                  <c:v>111.387027</c:v>
                </c:pt>
                <c:pt idx="2706">
                  <c:v>111.387027</c:v>
                </c:pt>
                <c:pt idx="2707">
                  <c:v>111.387027</c:v>
                </c:pt>
                <c:pt idx="2708">
                  <c:v>111.370987744186</c:v>
                </c:pt>
                <c:pt idx="2709">
                  <c:v>111.35829</c:v>
                </c:pt>
                <c:pt idx="2710">
                  <c:v>111.35829</c:v>
                </c:pt>
                <c:pt idx="2711">
                  <c:v>111.35726417940199</c:v>
                </c:pt>
                <c:pt idx="2712">
                  <c:v>111.34113600000001</c:v>
                </c:pt>
                <c:pt idx="2713">
                  <c:v>111.34113600000001</c:v>
                </c:pt>
                <c:pt idx="2714">
                  <c:v>111.34113600000001</c:v>
                </c:pt>
                <c:pt idx="2715">
                  <c:v>111.335410774086</c:v>
                </c:pt>
                <c:pt idx="2716">
                  <c:v>111.330939</c:v>
                </c:pt>
                <c:pt idx="2717">
                  <c:v>111.330939</c:v>
                </c:pt>
                <c:pt idx="2718">
                  <c:v>111.329252740863</c:v>
                </c:pt>
                <c:pt idx="2719">
                  <c:v>111.302741</c:v>
                </c:pt>
                <c:pt idx="2720">
                  <c:v>111.302741</c:v>
                </c:pt>
                <c:pt idx="2721">
                  <c:v>111.302741</c:v>
                </c:pt>
                <c:pt idx="2722">
                  <c:v>111.29830769767401</c:v>
                </c:pt>
                <c:pt idx="2723">
                  <c:v>111.294845</c:v>
                </c:pt>
                <c:pt idx="2724">
                  <c:v>111.294845</c:v>
                </c:pt>
                <c:pt idx="2725">
                  <c:v>111.2909340299</c:v>
                </c:pt>
                <c:pt idx="2726">
                  <c:v>111.23288700000001</c:v>
                </c:pt>
                <c:pt idx="2727">
                  <c:v>111.23288700000001</c:v>
                </c:pt>
                <c:pt idx="2728">
                  <c:v>111.23288700000001</c:v>
                </c:pt>
                <c:pt idx="2729">
                  <c:v>111.225091768211</c:v>
                </c:pt>
                <c:pt idx="2730">
                  <c:v>111.219038999999</c:v>
                </c:pt>
                <c:pt idx="2731">
                  <c:v>111.219038999999</c:v>
                </c:pt>
                <c:pt idx="2732">
                  <c:v>111.215717408637</c:v>
                </c:pt>
                <c:pt idx="2733">
                  <c:v>111.16641799999999</c:v>
                </c:pt>
                <c:pt idx="2734">
                  <c:v>111.16641799999999</c:v>
                </c:pt>
                <c:pt idx="2735">
                  <c:v>111.16641799999999</c:v>
                </c:pt>
                <c:pt idx="2736">
                  <c:v>111.145924810631</c:v>
                </c:pt>
                <c:pt idx="2737">
                  <c:v>111.130133</c:v>
                </c:pt>
                <c:pt idx="2738">
                  <c:v>111.130133</c:v>
                </c:pt>
                <c:pt idx="2739">
                  <c:v>111.126073598006</c:v>
                </c:pt>
                <c:pt idx="2740">
                  <c:v>111.069039</c:v>
                </c:pt>
                <c:pt idx="2741">
                  <c:v>111.069039</c:v>
                </c:pt>
                <c:pt idx="2742">
                  <c:v>111.069039</c:v>
                </c:pt>
                <c:pt idx="2743">
                  <c:v>111.057867943708</c:v>
                </c:pt>
                <c:pt idx="2744">
                  <c:v>111.04931000000001</c:v>
                </c:pt>
                <c:pt idx="2745">
                  <c:v>111.04931000000001</c:v>
                </c:pt>
                <c:pt idx="2746">
                  <c:v>111.0454210299</c:v>
                </c:pt>
                <c:pt idx="2747">
                  <c:v>110.990780999999</c:v>
                </c:pt>
                <c:pt idx="2748">
                  <c:v>110.990780999999</c:v>
                </c:pt>
                <c:pt idx="2749">
                  <c:v>110.990780999999</c:v>
                </c:pt>
                <c:pt idx="2750">
                  <c:v>110.944536009966</c:v>
                </c:pt>
                <c:pt idx="2751">
                  <c:v>110.909379</c:v>
                </c:pt>
                <c:pt idx="2752">
                  <c:v>110.909379</c:v>
                </c:pt>
                <c:pt idx="2753">
                  <c:v>110.90239260596</c:v>
                </c:pt>
                <c:pt idx="2754">
                  <c:v>110.808908</c:v>
                </c:pt>
                <c:pt idx="2755">
                  <c:v>110.808908</c:v>
                </c:pt>
                <c:pt idx="2756">
                  <c:v>110.808908</c:v>
                </c:pt>
                <c:pt idx="2757">
                  <c:v>110.78263137873699</c:v>
                </c:pt>
                <c:pt idx="2758">
                  <c:v>110.762655</c:v>
                </c:pt>
                <c:pt idx="2759">
                  <c:v>110.762654999999</c:v>
                </c:pt>
                <c:pt idx="2760">
                  <c:v>110.760597837209</c:v>
                </c:pt>
                <c:pt idx="2761">
                  <c:v>110.733169</c:v>
                </c:pt>
                <c:pt idx="2762">
                  <c:v>110.733169</c:v>
                </c:pt>
                <c:pt idx="2763">
                  <c:v>110.733169</c:v>
                </c:pt>
                <c:pt idx="2764">
                  <c:v>110.712812428571</c:v>
                </c:pt>
                <c:pt idx="2765">
                  <c:v>110.69754500000001</c:v>
                </c:pt>
                <c:pt idx="2766">
                  <c:v>110.69754500000001</c:v>
                </c:pt>
                <c:pt idx="2767">
                  <c:v>110.698319209302</c:v>
                </c:pt>
                <c:pt idx="2768">
                  <c:v>110.708642</c:v>
                </c:pt>
                <c:pt idx="2769">
                  <c:v>110.708642</c:v>
                </c:pt>
                <c:pt idx="2770">
                  <c:v>110.708642</c:v>
                </c:pt>
                <c:pt idx="2771">
                  <c:v>110.708701428571</c:v>
                </c:pt>
                <c:pt idx="2772">
                  <c:v>110.708746</c:v>
                </c:pt>
                <c:pt idx="2773">
                  <c:v>110.708746</c:v>
                </c:pt>
                <c:pt idx="2774">
                  <c:v>110.708542445182</c:v>
                </c:pt>
                <c:pt idx="2775">
                  <c:v>110.705961</c:v>
                </c:pt>
                <c:pt idx="2776">
                  <c:v>110.705961</c:v>
                </c:pt>
                <c:pt idx="2777">
                  <c:v>110.705961</c:v>
                </c:pt>
                <c:pt idx="2778">
                  <c:v>110.69779219205201</c:v>
                </c:pt>
                <c:pt idx="2779">
                  <c:v>110.69170099999999</c:v>
                </c:pt>
                <c:pt idx="2780">
                  <c:v>110.69170099999999</c:v>
                </c:pt>
                <c:pt idx="2781">
                  <c:v>110.690440129568</c:v>
                </c:pt>
                <c:pt idx="2782">
                  <c:v>110.67444999999999</c:v>
                </c:pt>
                <c:pt idx="2783">
                  <c:v>110.67444999999999</c:v>
                </c:pt>
                <c:pt idx="2784">
                  <c:v>110.67444999999999</c:v>
                </c:pt>
                <c:pt idx="2785">
                  <c:v>110.653463548172</c:v>
                </c:pt>
                <c:pt idx="2786">
                  <c:v>110.637936</c:v>
                </c:pt>
                <c:pt idx="2787">
                  <c:v>110.637936</c:v>
                </c:pt>
                <c:pt idx="2788">
                  <c:v>110.638568079734</c:v>
                </c:pt>
                <c:pt idx="2789">
                  <c:v>110.646208</c:v>
                </c:pt>
                <c:pt idx="2790">
                  <c:v>110.646208</c:v>
                </c:pt>
                <c:pt idx="2791">
                  <c:v>110.646208</c:v>
                </c:pt>
                <c:pt idx="2792">
                  <c:v>110.626927993377</c:v>
                </c:pt>
                <c:pt idx="2793">
                  <c:v>110.612745</c:v>
                </c:pt>
                <c:pt idx="2794">
                  <c:v>110.612745</c:v>
                </c:pt>
                <c:pt idx="2795">
                  <c:v>110.611874209302</c:v>
                </c:pt>
                <c:pt idx="2796">
                  <c:v>110.601349</c:v>
                </c:pt>
                <c:pt idx="2797">
                  <c:v>110.601349</c:v>
                </c:pt>
                <c:pt idx="2798">
                  <c:v>110.601349</c:v>
                </c:pt>
                <c:pt idx="2799">
                  <c:v>110.592675591362</c:v>
                </c:pt>
                <c:pt idx="2800">
                  <c:v>110.58634499999999</c:v>
                </c:pt>
                <c:pt idx="2801">
                  <c:v>110.58634499999999</c:v>
                </c:pt>
                <c:pt idx="2802">
                  <c:v>110.587523701986</c:v>
                </c:pt>
                <c:pt idx="2803">
                  <c:v>110.60117700000001</c:v>
                </c:pt>
                <c:pt idx="2804">
                  <c:v>110.60117700000001</c:v>
                </c:pt>
                <c:pt idx="2805">
                  <c:v>110.60117700000001</c:v>
                </c:pt>
                <c:pt idx="2806">
                  <c:v>110.613486488372</c:v>
                </c:pt>
                <c:pt idx="2807">
                  <c:v>110.622470999999</c:v>
                </c:pt>
                <c:pt idx="2808">
                  <c:v>110.622471</c:v>
                </c:pt>
                <c:pt idx="2809">
                  <c:v>110.620879345514</c:v>
                </c:pt>
                <c:pt idx="2810">
                  <c:v>110.602509</c:v>
                </c:pt>
                <c:pt idx="2811">
                  <c:v>110.602509</c:v>
                </c:pt>
                <c:pt idx="2812">
                  <c:v>110.602509</c:v>
                </c:pt>
                <c:pt idx="2813">
                  <c:v>110.578932837209</c:v>
                </c:pt>
                <c:pt idx="2814">
                  <c:v>110.561958</c:v>
                </c:pt>
                <c:pt idx="2815">
                  <c:v>110.561958</c:v>
                </c:pt>
                <c:pt idx="2816">
                  <c:v>110.55963988704301</c:v>
                </c:pt>
                <c:pt idx="2817">
                  <c:v>110.53288499999999</c:v>
                </c:pt>
                <c:pt idx="2818">
                  <c:v>110.53288499999999</c:v>
                </c:pt>
                <c:pt idx="2819">
                  <c:v>110.53288499999999</c:v>
                </c:pt>
                <c:pt idx="2820">
                  <c:v>110.52640011627901</c:v>
                </c:pt>
                <c:pt idx="2821">
                  <c:v>110.521731</c:v>
                </c:pt>
                <c:pt idx="2822">
                  <c:v>110.521731</c:v>
                </c:pt>
                <c:pt idx="2823">
                  <c:v>110.519747611295</c:v>
                </c:pt>
                <c:pt idx="2824">
                  <c:v>110.497850999999</c:v>
                </c:pt>
                <c:pt idx="2825">
                  <c:v>110.497850999999</c:v>
                </c:pt>
                <c:pt idx="2826">
                  <c:v>110.497850999999</c:v>
                </c:pt>
                <c:pt idx="2827">
                  <c:v>110.508731425249</c:v>
                </c:pt>
                <c:pt idx="2828">
                  <c:v>110.516459</c:v>
                </c:pt>
                <c:pt idx="2829">
                  <c:v>110.516459</c:v>
                </c:pt>
                <c:pt idx="2830">
                  <c:v>110.51798607641101</c:v>
                </c:pt>
                <c:pt idx="2831">
                  <c:v>110.534845</c:v>
                </c:pt>
                <c:pt idx="2832">
                  <c:v>110.534844999999</c:v>
                </c:pt>
                <c:pt idx="2833">
                  <c:v>110.534844999999</c:v>
                </c:pt>
                <c:pt idx="2834">
                  <c:v>110.526386475083</c:v>
                </c:pt>
                <c:pt idx="2835">
                  <c:v>110.52037900000001</c:v>
                </c:pt>
                <c:pt idx="2836">
                  <c:v>110.52037900000001</c:v>
                </c:pt>
                <c:pt idx="2837">
                  <c:v>110.519852521594</c:v>
                </c:pt>
                <c:pt idx="2838">
                  <c:v>110.514284</c:v>
                </c:pt>
                <c:pt idx="2839">
                  <c:v>110.514284</c:v>
                </c:pt>
                <c:pt idx="2840">
                  <c:v>110.514284</c:v>
                </c:pt>
                <c:pt idx="2841">
                  <c:v>110.522096615894</c:v>
                </c:pt>
                <c:pt idx="2842">
                  <c:v>110.527614</c:v>
                </c:pt>
                <c:pt idx="2843">
                  <c:v>110.527614</c:v>
                </c:pt>
                <c:pt idx="2844">
                  <c:v>110.526475096345</c:v>
                </c:pt>
                <c:pt idx="2845">
                  <c:v>110.51442900000001</c:v>
                </c:pt>
                <c:pt idx="2846">
                  <c:v>110.51442900000001</c:v>
                </c:pt>
                <c:pt idx="2847">
                  <c:v>110.51442900000001</c:v>
                </c:pt>
                <c:pt idx="2848">
                  <c:v>110.514528378737</c:v>
                </c:pt>
                <c:pt idx="2849">
                  <c:v>110.514597999999</c:v>
                </c:pt>
                <c:pt idx="2850">
                  <c:v>110.514597999999</c:v>
                </c:pt>
                <c:pt idx="2851">
                  <c:v>110.510327619205</c:v>
                </c:pt>
                <c:pt idx="2852">
                  <c:v>110.46683299999999</c:v>
                </c:pt>
                <c:pt idx="2853">
                  <c:v>110.46683299999999</c:v>
                </c:pt>
                <c:pt idx="2854">
                  <c:v>110.46683299999999</c:v>
                </c:pt>
                <c:pt idx="2855">
                  <c:v>110.447751106312</c:v>
                </c:pt>
                <c:pt idx="2856">
                  <c:v>110.434383</c:v>
                </c:pt>
                <c:pt idx="2857">
                  <c:v>110.434383</c:v>
                </c:pt>
                <c:pt idx="2858">
                  <c:v>110.433481594684</c:v>
                </c:pt>
                <c:pt idx="2859">
                  <c:v>110.424334</c:v>
                </c:pt>
                <c:pt idx="2860">
                  <c:v>110.424334</c:v>
                </c:pt>
                <c:pt idx="2861">
                  <c:v>110.424334</c:v>
                </c:pt>
                <c:pt idx="2862">
                  <c:v>110.404821415282</c:v>
                </c:pt>
                <c:pt idx="2863">
                  <c:v>110.391338</c:v>
                </c:pt>
                <c:pt idx="2864">
                  <c:v>110.391338</c:v>
                </c:pt>
                <c:pt idx="2865">
                  <c:v>110.39114283443701</c:v>
                </c:pt>
                <c:pt idx="2866">
                  <c:v>110.389233</c:v>
                </c:pt>
                <c:pt idx="2867">
                  <c:v>110.389233</c:v>
                </c:pt>
                <c:pt idx="2868">
                  <c:v>110.389233</c:v>
                </c:pt>
                <c:pt idx="2869">
                  <c:v>110.368544787375</c:v>
                </c:pt>
                <c:pt idx="2870">
                  <c:v>110.354249</c:v>
                </c:pt>
                <c:pt idx="2871">
                  <c:v>110.354249</c:v>
                </c:pt>
                <c:pt idx="2872">
                  <c:v>110.34993588371999</c:v>
                </c:pt>
                <c:pt idx="2873">
                  <c:v>110.307883</c:v>
                </c:pt>
                <c:pt idx="2874">
                  <c:v>110.307883</c:v>
                </c:pt>
                <c:pt idx="2875">
                  <c:v>110.307883</c:v>
                </c:pt>
                <c:pt idx="2876">
                  <c:v>110.286469604651</c:v>
                </c:pt>
                <c:pt idx="2877">
                  <c:v>110.27187499999999</c:v>
                </c:pt>
                <c:pt idx="2878">
                  <c:v>110.27187499999999</c:v>
                </c:pt>
                <c:pt idx="2879">
                  <c:v>110.26880467441801</c:v>
                </c:pt>
                <c:pt idx="2880">
                  <c:v>110.23886899999999</c:v>
                </c:pt>
                <c:pt idx="2881">
                  <c:v>110.23886899999999</c:v>
                </c:pt>
                <c:pt idx="2882">
                  <c:v>110.23886899999999</c:v>
                </c:pt>
                <c:pt idx="2883">
                  <c:v>110.2270740299</c:v>
                </c:pt>
                <c:pt idx="2884">
                  <c:v>110.21903500000001</c:v>
                </c:pt>
                <c:pt idx="2885">
                  <c:v>110.21903500000001</c:v>
                </c:pt>
                <c:pt idx="2886">
                  <c:v>110.218211534883</c:v>
                </c:pt>
                <c:pt idx="2887">
                  <c:v>110.210488</c:v>
                </c:pt>
                <c:pt idx="2888">
                  <c:v>110.210488</c:v>
                </c:pt>
                <c:pt idx="2889">
                  <c:v>110.210488</c:v>
                </c:pt>
                <c:pt idx="2890">
                  <c:v>110.187945086092</c:v>
                </c:pt>
                <c:pt idx="2891">
                  <c:v>110.172665999999</c:v>
                </c:pt>
                <c:pt idx="2892">
                  <c:v>110.172665999999</c:v>
                </c:pt>
                <c:pt idx="2893">
                  <c:v>110.16939478073</c:v>
                </c:pt>
                <c:pt idx="2894">
                  <c:v>110.138713</c:v>
                </c:pt>
                <c:pt idx="2895">
                  <c:v>110.138713</c:v>
                </c:pt>
                <c:pt idx="2896">
                  <c:v>110.138713</c:v>
                </c:pt>
                <c:pt idx="2897">
                  <c:v>110.12622662126201</c:v>
                </c:pt>
                <c:pt idx="2898">
                  <c:v>110.117833</c:v>
                </c:pt>
                <c:pt idx="2899">
                  <c:v>110.117833</c:v>
                </c:pt>
                <c:pt idx="2900">
                  <c:v>110.11338475496601</c:v>
                </c:pt>
                <c:pt idx="2901">
                  <c:v>110.073054</c:v>
                </c:pt>
                <c:pt idx="2902">
                  <c:v>110.073054</c:v>
                </c:pt>
                <c:pt idx="2903">
                  <c:v>110.073054</c:v>
                </c:pt>
                <c:pt idx="2904">
                  <c:v>110.07169951495</c:v>
                </c:pt>
                <c:pt idx="2905">
                  <c:v>110.070789</c:v>
                </c:pt>
                <c:pt idx="2906">
                  <c:v>110.070788999999</c:v>
                </c:pt>
                <c:pt idx="2907">
                  <c:v>110.06924225581299</c:v>
                </c:pt>
                <c:pt idx="2908">
                  <c:v>110.055269999999</c:v>
                </c:pt>
                <c:pt idx="2909">
                  <c:v>110.05526999999999</c:v>
                </c:pt>
                <c:pt idx="2910">
                  <c:v>110.055269999999</c:v>
                </c:pt>
                <c:pt idx="2911">
                  <c:v>110.03772622923501</c:v>
                </c:pt>
                <c:pt idx="2912">
                  <c:v>110.026094999999</c:v>
                </c:pt>
                <c:pt idx="2913">
                  <c:v>110.026094999999</c:v>
                </c:pt>
                <c:pt idx="2914">
                  <c:v>110.026600135761</c:v>
                </c:pt>
                <c:pt idx="2915">
                  <c:v>110.03101599999999</c:v>
                </c:pt>
                <c:pt idx="2916">
                  <c:v>110.03101599999999</c:v>
                </c:pt>
                <c:pt idx="2917">
                  <c:v>110.03101599999999</c:v>
                </c:pt>
                <c:pt idx="2918">
                  <c:v>110.00682995016599</c:v>
                </c:pt>
                <c:pt idx="2919">
                  <c:v>109.99079500000001</c:v>
                </c:pt>
                <c:pt idx="2920">
                  <c:v>109.99079500000001</c:v>
                </c:pt>
                <c:pt idx="2921">
                  <c:v>109.98942173089701</c:v>
                </c:pt>
                <c:pt idx="2922">
                  <c:v>109.97746100000001</c:v>
                </c:pt>
                <c:pt idx="2923">
                  <c:v>109.97746100000001</c:v>
                </c:pt>
                <c:pt idx="2924">
                  <c:v>109.97746100000001</c:v>
                </c:pt>
                <c:pt idx="2925">
                  <c:v>109.973481186046</c:v>
                </c:pt>
                <c:pt idx="2926">
                  <c:v>109.970878999999</c:v>
                </c:pt>
                <c:pt idx="2927">
                  <c:v>109.970878999999</c:v>
                </c:pt>
                <c:pt idx="2928">
                  <c:v>109.967486508305</c:v>
                </c:pt>
                <c:pt idx="2929">
                  <c:v>109.93793899999901</c:v>
                </c:pt>
                <c:pt idx="2930">
                  <c:v>109.937939</c:v>
                </c:pt>
                <c:pt idx="2931">
                  <c:v>109.937939</c:v>
                </c:pt>
                <c:pt idx="2932">
                  <c:v>109.91932300000001</c:v>
                </c:pt>
                <c:pt idx="2933">
                  <c:v>109.907151</c:v>
                </c:pt>
                <c:pt idx="2934">
                  <c:v>109.907151</c:v>
                </c:pt>
                <c:pt idx="2935">
                  <c:v>109.90470432890299</c:v>
                </c:pt>
                <c:pt idx="2936">
                  <c:v>109.884137</c:v>
                </c:pt>
                <c:pt idx="2937">
                  <c:v>109.884137</c:v>
                </c:pt>
                <c:pt idx="2938">
                  <c:v>109.884137</c:v>
                </c:pt>
                <c:pt idx="2939">
                  <c:v>109.873267284768</c:v>
                </c:pt>
                <c:pt idx="2940">
                  <c:v>109.86619899999999</c:v>
                </c:pt>
                <c:pt idx="2941">
                  <c:v>109.86619899999999</c:v>
                </c:pt>
                <c:pt idx="2942">
                  <c:v>109.86223567774</c:v>
                </c:pt>
                <c:pt idx="2943">
                  <c:v>109.828919</c:v>
                </c:pt>
                <c:pt idx="2944">
                  <c:v>109.828919</c:v>
                </c:pt>
                <c:pt idx="2945">
                  <c:v>109.828919</c:v>
                </c:pt>
                <c:pt idx="2946">
                  <c:v>109.81183373089701</c:v>
                </c:pt>
                <c:pt idx="2947">
                  <c:v>109.800816999999</c:v>
                </c:pt>
                <c:pt idx="2948">
                  <c:v>109.800817</c:v>
                </c:pt>
                <c:pt idx="2949">
                  <c:v>109.797566445182</c:v>
                </c:pt>
                <c:pt idx="2950">
                  <c:v>109.771168</c:v>
                </c:pt>
                <c:pt idx="2951">
                  <c:v>109.771168</c:v>
                </c:pt>
                <c:pt idx="2952">
                  <c:v>109.771168</c:v>
                </c:pt>
                <c:pt idx="2953">
                  <c:v>109.744739019867</c:v>
                </c:pt>
                <c:pt idx="2954">
                  <c:v>109.727789999999</c:v>
                </c:pt>
                <c:pt idx="2955">
                  <c:v>109.727789999999</c:v>
                </c:pt>
                <c:pt idx="2956">
                  <c:v>109.727913996677</c:v>
                </c:pt>
                <c:pt idx="2957">
                  <c:v>109.728921</c:v>
                </c:pt>
                <c:pt idx="2958">
                  <c:v>109.728921</c:v>
                </c:pt>
                <c:pt idx="2959">
                  <c:v>109.728921</c:v>
                </c:pt>
                <c:pt idx="2960">
                  <c:v>109.71204557142801</c:v>
                </c:pt>
                <c:pt idx="2961">
                  <c:v>109.70131499999999</c:v>
                </c:pt>
                <c:pt idx="2962">
                  <c:v>109.70131499999999</c:v>
                </c:pt>
                <c:pt idx="2963">
                  <c:v>109.69802859602601</c:v>
                </c:pt>
                <c:pt idx="2964">
                  <c:v>109.672124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56-C842-A781-31D89CCB45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2489919"/>
        <c:axId val="581839103"/>
      </c:lineChart>
      <c:catAx>
        <c:axId val="582489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839103"/>
        <c:crosses val="autoZero"/>
        <c:auto val="1"/>
        <c:lblAlgn val="ctr"/>
        <c:lblOffset val="100"/>
        <c:noMultiLvlLbl val="0"/>
      </c:catAx>
      <c:valAx>
        <c:axId val="581839103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489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44450</xdr:colOff>
      <xdr:row>24</xdr:row>
      <xdr:rowOff>146050</xdr:rowOff>
    </xdr:from>
    <xdr:to>
      <xdr:col>25</xdr:col>
      <xdr:colOff>457200</xdr:colOff>
      <xdr:row>47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5BB1FF2-C1DD-70BE-D216-A0411D26B0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6350</xdr:colOff>
      <xdr:row>1</xdr:row>
      <xdr:rowOff>19050</xdr:rowOff>
    </xdr:from>
    <xdr:to>
      <xdr:col>25</xdr:col>
      <xdr:colOff>431800</xdr:colOff>
      <xdr:row>21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66FD875-207F-0AFF-2EF8-3ACDE97C27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E2AF0-F999-0741-AA0E-7D815DF5677F}">
  <dimension ref="A1:I2966"/>
  <sheetViews>
    <sheetView tabSelected="1" topLeftCell="E1" workbookViewId="0">
      <selection activeCell="AA9" sqref="AA9"/>
    </sheetView>
  </sheetViews>
  <sheetFormatPr baseColWidth="10" defaultRowHeight="16" x14ac:dyDescent="0.2"/>
  <cols>
    <col min="2" max="2" width="12.33203125" bestFit="1" customWidth="1"/>
    <col min="3" max="8" width="13.33203125" bestFit="1" customWidth="1"/>
  </cols>
  <sheetData>
    <row r="1" spans="1:9" x14ac:dyDescent="0.2">
      <c r="A1" t="s">
        <v>0</v>
      </c>
      <c r="B1" t="s">
        <v>8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">
      <c r="A2">
        <v>0</v>
      </c>
      <c r="B2">
        <v>0</v>
      </c>
      <c r="C2">
        <v>95.447815000000006</v>
      </c>
      <c r="D2">
        <v>95.269064999999998</v>
      </c>
      <c r="E2">
        <v>95.477806999999999</v>
      </c>
      <c r="F2">
        <v>95.437954000000005</v>
      </c>
      <c r="G2">
        <v>99.020819000000003</v>
      </c>
      <c r="H2">
        <v>99.218108999999998</v>
      </c>
      <c r="I2">
        <f>(C12-C2)/(A12-A2)</f>
        <v>1.9605252491601277E-2</v>
      </c>
    </row>
    <row r="3" spans="1:9" x14ac:dyDescent="0.2">
      <c r="A3">
        <v>0.1</v>
      </c>
      <c r="B3">
        <f>B2+1964/2966</f>
        <v>0.66217127444369517</v>
      </c>
      <c r="C3">
        <v>95.447815000000006</v>
      </c>
      <c r="D3">
        <v>95.269064999999998</v>
      </c>
      <c r="E3">
        <v>95.477806999999999</v>
      </c>
      <c r="F3">
        <v>95.437954000000005</v>
      </c>
      <c r="G3">
        <v>99.020819000000003</v>
      </c>
      <c r="H3">
        <v>99.218108999999998</v>
      </c>
      <c r="I3">
        <f t="shared" ref="I3:I66" si="0">(C13-C3)/(A13-A3)</f>
        <v>7.163999999988846E-3</v>
      </c>
    </row>
    <row r="4" spans="1:9" x14ac:dyDescent="0.2">
      <c r="A4">
        <v>0.2</v>
      </c>
      <c r="B4">
        <f t="shared" ref="B4:B67" si="1">B3+1964/2966</f>
        <v>1.3243425488873903</v>
      </c>
      <c r="C4">
        <v>95.447815000000006</v>
      </c>
      <c r="D4">
        <v>95.269064999999998</v>
      </c>
      <c r="E4">
        <v>95.477806999999999</v>
      </c>
      <c r="F4">
        <v>95.437954000000005</v>
      </c>
      <c r="G4">
        <v>99.019109269102898</v>
      </c>
      <c r="H4">
        <v>99.211252069767397</v>
      </c>
      <c r="I4">
        <f t="shared" si="0"/>
        <v>7.163999999988846E-3</v>
      </c>
    </row>
    <row r="5" spans="1:9" x14ac:dyDescent="0.2">
      <c r="A5">
        <v>0.3</v>
      </c>
      <c r="B5">
        <f t="shared" si="1"/>
        <v>1.9865138233310855</v>
      </c>
      <c r="C5">
        <v>95.470377209302299</v>
      </c>
      <c r="D5">
        <v>95.268955637873702</v>
      </c>
      <c r="E5">
        <v>95.506344495016606</v>
      </c>
      <c r="F5">
        <v>95.444234295680999</v>
      </c>
      <c r="G5">
        <v>99.018919999999994</v>
      </c>
      <c r="H5">
        <v>99.210493</v>
      </c>
      <c r="I5">
        <f t="shared" si="0"/>
        <v>-1.5335867109698142E-2</v>
      </c>
    </row>
    <row r="6" spans="1:9" x14ac:dyDescent="0.2">
      <c r="A6">
        <v>0.4</v>
      </c>
      <c r="B6">
        <f t="shared" si="1"/>
        <v>2.6486850977747807</v>
      </c>
      <c r="C6">
        <v>95.492789999999999</v>
      </c>
      <c r="D6">
        <v>95.268846999999994</v>
      </c>
      <c r="E6">
        <v>95.534693000000004</v>
      </c>
      <c r="F6">
        <v>95.450473000000002</v>
      </c>
      <c r="G6">
        <v>99.003740990066206</v>
      </c>
      <c r="H6">
        <v>99.2015113609271</v>
      </c>
      <c r="I6">
        <f t="shared" si="0"/>
        <v>-1.9046000000003008E-2</v>
      </c>
    </row>
    <row r="7" spans="1:9" x14ac:dyDescent="0.2">
      <c r="A7">
        <v>0.5</v>
      </c>
      <c r="B7">
        <f t="shared" si="1"/>
        <v>3.3108563722184758</v>
      </c>
      <c r="C7">
        <v>95.492789999999999</v>
      </c>
      <c r="D7">
        <v>95.268846999999994</v>
      </c>
      <c r="E7">
        <v>95.534693000000004</v>
      </c>
      <c r="F7">
        <v>95.450473000000002</v>
      </c>
      <c r="G7">
        <v>98.999898999999999</v>
      </c>
      <c r="H7">
        <v>99.199237999999994</v>
      </c>
      <c r="I7">
        <f t="shared" si="0"/>
        <v>-1.9046000000003005E-2</v>
      </c>
    </row>
    <row r="8" spans="1:9" x14ac:dyDescent="0.2">
      <c r="A8">
        <v>0.6</v>
      </c>
      <c r="B8">
        <f t="shared" si="1"/>
        <v>3.973027646662171</v>
      </c>
      <c r="C8">
        <v>95.492747880398596</v>
      </c>
      <c r="D8">
        <v>95.268950956810599</v>
      </c>
      <c r="E8">
        <v>95.534661800664395</v>
      </c>
      <c r="F8">
        <v>95.450520963455105</v>
      </c>
      <c r="G8">
        <v>99.014552255813896</v>
      </c>
      <c r="H8">
        <v>99.208473116278995</v>
      </c>
      <c r="I8">
        <f t="shared" si="0"/>
        <v>-1.9003880398599904E-2</v>
      </c>
    </row>
    <row r="9" spans="1:9" x14ac:dyDescent="0.2">
      <c r="A9">
        <v>0.7</v>
      </c>
      <c r="B9">
        <f t="shared" si="1"/>
        <v>4.6351989211058662</v>
      </c>
      <c r="C9">
        <v>95.480112000000005</v>
      </c>
      <c r="D9">
        <v>95.300138000000004</v>
      </c>
      <c r="E9">
        <v>95.525301999999996</v>
      </c>
      <c r="F9">
        <v>95.464910000000003</v>
      </c>
      <c r="G9">
        <v>99.020902000000007</v>
      </c>
      <c r="H9">
        <v>99.212474999999998</v>
      </c>
      <c r="I9">
        <f t="shared" si="0"/>
        <v>-9.6897807309090922E-3</v>
      </c>
    </row>
    <row r="10" spans="1:9" x14ac:dyDescent="0.2">
      <c r="A10">
        <v>0.8</v>
      </c>
      <c r="B10">
        <f t="shared" si="1"/>
        <v>5.2973701955495613</v>
      </c>
      <c r="C10">
        <v>95.480112000000005</v>
      </c>
      <c r="D10">
        <v>95.300138000000004</v>
      </c>
      <c r="E10">
        <v>95.525301999999996</v>
      </c>
      <c r="F10">
        <v>95.464910000000003</v>
      </c>
      <c r="G10">
        <v>99.004949591362106</v>
      </c>
      <c r="H10">
        <v>99.202356445182701</v>
      </c>
      <c r="I10">
        <f t="shared" si="0"/>
        <v>-1.2945999999999458E-2</v>
      </c>
    </row>
    <row r="11" spans="1:9" x14ac:dyDescent="0.2">
      <c r="A11">
        <v>0.9</v>
      </c>
      <c r="B11">
        <f t="shared" si="1"/>
        <v>5.9595414699932565</v>
      </c>
      <c r="C11">
        <v>95.480112000000005</v>
      </c>
      <c r="D11">
        <v>95.300138000000004</v>
      </c>
      <c r="E11">
        <v>95.525301999999996</v>
      </c>
      <c r="F11">
        <v>95.464910000000003</v>
      </c>
      <c r="G11">
        <v>98.994077000000004</v>
      </c>
      <c r="H11">
        <v>99.195459999999997</v>
      </c>
      <c r="I11">
        <f t="shared" si="0"/>
        <v>-1.294599999999946E-2</v>
      </c>
    </row>
    <row r="12" spans="1:9" x14ac:dyDescent="0.2">
      <c r="A12">
        <v>1</v>
      </c>
      <c r="B12">
        <f t="shared" si="1"/>
        <v>6.6217127444369517</v>
      </c>
      <c r="C12">
        <v>95.467420252491607</v>
      </c>
      <c r="D12">
        <v>95.284537548172693</v>
      </c>
      <c r="E12">
        <v>95.518005495016595</v>
      </c>
      <c r="F12">
        <v>95.459895009966701</v>
      </c>
      <c r="G12">
        <v>98.997926744186003</v>
      </c>
      <c r="H12">
        <v>99.200724006644506</v>
      </c>
      <c r="I12">
        <f t="shared" si="0"/>
        <v>-3.4519601321392201E-4</v>
      </c>
    </row>
    <row r="13" spans="1:9" x14ac:dyDescent="0.2">
      <c r="A13">
        <v>1.1000000000000001</v>
      </c>
      <c r="B13">
        <f t="shared" si="1"/>
        <v>7.2838840188806468</v>
      </c>
      <c r="C13">
        <v>95.454978999999994</v>
      </c>
      <c r="D13">
        <v>95.269244999999998</v>
      </c>
      <c r="E13">
        <v>95.510852999999997</v>
      </c>
      <c r="F13">
        <v>95.454978999999994</v>
      </c>
      <c r="G13">
        <v>99.001853999999994</v>
      </c>
      <c r="H13">
        <v>99.206093999999993</v>
      </c>
      <c r="I13">
        <f t="shared" si="0"/>
        <v>-1.4999999999929514E-3</v>
      </c>
    </row>
    <row r="14" spans="1:9" x14ac:dyDescent="0.2">
      <c r="A14">
        <v>1.2</v>
      </c>
      <c r="B14">
        <f t="shared" si="1"/>
        <v>7.946055293324342</v>
      </c>
      <c r="C14">
        <v>95.454978999999994</v>
      </c>
      <c r="D14">
        <v>95.269244999999998</v>
      </c>
      <c r="E14">
        <v>95.510852999999997</v>
      </c>
      <c r="F14">
        <v>95.454978999999994</v>
      </c>
      <c r="G14">
        <v>99.0081303455149</v>
      </c>
      <c r="H14">
        <v>99.201640970099604</v>
      </c>
      <c r="I14">
        <f t="shared" si="0"/>
        <v>-1.499999999992951E-3</v>
      </c>
    </row>
    <row r="15" spans="1:9" x14ac:dyDescent="0.2">
      <c r="A15">
        <v>1.3</v>
      </c>
      <c r="B15">
        <f t="shared" si="1"/>
        <v>8.6082265677680372</v>
      </c>
      <c r="C15">
        <v>95.455041342192601</v>
      </c>
      <c r="D15">
        <v>95.269267767441804</v>
      </c>
      <c r="E15">
        <v>95.510847096345501</v>
      </c>
      <c r="F15">
        <v>95.454982651162695</v>
      </c>
      <c r="G15">
        <v>99.017864000000003</v>
      </c>
      <c r="H15">
        <v>99.194734999999994</v>
      </c>
      <c r="I15">
        <f t="shared" si="0"/>
        <v>-1.5623421925994312E-3</v>
      </c>
    </row>
    <row r="16" spans="1:9" x14ac:dyDescent="0.2">
      <c r="A16">
        <v>1.4</v>
      </c>
      <c r="B16">
        <f t="shared" si="1"/>
        <v>9.2703978422117324</v>
      </c>
      <c r="C16">
        <v>95.473743999999996</v>
      </c>
      <c r="D16">
        <v>95.276098000000005</v>
      </c>
      <c r="E16">
        <v>95.509075999999993</v>
      </c>
      <c r="F16">
        <v>95.456078000000005</v>
      </c>
      <c r="G16">
        <v>99.020527602648997</v>
      </c>
      <c r="H16">
        <v>99.200372827814505</v>
      </c>
      <c r="I16">
        <f t="shared" si="0"/>
        <v>-2.7045635761595577E-2</v>
      </c>
    </row>
    <row r="17" spans="1:9" x14ac:dyDescent="0.2">
      <c r="A17">
        <v>1.5</v>
      </c>
      <c r="B17">
        <f t="shared" si="1"/>
        <v>9.9325691166554275</v>
      </c>
      <c r="C17">
        <v>95.473743999999996</v>
      </c>
      <c r="D17">
        <v>95.276098000000005</v>
      </c>
      <c r="E17">
        <v>95.509075999999993</v>
      </c>
      <c r="F17">
        <v>95.456078000000005</v>
      </c>
      <c r="G17">
        <v>99.027005000000003</v>
      </c>
      <c r="H17">
        <v>99.214083000000002</v>
      </c>
      <c r="I17">
        <f t="shared" si="0"/>
        <v>-3.3648999999996931E-2</v>
      </c>
    </row>
    <row r="18" spans="1:9" x14ac:dyDescent="0.2">
      <c r="A18">
        <v>1.6</v>
      </c>
      <c r="B18">
        <f t="shared" si="1"/>
        <v>10.594740391099123</v>
      </c>
      <c r="C18">
        <v>95.473743999999996</v>
      </c>
      <c r="D18">
        <v>95.276098000000005</v>
      </c>
      <c r="E18">
        <v>95.509075999999993</v>
      </c>
      <c r="F18">
        <v>95.456078000000005</v>
      </c>
      <c r="G18">
        <v>99.024288126245807</v>
      </c>
      <c r="H18">
        <v>99.215079458471706</v>
      </c>
      <c r="I18">
        <f t="shared" si="0"/>
        <v>-3.3648999999996931E-2</v>
      </c>
    </row>
    <row r="19" spans="1:9" x14ac:dyDescent="0.2">
      <c r="A19">
        <v>1.7</v>
      </c>
      <c r="B19">
        <f t="shared" si="1"/>
        <v>11.256911665542818</v>
      </c>
      <c r="C19">
        <v>95.470422219269096</v>
      </c>
      <c r="D19">
        <v>95.275265282391999</v>
      </c>
      <c r="E19">
        <v>95.500982631229206</v>
      </c>
      <c r="F19">
        <v>95.450473694352098</v>
      </c>
      <c r="G19">
        <v>99.012658000000002</v>
      </c>
      <c r="H19">
        <v>99.219345000000004</v>
      </c>
      <c r="I19">
        <f t="shared" si="0"/>
        <v>-3.0282880398701188E-2</v>
      </c>
    </row>
    <row r="20" spans="1:9" x14ac:dyDescent="0.2">
      <c r="A20">
        <v>1.8</v>
      </c>
      <c r="B20">
        <f t="shared" si="1"/>
        <v>11.919082939986513</v>
      </c>
      <c r="C20">
        <v>95.467166000000006</v>
      </c>
      <c r="D20">
        <v>95.274449000000004</v>
      </c>
      <c r="E20">
        <v>95.493048999999999</v>
      </c>
      <c r="F20">
        <v>95.444980000000001</v>
      </c>
      <c r="G20">
        <v>99.012799920265707</v>
      </c>
      <c r="H20">
        <v>99.218463764119605</v>
      </c>
      <c r="I20">
        <f t="shared" si="0"/>
        <v>-2.0398000000000142E-2</v>
      </c>
    </row>
    <row r="21" spans="1:9" x14ac:dyDescent="0.2">
      <c r="A21">
        <v>1.9</v>
      </c>
      <c r="B21">
        <f t="shared" si="1"/>
        <v>12.581254214430208</v>
      </c>
      <c r="C21">
        <v>95.467166000000006</v>
      </c>
      <c r="D21">
        <v>95.274449000000004</v>
      </c>
      <c r="E21">
        <v>95.493048999999999</v>
      </c>
      <c r="F21">
        <v>95.444980000000001</v>
      </c>
      <c r="G21">
        <v>99.014301000000003</v>
      </c>
      <c r="H21">
        <v>99.209142999999997</v>
      </c>
      <c r="I21">
        <f t="shared" si="0"/>
        <v>-2.0398000000000138E-2</v>
      </c>
    </row>
    <row r="22" spans="1:9" x14ac:dyDescent="0.2">
      <c r="A22">
        <v>2</v>
      </c>
      <c r="B22">
        <f t="shared" si="1"/>
        <v>13.243425488873903</v>
      </c>
      <c r="C22">
        <v>95.467075056478393</v>
      </c>
      <c r="D22">
        <v>95.274461797342198</v>
      </c>
      <c r="E22">
        <v>95.493018116279003</v>
      </c>
      <c r="F22">
        <v>95.444910897009905</v>
      </c>
      <c r="G22">
        <v>99.014301000000003</v>
      </c>
      <c r="H22">
        <v>99.209142999999997</v>
      </c>
      <c r="I22">
        <f t="shared" si="0"/>
        <v>-2.0307056478387153E-2</v>
      </c>
    </row>
    <row r="23" spans="1:9" x14ac:dyDescent="0.2">
      <c r="A23">
        <v>2.1</v>
      </c>
      <c r="B23">
        <f t="shared" si="1"/>
        <v>13.905596763317599</v>
      </c>
      <c r="C23">
        <v>95.453479000000002</v>
      </c>
      <c r="D23">
        <v>95.276375000000002</v>
      </c>
      <c r="E23">
        <v>95.488400999999996</v>
      </c>
      <c r="F23">
        <v>95.434579999999997</v>
      </c>
      <c r="G23">
        <v>99.010400531561402</v>
      </c>
      <c r="H23">
        <v>99.183079029900298</v>
      </c>
      <c r="I23">
        <f t="shared" si="0"/>
        <v>-6.5386843854042809E-3</v>
      </c>
    </row>
    <row r="24" spans="1:9" x14ac:dyDescent="0.2">
      <c r="A24">
        <v>2.2000000000000002</v>
      </c>
      <c r="B24">
        <f t="shared" si="1"/>
        <v>14.567768037761294</v>
      </c>
      <c r="C24">
        <v>95.453479000000002</v>
      </c>
      <c r="D24">
        <v>95.276375000000002</v>
      </c>
      <c r="E24">
        <v>95.488400999999996</v>
      </c>
      <c r="F24">
        <v>95.434579999999997</v>
      </c>
      <c r="G24">
        <v>99.010347999999993</v>
      </c>
      <c r="H24">
        <v>99.182727999999997</v>
      </c>
      <c r="I24">
        <f t="shared" si="0"/>
        <v>-6.3719999999989341E-3</v>
      </c>
    </row>
    <row r="25" spans="1:9" x14ac:dyDescent="0.2">
      <c r="A25">
        <v>2.2999999999999998</v>
      </c>
      <c r="B25">
        <f t="shared" si="1"/>
        <v>15.229939312204989</v>
      </c>
      <c r="C25">
        <v>95.453479000000002</v>
      </c>
      <c r="D25">
        <v>95.276375000000002</v>
      </c>
      <c r="E25">
        <v>95.488400999999996</v>
      </c>
      <c r="F25">
        <v>95.434579999999997</v>
      </c>
      <c r="G25">
        <v>99.007705674418602</v>
      </c>
      <c r="H25">
        <v>99.189470790697598</v>
      </c>
      <c r="I25">
        <f t="shared" si="0"/>
        <v>-6.3719999999989341E-3</v>
      </c>
    </row>
    <row r="26" spans="1:9" x14ac:dyDescent="0.2">
      <c r="A26">
        <v>2.4</v>
      </c>
      <c r="B26">
        <f t="shared" si="1"/>
        <v>15.892110586648684</v>
      </c>
      <c r="C26">
        <v>95.446698364238401</v>
      </c>
      <c r="D26">
        <v>95.275838486754907</v>
      </c>
      <c r="E26">
        <v>95.479746874172093</v>
      </c>
      <c r="F26">
        <v>95.433418821192006</v>
      </c>
      <c r="G26">
        <v>99.007357999999996</v>
      </c>
      <c r="H26">
        <v>99.190358000000003</v>
      </c>
      <c r="I26">
        <f t="shared" si="0"/>
        <v>6.9362582779319837E-4</v>
      </c>
    </row>
    <row r="27" spans="1:9" x14ac:dyDescent="0.2">
      <c r="A27">
        <v>2.5</v>
      </c>
      <c r="B27">
        <f t="shared" si="1"/>
        <v>16.554281861092377</v>
      </c>
      <c r="C27">
        <v>95.440094999999999</v>
      </c>
      <c r="D27">
        <v>95.275316000000004</v>
      </c>
      <c r="E27">
        <v>95.471318999999994</v>
      </c>
      <c r="F27">
        <v>95.432288</v>
      </c>
      <c r="G27">
        <v>99.011228870431793</v>
      </c>
      <c r="H27">
        <v>99.194547980066403</v>
      </c>
      <c r="I27">
        <f t="shared" si="0"/>
        <v>3.5701000000003091E-2</v>
      </c>
    </row>
    <row r="28" spans="1:9" x14ac:dyDescent="0.2">
      <c r="A28">
        <v>2.6</v>
      </c>
      <c r="B28">
        <f t="shared" si="1"/>
        <v>17.216453135536071</v>
      </c>
      <c r="C28">
        <v>95.440094999999999</v>
      </c>
      <c r="D28">
        <v>95.275316000000004</v>
      </c>
      <c r="E28">
        <v>95.471318999999994</v>
      </c>
      <c r="F28">
        <v>95.432288</v>
      </c>
      <c r="G28">
        <v>99.012294999999995</v>
      </c>
      <c r="H28">
        <v>99.195701999999997</v>
      </c>
      <c r="I28">
        <f t="shared" si="0"/>
        <v>3.5701000000003091E-2</v>
      </c>
    </row>
    <row r="29" spans="1:9" x14ac:dyDescent="0.2">
      <c r="A29">
        <v>2.7</v>
      </c>
      <c r="B29">
        <f t="shared" si="1"/>
        <v>17.878624409979764</v>
      </c>
      <c r="C29">
        <v>95.440139338870395</v>
      </c>
      <c r="D29">
        <v>95.275207428571406</v>
      </c>
      <c r="E29">
        <v>95.471338774086306</v>
      </c>
      <c r="F29">
        <v>95.4323214219269</v>
      </c>
      <c r="G29">
        <v>99.006377242524906</v>
      </c>
      <c r="H29">
        <v>99.202859292358795</v>
      </c>
      <c r="I29">
        <f t="shared" si="0"/>
        <v>3.5656661129607414E-2</v>
      </c>
    </row>
    <row r="30" spans="1:9" x14ac:dyDescent="0.2">
      <c r="A30">
        <v>2.8</v>
      </c>
      <c r="B30">
        <f t="shared" si="1"/>
        <v>18.540795684423458</v>
      </c>
      <c r="C30">
        <v>95.446768000000006</v>
      </c>
      <c r="D30">
        <v>95.258976000000004</v>
      </c>
      <c r="E30">
        <v>95.474294999999998</v>
      </c>
      <c r="F30">
        <v>95.437318000000005</v>
      </c>
      <c r="G30">
        <v>99.003606000000005</v>
      </c>
      <c r="H30">
        <v>99.206210999999996</v>
      </c>
      <c r="I30">
        <f t="shared" si="0"/>
        <v>3.252310963449645E-2</v>
      </c>
    </row>
    <row r="31" spans="1:9" x14ac:dyDescent="0.2">
      <c r="A31">
        <v>2.9</v>
      </c>
      <c r="B31">
        <f t="shared" si="1"/>
        <v>19.202966958867151</v>
      </c>
      <c r="C31">
        <v>95.446768000000006</v>
      </c>
      <c r="D31">
        <v>95.258976000000004</v>
      </c>
      <c r="E31">
        <v>95.474294999999998</v>
      </c>
      <c r="F31">
        <v>95.437318000000005</v>
      </c>
      <c r="G31">
        <v>98.992663864238395</v>
      </c>
      <c r="H31">
        <v>99.199532605960201</v>
      </c>
      <c r="I31">
        <f t="shared" si="0"/>
        <v>3.5903999999987946E-2</v>
      </c>
    </row>
    <row r="32" spans="1:9" x14ac:dyDescent="0.2">
      <c r="A32">
        <v>3</v>
      </c>
      <c r="B32">
        <f t="shared" si="1"/>
        <v>19.865138233310844</v>
      </c>
      <c r="C32">
        <v>95.446768000000006</v>
      </c>
      <c r="D32">
        <v>95.258976000000004</v>
      </c>
      <c r="E32">
        <v>95.474294999999998</v>
      </c>
      <c r="F32">
        <v>95.437318000000005</v>
      </c>
      <c r="G32">
        <v>98.984723000000002</v>
      </c>
      <c r="H32">
        <v>99.194686000000004</v>
      </c>
      <c r="I32">
        <f t="shared" si="0"/>
        <v>3.5903999999987946E-2</v>
      </c>
    </row>
    <row r="33" spans="1:9" x14ac:dyDescent="0.2">
      <c r="A33">
        <v>3.1</v>
      </c>
      <c r="B33">
        <f t="shared" si="1"/>
        <v>20.527309507754538</v>
      </c>
      <c r="C33">
        <v>95.446940315614597</v>
      </c>
      <c r="D33">
        <v>95.2639538372093</v>
      </c>
      <c r="E33">
        <v>95.484908930232507</v>
      </c>
      <c r="F33">
        <v>95.432687335548096</v>
      </c>
      <c r="G33">
        <v>98.991790003322194</v>
      </c>
      <c r="H33">
        <v>99.194912285714196</v>
      </c>
      <c r="I33">
        <f t="shared" si="0"/>
        <v>3.5649079734199077E-2</v>
      </c>
    </row>
    <row r="34" spans="1:9" x14ac:dyDescent="0.2">
      <c r="A34">
        <v>3.2</v>
      </c>
      <c r="B34">
        <f t="shared" si="1"/>
        <v>21.189480782198231</v>
      </c>
      <c r="C34">
        <v>95.447107000000003</v>
      </c>
      <c r="D34">
        <v>95.268769000000006</v>
      </c>
      <c r="E34">
        <v>95.495176000000001</v>
      </c>
      <c r="F34">
        <v>95.428207999999998</v>
      </c>
      <c r="G34">
        <v>98.999494999999996</v>
      </c>
      <c r="H34">
        <v>99.195159000000004</v>
      </c>
      <c r="I34">
        <f t="shared" si="0"/>
        <v>2.7276999999997997E-2</v>
      </c>
    </row>
    <row r="35" spans="1:9" x14ac:dyDescent="0.2">
      <c r="A35">
        <v>3.3</v>
      </c>
      <c r="B35">
        <f t="shared" si="1"/>
        <v>21.851652056641925</v>
      </c>
      <c r="C35">
        <v>95.447107000000003</v>
      </c>
      <c r="D35">
        <v>95.268769000000006</v>
      </c>
      <c r="E35">
        <v>95.495176000000001</v>
      </c>
      <c r="F35">
        <v>95.428207999999998</v>
      </c>
      <c r="G35">
        <v>99.001319893687693</v>
      </c>
      <c r="H35">
        <v>99.195296777408601</v>
      </c>
      <c r="I35">
        <f t="shared" si="0"/>
        <v>2.7276999999997997E-2</v>
      </c>
    </row>
    <row r="36" spans="1:9" x14ac:dyDescent="0.2">
      <c r="A36">
        <v>3.4</v>
      </c>
      <c r="B36">
        <f t="shared" si="1"/>
        <v>22.513823331085618</v>
      </c>
      <c r="C36">
        <v>95.447391990066194</v>
      </c>
      <c r="D36">
        <v>95.268711135761507</v>
      </c>
      <c r="E36">
        <v>95.495314049668806</v>
      </c>
      <c r="F36">
        <v>95.428399115893995</v>
      </c>
      <c r="G36">
        <v>99.004356000000001</v>
      </c>
      <c r="H36">
        <v>99.195526000000001</v>
      </c>
      <c r="I36">
        <f t="shared" si="0"/>
        <v>2.6992009933806561E-2</v>
      </c>
    </row>
    <row r="37" spans="1:9" x14ac:dyDescent="0.2">
      <c r="A37">
        <v>3.5</v>
      </c>
      <c r="B37">
        <f t="shared" si="1"/>
        <v>23.175994605529311</v>
      </c>
      <c r="C37">
        <v>95.475796000000003</v>
      </c>
      <c r="D37">
        <v>95.262944000000005</v>
      </c>
      <c r="E37">
        <v>95.509073000000001</v>
      </c>
      <c r="F37">
        <v>95.447446999999997</v>
      </c>
      <c r="G37">
        <v>99.003934657807307</v>
      </c>
      <c r="H37">
        <v>99.195217162790698</v>
      </c>
      <c r="I37">
        <f t="shared" si="0"/>
        <v>-1.4196046511699478E-2</v>
      </c>
    </row>
    <row r="38" spans="1:9" x14ac:dyDescent="0.2">
      <c r="A38">
        <v>3.6</v>
      </c>
      <c r="B38">
        <f t="shared" si="1"/>
        <v>23.838165879973005</v>
      </c>
      <c r="C38">
        <v>95.475796000000003</v>
      </c>
      <c r="D38">
        <v>95.262944000000005</v>
      </c>
      <c r="E38">
        <v>95.509073000000001</v>
      </c>
      <c r="F38">
        <v>95.447446999999997</v>
      </c>
      <c r="G38">
        <v>99.002827999999994</v>
      </c>
      <c r="H38">
        <v>99.194406000000001</v>
      </c>
      <c r="I38">
        <f t="shared" si="0"/>
        <v>-2.6398999999997851E-2</v>
      </c>
    </row>
    <row r="39" spans="1:9" x14ac:dyDescent="0.2">
      <c r="A39">
        <v>3.7</v>
      </c>
      <c r="B39">
        <f t="shared" si="1"/>
        <v>24.500337154416698</v>
      </c>
      <c r="C39">
        <v>95.475796000000003</v>
      </c>
      <c r="D39">
        <v>95.262944000000005</v>
      </c>
      <c r="E39">
        <v>95.509073000000001</v>
      </c>
      <c r="F39">
        <v>95.447446999999997</v>
      </c>
      <c r="G39">
        <v>98.996785634551401</v>
      </c>
      <c r="H39">
        <v>99.194645269102907</v>
      </c>
      <c r="I39">
        <f t="shared" si="0"/>
        <v>-2.6398999999997841E-2</v>
      </c>
    </row>
    <row r="40" spans="1:9" x14ac:dyDescent="0.2">
      <c r="A40">
        <v>3.8</v>
      </c>
      <c r="B40">
        <f t="shared" si="1"/>
        <v>25.162508428860392</v>
      </c>
      <c r="C40">
        <v>95.479291109634502</v>
      </c>
      <c r="D40">
        <v>95.273124853820505</v>
      </c>
      <c r="E40">
        <v>95.512568109634501</v>
      </c>
      <c r="F40">
        <v>95.445930215946802</v>
      </c>
      <c r="G40">
        <v>98.967851999999993</v>
      </c>
      <c r="H40">
        <v>99.195791</v>
      </c>
      <c r="I40">
        <f t="shared" si="0"/>
        <v>-2.9944308310007273E-2</v>
      </c>
    </row>
    <row r="41" spans="1:9" x14ac:dyDescent="0.2">
      <c r="A41">
        <v>3.9</v>
      </c>
      <c r="B41">
        <f t="shared" si="1"/>
        <v>25.824679703304085</v>
      </c>
      <c r="C41">
        <v>95.482671999999994</v>
      </c>
      <c r="D41">
        <v>95.282972999999998</v>
      </c>
      <c r="E41">
        <v>95.515949000000006</v>
      </c>
      <c r="F41">
        <v>95.444462999999999</v>
      </c>
      <c r="G41">
        <v>98.970437874172106</v>
      </c>
      <c r="H41">
        <v>99.1971263708609</v>
      </c>
      <c r="I41">
        <f t="shared" si="0"/>
        <v>-3.7064999999998335E-2</v>
      </c>
    </row>
    <row r="42" spans="1:9" x14ac:dyDescent="0.2">
      <c r="A42">
        <v>4</v>
      </c>
      <c r="B42">
        <f t="shared" si="1"/>
        <v>26.486850977747778</v>
      </c>
      <c r="C42">
        <v>95.482671999999994</v>
      </c>
      <c r="D42">
        <v>95.282972999999998</v>
      </c>
      <c r="E42">
        <v>95.515949000000006</v>
      </c>
      <c r="F42">
        <v>95.444462999999999</v>
      </c>
      <c r="G42">
        <v>99.003349</v>
      </c>
      <c r="H42">
        <v>99.214122000000003</v>
      </c>
      <c r="I42">
        <f t="shared" si="0"/>
        <v>-3.7064999999998349E-2</v>
      </c>
    </row>
    <row r="43" spans="1:9" x14ac:dyDescent="0.2">
      <c r="A43">
        <v>4.0999999999999996</v>
      </c>
      <c r="B43">
        <f t="shared" si="1"/>
        <v>27.149022252191472</v>
      </c>
      <c r="C43">
        <v>95.482589395348796</v>
      </c>
      <c r="D43">
        <v>95.282841219269102</v>
      </c>
      <c r="E43">
        <v>95.515878684385299</v>
      </c>
      <c r="F43">
        <v>95.444548285714205</v>
      </c>
      <c r="G43">
        <v>99.003349</v>
      </c>
      <c r="H43">
        <v>99.214122000000003</v>
      </c>
      <c r="I43">
        <f t="shared" si="0"/>
        <v>-3.6982395348800878E-2</v>
      </c>
    </row>
    <row r="44" spans="1:9" x14ac:dyDescent="0.2">
      <c r="A44">
        <v>4.2</v>
      </c>
      <c r="B44">
        <f t="shared" si="1"/>
        <v>27.811193526635165</v>
      </c>
      <c r="C44">
        <v>95.474384000000001</v>
      </c>
      <c r="D44">
        <v>95.269750999999999</v>
      </c>
      <c r="E44">
        <v>95.508893999999998</v>
      </c>
      <c r="F44">
        <v>95.453019999999995</v>
      </c>
      <c r="G44">
        <v>98.979045093023203</v>
      </c>
      <c r="H44">
        <v>99.179525335548107</v>
      </c>
      <c r="I44">
        <f t="shared" si="0"/>
        <v>-2.2086953488397398E-2</v>
      </c>
    </row>
    <row r="45" spans="1:9" x14ac:dyDescent="0.2">
      <c r="A45">
        <v>4.3</v>
      </c>
      <c r="B45">
        <f t="shared" si="1"/>
        <v>28.473364801078858</v>
      </c>
      <c r="C45">
        <v>95.474384000000001</v>
      </c>
      <c r="D45">
        <v>95.269750999999999</v>
      </c>
      <c r="E45">
        <v>95.508893999999998</v>
      </c>
      <c r="F45">
        <v>95.453019999999995</v>
      </c>
      <c r="G45">
        <v>98.978296</v>
      </c>
      <c r="H45">
        <v>99.178459000000004</v>
      </c>
      <c r="I45">
        <f t="shared" si="0"/>
        <v>-1.570100000000707E-2</v>
      </c>
    </row>
    <row r="46" spans="1:9" x14ac:dyDescent="0.2">
      <c r="A46">
        <v>4.4000000000000004</v>
      </c>
      <c r="B46">
        <f t="shared" si="1"/>
        <v>29.135536075522552</v>
      </c>
      <c r="C46">
        <v>95.474384000000001</v>
      </c>
      <c r="D46">
        <v>95.269750999999999</v>
      </c>
      <c r="E46">
        <v>95.508893999999998</v>
      </c>
      <c r="F46">
        <v>95.453019999999995</v>
      </c>
      <c r="G46">
        <v>98.993419754152796</v>
      </c>
      <c r="H46">
        <v>99.178647013288995</v>
      </c>
      <c r="I46">
        <f t="shared" si="0"/>
        <v>-1.570100000000707E-2</v>
      </c>
    </row>
    <row r="47" spans="1:9" x14ac:dyDescent="0.2">
      <c r="A47">
        <v>4.5</v>
      </c>
      <c r="B47">
        <f t="shared" si="1"/>
        <v>29.797707349966245</v>
      </c>
      <c r="C47">
        <v>95.461599953488303</v>
      </c>
      <c r="D47">
        <v>95.265373511627899</v>
      </c>
      <c r="E47">
        <v>95.504307767441802</v>
      </c>
      <c r="F47">
        <v>95.438343441860397</v>
      </c>
      <c r="G47">
        <v>98.995671000000002</v>
      </c>
      <c r="H47">
        <v>99.178674999999998</v>
      </c>
      <c r="I47">
        <f t="shared" si="0"/>
        <v>-3.0554916942975296E-3</v>
      </c>
    </row>
    <row r="48" spans="1:9" x14ac:dyDescent="0.2">
      <c r="A48">
        <v>4.5999999999999996</v>
      </c>
      <c r="B48">
        <f t="shared" si="1"/>
        <v>30.459878624409939</v>
      </c>
      <c r="C48">
        <v>95.449397000000005</v>
      </c>
      <c r="D48">
        <v>95.261195000000001</v>
      </c>
      <c r="E48">
        <v>95.499930000000006</v>
      </c>
      <c r="F48">
        <v>95.424334000000002</v>
      </c>
      <c r="G48">
        <v>98.991313465116207</v>
      </c>
      <c r="H48">
        <v>99.185288813953406</v>
      </c>
      <c r="I48">
        <f t="shared" si="0"/>
        <v>-1.139000000009105E-3</v>
      </c>
    </row>
    <row r="49" spans="1:9" x14ac:dyDescent="0.2">
      <c r="A49">
        <v>4.7</v>
      </c>
      <c r="B49">
        <f t="shared" si="1"/>
        <v>31.122049898853632</v>
      </c>
      <c r="C49">
        <v>95.449397000000005</v>
      </c>
      <c r="D49">
        <v>95.261195000000001</v>
      </c>
      <c r="E49">
        <v>95.499930000000006</v>
      </c>
      <c r="F49">
        <v>95.424334000000002</v>
      </c>
      <c r="G49">
        <v>98.989992999999998</v>
      </c>
      <c r="H49">
        <v>99.187292999999997</v>
      </c>
      <c r="I49">
        <f t="shared" si="0"/>
        <v>-1.139000000009105E-3</v>
      </c>
    </row>
    <row r="50" spans="1:9" x14ac:dyDescent="0.2">
      <c r="A50">
        <v>4.8</v>
      </c>
      <c r="B50">
        <f t="shared" si="1"/>
        <v>31.784221173297325</v>
      </c>
      <c r="C50">
        <v>95.449346801324495</v>
      </c>
      <c r="D50">
        <v>95.2613516357615</v>
      </c>
      <c r="E50">
        <v>95.4995641986755</v>
      </c>
      <c r="F50">
        <v>95.424240264900604</v>
      </c>
      <c r="G50">
        <v>98.9917227980132</v>
      </c>
      <c r="H50">
        <v>99.191740291390701</v>
      </c>
      <c r="I50">
        <f t="shared" si="0"/>
        <v>-1.0888013244993999E-3</v>
      </c>
    </row>
    <row r="51" spans="1:9" x14ac:dyDescent="0.2">
      <c r="A51">
        <v>4.9000000000000004</v>
      </c>
      <c r="B51">
        <f t="shared" si="1"/>
        <v>32.446392447741019</v>
      </c>
      <c r="C51">
        <v>95.445606999999995</v>
      </c>
      <c r="D51">
        <v>95.273021</v>
      </c>
      <c r="E51">
        <v>95.472312000000002</v>
      </c>
      <c r="F51">
        <v>95.417257000000006</v>
      </c>
      <c r="G51">
        <v>98.992592000000002</v>
      </c>
      <c r="H51">
        <v>99.193974999999995</v>
      </c>
      <c r="I51">
        <f t="shared" si="0"/>
        <v>4.5424119601022994E-3</v>
      </c>
    </row>
    <row r="52" spans="1:9" x14ac:dyDescent="0.2">
      <c r="A52">
        <v>5</v>
      </c>
      <c r="B52">
        <f t="shared" si="1"/>
        <v>33.108563722184712</v>
      </c>
      <c r="C52">
        <v>95.445606999999995</v>
      </c>
      <c r="D52">
        <v>95.273021</v>
      </c>
      <c r="E52">
        <v>95.472312000000002</v>
      </c>
      <c r="F52">
        <v>95.417257000000006</v>
      </c>
      <c r="G52">
        <v>98.990511335548106</v>
      </c>
      <c r="H52">
        <v>99.197201046511594</v>
      </c>
      <c r="I52">
        <f t="shared" si="0"/>
        <v>6.3240000000064356E-3</v>
      </c>
    </row>
    <row r="53" spans="1:9" x14ac:dyDescent="0.2">
      <c r="A53">
        <v>5.0999999999999996</v>
      </c>
      <c r="B53">
        <f t="shared" si="1"/>
        <v>33.770734996628406</v>
      </c>
      <c r="C53">
        <v>95.445606999999995</v>
      </c>
      <c r="D53">
        <v>95.273021</v>
      </c>
      <c r="E53">
        <v>95.472312000000002</v>
      </c>
      <c r="F53">
        <v>95.417257000000006</v>
      </c>
      <c r="G53">
        <v>98.988907999999995</v>
      </c>
      <c r="H53">
        <v>99.199686999999997</v>
      </c>
      <c r="I53">
        <f t="shared" si="0"/>
        <v>6.3240000000064356E-3</v>
      </c>
    </row>
    <row r="54" spans="1:9" x14ac:dyDescent="0.2">
      <c r="A54">
        <v>5.2</v>
      </c>
      <c r="B54">
        <f t="shared" si="1"/>
        <v>34.432906271072099</v>
      </c>
      <c r="C54">
        <v>95.452297046511603</v>
      </c>
      <c r="D54">
        <v>95.267517930232501</v>
      </c>
      <c r="E54">
        <v>95.482995813953494</v>
      </c>
      <c r="F54">
        <v>95.424157837209293</v>
      </c>
      <c r="G54">
        <v>98.976158790697596</v>
      </c>
      <c r="H54">
        <v>99.203162461793994</v>
      </c>
      <c r="I54">
        <f t="shared" si="0"/>
        <v>-8.4699003321020427E-4</v>
      </c>
    </row>
    <row r="55" spans="1:9" x14ac:dyDescent="0.2">
      <c r="A55">
        <v>5.3</v>
      </c>
      <c r="B55">
        <f t="shared" si="1"/>
        <v>35.095077545515792</v>
      </c>
      <c r="C55">
        <v>95.458682999999994</v>
      </c>
      <c r="D55">
        <v>95.262264999999999</v>
      </c>
      <c r="E55">
        <v>95.493194000000003</v>
      </c>
      <c r="F55">
        <v>95.430745000000002</v>
      </c>
      <c r="G55">
        <v>98.961299999999994</v>
      </c>
      <c r="H55">
        <v>99.207212999999996</v>
      </c>
      <c r="I55">
        <f t="shared" si="0"/>
        <v>-4.2942999999993958E-2</v>
      </c>
    </row>
    <row r="56" spans="1:9" x14ac:dyDescent="0.2">
      <c r="A56">
        <v>5.4</v>
      </c>
      <c r="B56">
        <f t="shared" si="1"/>
        <v>35.757248819959486</v>
      </c>
      <c r="C56">
        <v>95.458682999999994</v>
      </c>
      <c r="D56">
        <v>95.262264999999999</v>
      </c>
      <c r="E56">
        <v>95.493194000000003</v>
      </c>
      <c r="F56">
        <v>95.430745000000002</v>
      </c>
      <c r="G56">
        <v>98.965448156146095</v>
      </c>
      <c r="H56">
        <v>99.202781299003306</v>
      </c>
      <c r="I56">
        <f t="shared" si="0"/>
        <v>-4.2942999999993958E-2</v>
      </c>
    </row>
    <row r="57" spans="1:9" x14ac:dyDescent="0.2">
      <c r="A57">
        <v>5.5</v>
      </c>
      <c r="B57">
        <f t="shared" si="1"/>
        <v>36.419420094403179</v>
      </c>
      <c r="C57">
        <v>95.458544461794006</v>
      </c>
      <c r="D57">
        <v>95.2623230332226</v>
      </c>
      <c r="E57">
        <v>95.493071847175997</v>
      </c>
      <c r="F57">
        <v>95.430519086378695</v>
      </c>
      <c r="G57">
        <v>98.972755000000006</v>
      </c>
      <c r="H57">
        <v>99.194974999999999</v>
      </c>
      <c r="I57">
        <f t="shared" si="0"/>
        <v>-4.2804461794005988E-2</v>
      </c>
    </row>
    <row r="58" spans="1:9" x14ac:dyDescent="0.2">
      <c r="A58">
        <v>5.6</v>
      </c>
      <c r="B58">
        <f t="shared" si="1"/>
        <v>37.081591368846873</v>
      </c>
      <c r="C58">
        <v>95.448257999999996</v>
      </c>
      <c r="D58">
        <v>95.266632000000001</v>
      </c>
      <c r="E58">
        <v>95.484002000000004</v>
      </c>
      <c r="F58">
        <v>95.413745000000006</v>
      </c>
      <c r="G58">
        <v>98.976482674418605</v>
      </c>
      <c r="H58">
        <v>99.195102754152799</v>
      </c>
      <c r="I58">
        <f t="shared" si="0"/>
        <v>-1.8643697674491477E-2</v>
      </c>
    </row>
    <row r="59" spans="1:9" x14ac:dyDescent="0.2">
      <c r="A59">
        <v>5.7</v>
      </c>
      <c r="B59">
        <f t="shared" si="1"/>
        <v>37.743762643290566</v>
      </c>
      <c r="C59">
        <v>95.448257999999996</v>
      </c>
      <c r="D59">
        <v>95.266632000000001</v>
      </c>
      <c r="E59">
        <v>95.484002000000004</v>
      </c>
      <c r="F59">
        <v>95.413745000000006</v>
      </c>
      <c r="G59">
        <v>98.987139999999997</v>
      </c>
      <c r="H59">
        <v>99.195468000000005</v>
      </c>
      <c r="I59">
        <f t="shared" si="0"/>
        <v>-5.5749999999932243E-3</v>
      </c>
    </row>
    <row r="60" spans="1:9" x14ac:dyDescent="0.2">
      <c r="A60">
        <v>5.8</v>
      </c>
      <c r="B60">
        <f t="shared" si="1"/>
        <v>38.405933917734259</v>
      </c>
      <c r="C60">
        <v>95.448257999999996</v>
      </c>
      <c r="D60">
        <v>95.266632000000001</v>
      </c>
      <c r="E60">
        <v>95.484002000000004</v>
      </c>
      <c r="F60">
        <v>95.413745000000006</v>
      </c>
      <c r="G60">
        <v>98.986837377483397</v>
      </c>
      <c r="H60">
        <v>99.196593615894002</v>
      </c>
      <c r="I60">
        <f t="shared" si="0"/>
        <v>-5.5749999999932243E-3</v>
      </c>
    </row>
    <row r="61" spans="1:9" x14ac:dyDescent="0.2">
      <c r="A61">
        <v>5.9</v>
      </c>
      <c r="B61">
        <f t="shared" si="1"/>
        <v>39.068105192177953</v>
      </c>
      <c r="C61">
        <v>95.450149411960098</v>
      </c>
      <c r="D61">
        <v>95.256671833886998</v>
      </c>
      <c r="E61">
        <v>95.481450421926894</v>
      </c>
      <c r="F61">
        <v>95.416482475083001</v>
      </c>
      <c r="G61">
        <v>98.985236</v>
      </c>
      <c r="H61">
        <v>99.202550000000002</v>
      </c>
      <c r="I61">
        <f t="shared" si="0"/>
        <v>-7.6545514949941662E-3</v>
      </c>
    </row>
    <row r="62" spans="1:9" x14ac:dyDescent="0.2">
      <c r="A62">
        <v>6</v>
      </c>
      <c r="B62">
        <f t="shared" si="1"/>
        <v>39.730276466621646</v>
      </c>
      <c r="C62">
        <v>95.451931000000002</v>
      </c>
      <c r="D62">
        <v>95.247290000000007</v>
      </c>
      <c r="E62">
        <v>95.479046999999994</v>
      </c>
      <c r="F62">
        <v>95.419060999999999</v>
      </c>
      <c r="G62">
        <v>98.984733511627894</v>
      </c>
      <c r="H62">
        <v>99.201494079734204</v>
      </c>
      <c r="I62">
        <f t="shared" si="0"/>
        <v>-2.0573999999996317E-2</v>
      </c>
    </row>
    <row r="63" spans="1:9" x14ac:dyDescent="0.2">
      <c r="A63">
        <v>6.1</v>
      </c>
      <c r="B63">
        <f t="shared" si="1"/>
        <v>40.39244774106534</v>
      </c>
      <c r="C63">
        <v>95.451931000000002</v>
      </c>
      <c r="D63">
        <v>95.247290000000007</v>
      </c>
      <c r="E63">
        <v>95.479046999999994</v>
      </c>
      <c r="F63">
        <v>95.419060999999999</v>
      </c>
      <c r="G63">
        <v>98.976338999999996</v>
      </c>
      <c r="H63">
        <v>99.183853999999997</v>
      </c>
      <c r="I63">
        <f t="shared" si="0"/>
        <v>-2.0573999999996317E-2</v>
      </c>
    </row>
    <row r="64" spans="1:9" x14ac:dyDescent="0.2">
      <c r="A64">
        <v>6.2</v>
      </c>
      <c r="B64">
        <f t="shared" si="1"/>
        <v>41.054619015509033</v>
      </c>
      <c r="C64">
        <v>95.451450056478393</v>
      </c>
      <c r="D64">
        <v>95.247579023255796</v>
      </c>
      <c r="E64">
        <v>95.478931890365402</v>
      </c>
      <c r="F64">
        <v>95.419087857142799</v>
      </c>
      <c r="G64">
        <v>98.976338999999996</v>
      </c>
      <c r="H64">
        <v>99.183853999999997</v>
      </c>
      <c r="I64">
        <f t="shared" si="0"/>
        <v>-2.0093056478387439E-2</v>
      </c>
    </row>
    <row r="65" spans="1:9" x14ac:dyDescent="0.2">
      <c r="A65">
        <v>6.3</v>
      </c>
      <c r="B65">
        <f t="shared" si="1"/>
        <v>41.716790289952726</v>
      </c>
      <c r="C65">
        <v>95.41574</v>
      </c>
      <c r="D65">
        <v>95.269039000000006</v>
      </c>
      <c r="E65">
        <v>95.470384999999993</v>
      </c>
      <c r="F65">
        <v>95.421081999999998</v>
      </c>
      <c r="G65">
        <v>98.9835580728476</v>
      </c>
      <c r="H65">
        <v>99.169258503311198</v>
      </c>
      <c r="I65">
        <f t="shared" si="0"/>
        <v>2.0791860927104722E-2</v>
      </c>
    </row>
    <row r="66" spans="1:9" x14ac:dyDescent="0.2">
      <c r="A66">
        <v>6.4</v>
      </c>
      <c r="B66">
        <f t="shared" si="1"/>
        <v>42.37896156439642</v>
      </c>
      <c r="C66">
        <v>95.41574</v>
      </c>
      <c r="D66">
        <v>95.269039000000006</v>
      </c>
      <c r="E66">
        <v>95.470384999999993</v>
      </c>
      <c r="F66">
        <v>95.421081999999998</v>
      </c>
      <c r="G66">
        <v>98.983908999999997</v>
      </c>
      <c r="H66">
        <v>99.168548999999999</v>
      </c>
      <c r="I66">
        <f t="shared" si="0"/>
        <v>2.5634999999994079E-2</v>
      </c>
    </row>
    <row r="67" spans="1:9" x14ac:dyDescent="0.2">
      <c r="A67">
        <v>6.5</v>
      </c>
      <c r="B67">
        <f t="shared" si="1"/>
        <v>43.041132838840113</v>
      </c>
      <c r="C67">
        <v>95.41574</v>
      </c>
      <c r="D67">
        <v>95.269039000000006</v>
      </c>
      <c r="E67">
        <v>95.470384999999993</v>
      </c>
      <c r="F67">
        <v>95.421081999999998</v>
      </c>
      <c r="G67">
        <v>98.976820581395302</v>
      </c>
      <c r="H67">
        <v>99.191802803986704</v>
      </c>
      <c r="I67">
        <f t="shared" ref="I67:I130" si="2">(C77-C67)/(A77-A67)</f>
        <v>2.5634999999994079E-2</v>
      </c>
    </row>
    <row r="68" spans="1:9" x14ac:dyDescent="0.2">
      <c r="A68">
        <v>6.6</v>
      </c>
      <c r="B68">
        <f t="shared" ref="B68:B131" si="3">B67+1964/2966</f>
        <v>43.703304113283806</v>
      </c>
      <c r="C68">
        <v>95.429614302325504</v>
      </c>
      <c r="D68">
        <v>95.272335196013302</v>
      </c>
      <c r="E68">
        <v>95.4675445348837</v>
      </c>
      <c r="F68">
        <v>95.427762448504893</v>
      </c>
      <c r="G68">
        <v>98.975606999999997</v>
      </c>
      <c r="H68">
        <v>99.195784000000003</v>
      </c>
      <c r="I68">
        <f t="shared" si="2"/>
        <v>1.1648538205989212E-2</v>
      </c>
    </row>
    <row r="69" spans="1:9" x14ac:dyDescent="0.2">
      <c r="A69">
        <v>6.7</v>
      </c>
      <c r="B69">
        <f t="shared" si="3"/>
        <v>44.3654753877275</v>
      </c>
      <c r="C69">
        <v>95.442683000000002</v>
      </c>
      <c r="D69">
        <v>95.275440000000003</v>
      </c>
      <c r="E69">
        <v>95.464868999999993</v>
      </c>
      <c r="F69">
        <v>95.434055000000001</v>
      </c>
      <c r="G69">
        <v>98.976246707641195</v>
      </c>
      <c r="H69">
        <v>99.184770817275705</v>
      </c>
      <c r="I69">
        <f t="shared" si="2"/>
        <v>-8.0600000000004002E-3</v>
      </c>
    </row>
    <row r="70" spans="1:9" x14ac:dyDescent="0.2">
      <c r="A70">
        <v>6.8</v>
      </c>
      <c r="B70">
        <f t="shared" si="3"/>
        <v>45.027646662171193</v>
      </c>
      <c r="C70">
        <v>95.442683000000002</v>
      </c>
      <c r="D70">
        <v>95.275440000000003</v>
      </c>
      <c r="E70">
        <v>95.464868999999993</v>
      </c>
      <c r="F70">
        <v>95.434055000000001</v>
      </c>
      <c r="G70">
        <v>98.976459000000006</v>
      </c>
      <c r="H70">
        <v>99.181116000000003</v>
      </c>
      <c r="I70">
        <f t="shared" si="2"/>
        <v>-8.0600000000004002E-3</v>
      </c>
    </row>
    <row r="71" spans="1:9" x14ac:dyDescent="0.2">
      <c r="A71">
        <v>6.9</v>
      </c>
      <c r="B71">
        <f t="shared" si="3"/>
        <v>45.689817936614887</v>
      </c>
      <c r="C71">
        <v>95.442494860465104</v>
      </c>
      <c r="D71">
        <v>95.275463438538196</v>
      </c>
      <c r="E71">
        <v>95.464960694352101</v>
      </c>
      <c r="F71">
        <v>95.434146694352094</v>
      </c>
      <c r="G71">
        <v>98.972979186046501</v>
      </c>
      <c r="H71">
        <v>99.190934232558106</v>
      </c>
      <c r="I71">
        <f t="shared" si="2"/>
        <v>-7.8718604651015767E-3</v>
      </c>
    </row>
    <row r="72" spans="1:9" x14ac:dyDescent="0.2">
      <c r="A72">
        <v>7</v>
      </c>
      <c r="B72">
        <f t="shared" si="3"/>
        <v>46.35198921105858</v>
      </c>
      <c r="C72">
        <v>95.431357000000006</v>
      </c>
      <c r="D72">
        <v>95.276850999999994</v>
      </c>
      <c r="E72">
        <v>95.470388999999997</v>
      </c>
      <c r="F72">
        <v>95.439575000000005</v>
      </c>
      <c r="G72">
        <v>98.971114999999998</v>
      </c>
      <c r="H72">
        <v>99.196194000000006</v>
      </c>
      <c r="I72">
        <f t="shared" si="2"/>
        <v>6.8705847175891677E-3</v>
      </c>
    </row>
    <row r="73" spans="1:9" x14ac:dyDescent="0.2">
      <c r="A73">
        <v>7.1</v>
      </c>
      <c r="B73">
        <f t="shared" si="3"/>
        <v>47.014160485502273</v>
      </c>
      <c r="C73">
        <v>95.431357000000006</v>
      </c>
      <c r="D73">
        <v>95.276850999999994</v>
      </c>
      <c r="E73">
        <v>95.470388999999997</v>
      </c>
      <c r="F73">
        <v>95.439575000000005</v>
      </c>
      <c r="G73">
        <v>98.982131079734202</v>
      </c>
      <c r="H73">
        <v>99.193997471760795</v>
      </c>
      <c r="I73">
        <f t="shared" si="2"/>
        <v>1.0221000000001368E-2</v>
      </c>
    </row>
    <row r="74" spans="1:9" x14ac:dyDescent="0.2">
      <c r="A74">
        <v>7.2</v>
      </c>
      <c r="B74">
        <f t="shared" si="3"/>
        <v>47.676331759945967</v>
      </c>
      <c r="C74">
        <v>95.431357000000006</v>
      </c>
      <c r="D74">
        <v>95.276850999999994</v>
      </c>
      <c r="E74">
        <v>95.470388999999997</v>
      </c>
      <c r="F74">
        <v>95.439575000000005</v>
      </c>
      <c r="G74">
        <v>98.991211000000007</v>
      </c>
      <c r="H74">
        <v>99.192187000000004</v>
      </c>
      <c r="I74">
        <f t="shared" si="2"/>
        <v>1.0221000000001377E-2</v>
      </c>
    </row>
    <row r="75" spans="1:9" x14ac:dyDescent="0.2">
      <c r="A75">
        <v>7.3</v>
      </c>
      <c r="B75">
        <f t="shared" si="3"/>
        <v>48.33850303438966</v>
      </c>
      <c r="C75">
        <v>95.436531860927104</v>
      </c>
      <c r="D75">
        <v>95.261434377483397</v>
      </c>
      <c r="E75">
        <v>95.4774735695364</v>
      </c>
      <c r="F75">
        <v>95.429468576158897</v>
      </c>
      <c r="G75">
        <v>98.984568731788002</v>
      </c>
      <c r="H75">
        <v>99.190658639072794</v>
      </c>
      <c r="I75">
        <f t="shared" si="2"/>
        <v>4.7055894039971192E-3</v>
      </c>
    </row>
    <row r="76" spans="1:9" x14ac:dyDescent="0.2">
      <c r="A76">
        <v>7.4</v>
      </c>
      <c r="B76">
        <f t="shared" si="3"/>
        <v>49.000674308833354</v>
      </c>
      <c r="C76">
        <v>95.441374999999994</v>
      </c>
      <c r="D76">
        <v>95.247005999999999</v>
      </c>
      <c r="E76">
        <v>95.484104000000002</v>
      </c>
      <c r="F76">
        <v>95.420010000000005</v>
      </c>
      <c r="G76">
        <v>98.976352000000006</v>
      </c>
      <c r="H76">
        <v>99.188767999999996</v>
      </c>
      <c r="I76">
        <f t="shared" si="2"/>
        <v>-1.6937999999996123E-2</v>
      </c>
    </row>
    <row r="77" spans="1:9" x14ac:dyDescent="0.2">
      <c r="A77">
        <v>7.5</v>
      </c>
      <c r="B77">
        <f t="shared" si="3"/>
        <v>49.662845583277047</v>
      </c>
      <c r="C77">
        <v>95.441374999999994</v>
      </c>
      <c r="D77">
        <v>95.247005999999999</v>
      </c>
      <c r="E77">
        <v>95.484104000000002</v>
      </c>
      <c r="F77">
        <v>95.420010000000005</v>
      </c>
      <c r="G77">
        <v>98.975938418604599</v>
      </c>
      <c r="H77">
        <v>99.194140411960106</v>
      </c>
      <c r="I77">
        <f t="shared" si="2"/>
        <v>-1.6937999999996123E-2</v>
      </c>
    </row>
    <row r="78" spans="1:9" x14ac:dyDescent="0.2">
      <c r="A78">
        <v>7.6</v>
      </c>
      <c r="B78">
        <f t="shared" si="3"/>
        <v>50.32501685772074</v>
      </c>
      <c r="C78">
        <v>95.441262840531493</v>
      </c>
      <c r="D78">
        <v>95.247146398671006</v>
      </c>
      <c r="E78">
        <v>95.484005478405294</v>
      </c>
      <c r="F78">
        <v>95.420047973421902</v>
      </c>
      <c r="G78">
        <v>98.975155000000001</v>
      </c>
      <c r="H78">
        <v>99.204317000000003</v>
      </c>
      <c r="I78">
        <f t="shared" si="2"/>
        <v>-1.6825840531495828E-2</v>
      </c>
    </row>
    <row r="79" spans="1:9" x14ac:dyDescent="0.2">
      <c r="A79">
        <v>7.7</v>
      </c>
      <c r="B79">
        <f t="shared" si="3"/>
        <v>50.987188132164434</v>
      </c>
      <c r="C79">
        <v>95.434623000000002</v>
      </c>
      <c r="D79">
        <v>95.255458000000004</v>
      </c>
      <c r="E79">
        <v>95.478172999999998</v>
      </c>
      <c r="F79">
        <v>95.422296000000003</v>
      </c>
      <c r="G79">
        <v>98.975714504983301</v>
      </c>
      <c r="H79">
        <v>99.200121803986704</v>
      </c>
      <c r="I79">
        <f t="shared" si="2"/>
        <v>-7.7457417219051264E-3</v>
      </c>
    </row>
    <row r="80" spans="1:9" x14ac:dyDescent="0.2">
      <c r="A80">
        <v>7.8</v>
      </c>
      <c r="B80">
        <f t="shared" si="3"/>
        <v>51.649359406608127</v>
      </c>
      <c r="C80">
        <v>95.434623000000002</v>
      </c>
      <c r="D80">
        <v>95.255458000000004</v>
      </c>
      <c r="E80">
        <v>95.478172999999998</v>
      </c>
      <c r="F80">
        <v>95.422296000000003</v>
      </c>
      <c r="G80">
        <v>98.977462000000003</v>
      </c>
      <c r="H80">
        <v>99.187019000000006</v>
      </c>
      <c r="I80">
        <f t="shared" si="2"/>
        <v>-5.4920000000038219E-3</v>
      </c>
    </row>
    <row r="81" spans="1:9" x14ac:dyDescent="0.2">
      <c r="A81">
        <v>7.9</v>
      </c>
      <c r="B81">
        <f t="shared" si="3"/>
        <v>52.311530681051821</v>
      </c>
      <c r="C81">
        <v>95.434623000000002</v>
      </c>
      <c r="D81">
        <v>95.255458000000004</v>
      </c>
      <c r="E81">
        <v>95.478172999999998</v>
      </c>
      <c r="F81">
        <v>95.422296000000003</v>
      </c>
      <c r="G81">
        <v>98.976045428571396</v>
      </c>
      <c r="H81">
        <v>99.186828285714199</v>
      </c>
      <c r="I81">
        <f t="shared" si="2"/>
        <v>-5.4920000000038272E-3</v>
      </c>
    </row>
    <row r="82" spans="1:9" x14ac:dyDescent="0.2">
      <c r="A82">
        <v>8</v>
      </c>
      <c r="B82">
        <f t="shared" si="3"/>
        <v>52.973701955495514</v>
      </c>
      <c r="C82">
        <v>95.438227584717595</v>
      </c>
      <c r="D82">
        <v>95.254803940199295</v>
      </c>
      <c r="E82">
        <v>95.472834794019903</v>
      </c>
      <c r="F82">
        <v>95.425688093023197</v>
      </c>
      <c r="G82">
        <v>98.967545999999999</v>
      </c>
      <c r="H82">
        <v>99.185683999999995</v>
      </c>
      <c r="I82">
        <f t="shared" si="2"/>
        <v>-9.286372093100681E-3</v>
      </c>
    </row>
    <row r="83" spans="1:9" x14ac:dyDescent="0.2">
      <c r="A83">
        <v>8.1</v>
      </c>
      <c r="B83">
        <f t="shared" si="3"/>
        <v>53.635873229939207</v>
      </c>
      <c r="C83">
        <v>95.441578000000007</v>
      </c>
      <c r="D83">
        <v>95.254195999999993</v>
      </c>
      <c r="E83">
        <v>95.467872999999997</v>
      </c>
      <c r="F83">
        <v>95.428841000000006</v>
      </c>
      <c r="G83">
        <v>98.968510066445106</v>
      </c>
      <c r="H83">
        <v>99.185947561461703</v>
      </c>
      <c r="I83">
        <f t="shared" si="2"/>
        <v>-2.1968000000001098E-2</v>
      </c>
    </row>
    <row r="84" spans="1:9" x14ac:dyDescent="0.2">
      <c r="A84">
        <v>8.1999999999999993</v>
      </c>
      <c r="B84">
        <f t="shared" si="3"/>
        <v>54.298044504382901</v>
      </c>
      <c r="C84">
        <v>95.441578000000007</v>
      </c>
      <c r="D84">
        <v>95.254195999999993</v>
      </c>
      <c r="E84">
        <v>95.467872999999997</v>
      </c>
      <c r="F84">
        <v>95.428841000000006</v>
      </c>
      <c r="G84">
        <v>98.991727999999995</v>
      </c>
      <c r="H84">
        <v>99.192295000000001</v>
      </c>
      <c r="I84">
        <f t="shared" si="2"/>
        <v>-2.1968000000001098E-2</v>
      </c>
    </row>
    <row r="85" spans="1:9" x14ac:dyDescent="0.2">
      <c r="A85">
        <v>8.3000000000000007</v>
      </c>
      <c r="B85">
        <f t="shared" si="3"/>
        <v>54.960215778826594</v>
      </c>
      <c r="C85">
        <v>95.441237450331101</v>
      </c>
      <c r="D85">
        <v>95.2543289536423</v>
      </c>
      <c r="E85">
        <v>95.468128337748297</v>
      </c>
      <c r="F85">
        <v>95.428810662251607</v>
      </c>
      <c r="G85">
        <v>98.991727999999995</v>
      </c>
      <c r="H85">
        <v>99.192295000000001</v>
      </c>
      <c r="I85">
        <f t="shared" si="2"/>
        <v>-2.1627450331095588E-2</v>
      </c>
    </row>
    <row r="86" spans="1:9" x14ac:dyDescent="0.2">
      <c r="A86">
        <v>8.4</v>
      </c>
      <c r="B86">
        <f t="shared" si="3"/>
        <v>55.622387053270288</v>
      </c>
      <c r="C86">
        <v>95.424436999999998</v>
      </c>
      <c r="D86">
        <v>95.260887999999994</v>
      </c>
      <c r="E86">
        <v>95.480725000000007</v>
      </c>
      <c r="F86">
        <v>95.427313999999996</v>
      </c>
      <c r="G86">
        <v>98.964690687707602</v>
      </c>
      <c r="H86">
        <v>99.184083299003305</v>
      </c>
      <c r="I86">
        <f t="shared" si="2"/>
        <v>-1.0365714285995864E-3</v>
      </c>
    </row>
    <row r="87" spans="1:9" x14ac:dyDescent="0.2">
      <c r="A87">
        <v>8.5</v>
      </c>
      <c r="B87">
        <f t="shared" si="3"/>
        <v>56.284558327713981</v>
      </c>
      <c r="C87">
        <v>95.424436999999998</v>
      </c>
      <c r="D87">
        <v>95.260887999999994</v>
      </c>
      <c r="E87">
        <v>95.480725000000007</v>
      </c>
      <c r="F87">
        <v>95.427313999999996</v>
      </c>
      <c r="G87">
        <v>98.962970999999996</v>
      </c>
      <c r="H87">
        <v>99.183560999999997</v>
      </c>
      <c r="I87">
        <f t="shared" si="2"/>
        <v>2.4400000000071032E-3</v>
      </c>
    </row>
    <row r="88" spans="1:9" x14ac:dyDescent="0.2">
      <c r="A88">
        <v>8.6</v>
      </c>
      <c r="B88">
        <f t="shared" si="3"/>
        <v>56.946729602157674</v>
      </c>
      <c r="C88">
        <v>95.424436999999998</v>
      </c>
      <c r="D88">
        <v>95.260887999999994</v>
      </c>
      <c r="E88">
        <v>95.480725000000007</v>
      </c>
      <c r="F88">
        <v>95.427313999999996</v>
      </c>
      <c r="G88">
        <v>98.970097325581406</v>
      </c>
      <c r="H88">
        <v>99.1896583953488</v>
      </c>
      <c r="I88">
        <f t="shared" si="2"/>
        <v>2.4400000000071032E-3</v>
      </c>
    </row>
    <row r="89" spans="1:9" x14ac:dyDescent="0.2">
      <c r="A89">
        <v>8.6999999999999993</v>
      </c>
      <c r="B89">
        <f t="shared" si="3"/>
        <v>57.608900876601368</v>
      </c>
      <c r="C89">
        <v>95.426877258278097</v>
      </c>
      <c r="D89">
        <v>95.253072831125806</v>
      </c>
      <c r="E89">
        <v>95.472699284768197</v>
      </c>
      <c r="F89">
        <v>95.425268321191993</v>
      </c>
      <c r="G89">
        <v>98.971483000000006</v>
      </c>
      <c r="H89">
        <v>99.190843999999998</v>
      </c>
      <c r="I89">
        <f t="shared" si="2"/>
        <v>1.7184437089667881E-4</v>
      </c>
    </row>
    <row r="90" spans="1:9" x14ac:dyDescent="0.2">
      <c r="A90">
        <v>8.8000000000000007</v>
      </c>
      <c r="B90">
        <f t="shared" si="3"/>
        <v>58.271072151045061</v>
      </c>
      <c r="C90">
        <v>95.429130999999998</v>
      </c>
      <c r="D90">
        <v>95.245855000000006</v>
      </c>
      <c r="E90">
        <v>95.465287000000004</v>
      </c>
      <c r="F90">
        <v>95.423378999999997</v>
      </c>
      <c r="G90">
        <v>98.952055418604601</v>
      </c>
      <c r="H90">
        <v>99.178653176079706</v>
      </c>
      <c r="I90">
        <f t="shared" si="2"/>
        <v>5.1710000000042555E-3</v>
      </c>
    </row>
    <row r="91" spans="1:9" x14ac:dyDescent="0.2">
      <c r="A91">
        <v>8.9</v>
      </c>
      <c r="B91">
        <f t="shared" si="3"/>
        <v>58.933243425488754</v>
      </c>
      <c r="C91">
        <v>95.429130999999998</v>
      </c>
      <c r="D91">
        <v>95.245855000000006</v>
      </c>
      <c r="E91">
        <v>95.465287000000004</v>
      </c>
      <c r="F91">
        <v>95.423378999999997</v>
      </c>
      <c r="G91">
        <v>98.945142000000004</v>
      </c>
      <c r="H91">
        <v>99.174315000000007</v>
      </c>
      <c r="I91">
        <f t="shared" si="2"/>
        <v>5.1710000000042555E-3</v>
      </c>
    </row>
    <row r="92" spans="1:9" x14ac:dyDescent="0.2">
      <c r="A92">
        <v>9</v>
      </c>
      <c r="B92">
        <f t="shared" si="3"/>
        <v>59.595414699932448</v>
      </c>
      <c r="C92">
        <v>95.428941212624494</v>
      </c>
      <c r="D92">
        <v>95.246058401993295</v>
      </c>
      <c r="E92">
        <v>95.465228255813898</v>
      </c>
      <c r="F92">
        <v>95.423418528239196</v>
      </c>
      <c r="G92">
        <v>98.968897704318906</v>
      </c>
      <c r="H92">
        <v>99.187954684385303</v>
      </c>
      <c r="I92">
        <f t="shared" si="2"/>
        <v>5.3607873755083801E-3</v>
      </c>
    </row>
    <row r="93" spans="1:9" x14ac:dyDescent="0.2">
      <c r="A93">
        <v>9.1</v>
      </c>
      <c r="B93">
        <f t="shared" si="3"/>
        <v>60.257585974376141</v>
      </c>
      <c r="C93">
        <v>95.419610000000006</v>
      </c>
      <c r="D93">
        <v>95.256058999999993</v>
      </c>
      <c r="E93">
        <v>95.462339999999998</v>
      </c>
      <c r="F93">
        <v>95.425362000000007</v>
      </c>
      <c r="G93">
        <v>98.982579000000001</v>
      </c>
      <c r="H93">
        <v>99.195809999999994</v>
      </c>
      <c r="I93">
        <f t="shared" si="2"/>
        <v>1.828735215939048E-2</v>
      </c>
    </row>
    <row r="94" spans="1:9" x14ac:dyDescent="0.2">
      <c r="A94">
        <v>9.1999999999999993</v>
      </c>
      <c r="B94">
        <f t="shared" si="3"/>
        <v>60.919757248819835</v>
      </c>
      <c r="C94">
        <v>95.419610000000006</v>
      </c>
      <c r="D94">
        <v>95.256058999999993</v>
      </c>
      <c r="E94">
        <v>95.462339999999998</v>
      </c>
      <c r="F94">
        <v>95.425362000000007</v>
      </c>
      <c r="G94">
        <v>98.974132897350998</v>
      </c>
      <c r="H94">
        <v>99.202608251655604</v>
      </c>
      <c r="I94">
        <f t="shared" si="2"/>
        <v>2.1584999999987531E-2</v>
      </c>
    </row>
    <row r="95" spans="1:9" x14ac:dyDescent="0.2">
      <c r="A95">
        <v>9.3000000000000007</v>
      </c>
      <c r="B95">
        <f t="shared" si="3"/>
        <v>61.581928523263528</v>
      </c>
      <c r="C95">
        <v>95.419610000000006</v>
      </c>
      <c r="D95">
        <v>95.256058999999993</v>
      </c>
      <c r="E95">
        <v>95.462339999999998</v>
      </c>
      <c r="F95">
        <v>95.425362000000007</v>
      </c>
      <c r="G95">
        <v>98.966735999999997</v>
      </c>
      <c r="H95">
        <v>99.208562000000001</v>
      </c>
      <c r="I95">
        <f t="shared" si="2"/>
        <v>2.1584999999987531E-2</v>
      </c>
    </row>
    <row r="96" spans="1:9" x14ac:dyDescent="0.2">
      <c r="A96">
        <v>9.4</v>
      </c>
      <c r="B96">
        <f t="shared" si="3"/>
        <v>62.244099797707221</v>
      </c>
      <c r="C96">
        <v>95.423400428571398</v>
      </c>
      <c r="D96">
        <v>95.2617798504983</v>
      </c>
      <c r="E96">
        <v>95.466344282392001</v>
      </c>
      <c r="F96">
        <v>95.418436787375398</v>
      </c>
      <c r="G96">
        <v>98.971127063122907</v>
      </c>
      <c r="H96">
        <v>99.205013993355394</v>
      </c>
      <c r="I96">
        <f t="shared" si="2"/>
        <v>1.7997920265798939E-2</v>
      </c>
    </row>
    <row r="97" spans="1:9" x14ac:dyDescent="0.2">
      <c r="A97">
        <v>9.5</v>
      </c>
      <c r="B97">
        <f t="shared" si="3"/>
        <v>62.906271072150915</v>
      </c>
      <c r="C97">
        <v>95.426877000000005</v>
      </c>
      <c r="D97">
        <v>95.267026999999999</v>
      </c>
      <c r="E97">
        <v>95.470016999999999</v>
      </c>
      <c r="F97">
        <v>95.412085000000005</v>
      </c>
      <c r="G97">
        <v>98.976902999999993</v>
      </c>
      <c r="H97">
        <v>99.200346999999994</v>
      </c>
      <c r="I97">
        <f t="shared" si="2"/>
        <v>2.3061999999995919E-2</v>
      </c>
    </row>
    <row r="98" spans="1:9" x14ac:dyDescent="0.2">
      <c r="A98">
        <v>9.6</v>
      </c>
      <c r="B98">
        <f t="shared" si="3"/>
        <v>63.568442346594608</v>
      </c>
      <c r="C98">
        <v>95.426877000000005</v>
      </c>
      <c r="D98">
        <v>95.267026999999999</v>
      </c>
      <c r="E98">
        <v>95.470016999999999</v>
      </c>
      <c r="F98">
        <v>95.412085000000005</v>
      </c>
      <c r="G98">
        <v>98.974766441860396</v>
      </c>
      <c r="H98">
        <v>99.197539478405304</v>
      </c>
      <c r="I98">
        <f t="shared" si="2"/>
        <v>2.3061999999995919E-2</v>
      </c>
    </row>
    <row r="99" spans="1:9" x14ac:dyDescent="0.2">
      <c r="A99">
        <v>9.6999999999999993</v>
      </c>
      <c r="B99">
        <f t="shared" si="3"/>
        <v>64.230613621038302</v>
      </c>
      <c r="C99">
        <v>95.427049102648994</v>
      </c>
      <c r="D99">
        <v>95.266932407284699</v>
      </c>
      <c r="E99">
        <v>95.469912927152293</v>
      </c>
      <c r="F99">
        <v>95.412476142384094</v>
      </c>
      <c r="G99">
        <v>98.970406999999994</v>
      </c>
      <c r="H99">
        <v>99.191811000000001</v>
      </c>
      <c r="I99">
        <f t="shared" si="2"/>
        <v>2.2889897351006994E-2</v>
      </c>
    </row>
    <row r="100" spans="1:9" x14ac:dyDescent="0.2">
      <c r="A100">
        <v>9.8000000000000007</v>
      </c>
      <c r="B100">
        <f t="shared" si="3"/>
        <v>64.892784895481995</v>
      </c>
      <c r="C100">
        <v>95.434302000000002</v>
      </c>
      <c r="D100">
        <v>95.262945999999999</v>
      </c>
      <c r="E100">
        <v>95.465526999999994</v>
      </c>
      <c r="F100">
        <v>95.428960000000004</v>
      </c>
      <c r="G100">
        <v>98.969083621262399</v>
      </c>
      <c r="H100">
        <v>99.189177308970102</v>
      </c>
      <c r="I100">
        <f t="shared" si="2"/>
        <v>1.4919963455099605E-2</v>
      </c>
    </row>
    <row r="101" spans="1:9" x14ac:dyDescent="0.2">
      <c r="A101">
        <v>9.9</v>
      </c>
      <c r="B101">
        <f t="shared" si="3"/>
        <v>65.554956169925688</v>
      </c>
      <c r="C101">
        <v>95.434302000000002</v>
      </c>
      <c r="D101">
        <v>95.262945999999999</v>
      </c>
      <c r="E101">
        <v>95.465526999999994</v>
      </c>
      <c r="F101">
        <v>95.428960000000004</v>
      </c>
      <c r="G101">
        <v>98.964634000000004</v>
      </c>
      <c r="H101">
        <v>99.180322000000004</v>
      </c>
      <c r="I101">
        <f t="shared" si="2"/>
        <v>1.4270999999993705E-2</v>
      </c>
    </row>
    <row r="102" spans="1:9" x14ac:dyDescent="0.2">
      <c r="A102">
        <v>10</v>
      </c>
      <c r="B102">
        <f t="shared" si="3"/>
        <v>66.217127444369382</v>
      </c>
      <c r="C102">
        <v>95.434302000000002</v>
      </c>
      <c r="D102">
        <v>95.262945999999999</v>
      </c>
      <c r="E102">
        <v>95.465526999999994</v>
      </c>
      <c r="F102">
        <v>95.428960000000004</v>
      </c>
      <c r="G102">
        <v>98.966725136212602</v>
      </c>
      <c r="H102">
        <v>99.179318724252497</v>
      </c>
      <c r="I102">
        <f t="shared" si="2"/>
        <v>1.4270999999993705E-2</v>
      </c>
    </row>
    <row r="103" spans="1:9" x14ac:dyDescent="0.2">
      <c r="A103">
        <v>10.1</v>
      </c>
      <c r="B103">
        <f t="shared" si="3"/>
        <v>66.879298718813075</v>
      </c>
      <c r="C103">
        <v>95.437897352159396</v>
      </c>
      <c r="D103">
        <v>95.262469262458396</v>
      </c>
      <c r="E103">
        <v>95.472336418604598</v>
      </c>
      <c r="F103">
        <v>95.4235547142857</v>
      </c>
      <c r="G103">
        <v>98.981198000000006</v>
      </c>
      <c r="H103">
        <v>99.172375000000002</v>
      </c>
      <c r="I103">
        <f t="shared" si="2"/>
        <v>1.0224438538202207E-2</v>
      </c>
    </row>
    <row r="104" spans="1:9" x14ac:dyDescent="0.2">
      <c r="A104">
        <v>10.199999999999999</v>
      </c>
      <c r="B104">
        <f t="shared" si="3"/>
        <v>67.541469993256769</v>
      </c>
      <c r="C104">
        <v>95.441194999999993</v>
      </c>
      <c r="D104">
        <v>95.262032000000005</v>
      </c>
      <c r="E104">
        <v>95.478582000000003</v>
      </c>
      <c r="F104">
        <v>95.418597000000005</v>
      </c>
      <c r="G104">
        <v>98.981196039735096</v>
      </c>
      <c r="H104">
        <v>99.172383847682099</v>
      </c>
      <c r="I104">
        <f t="shared" si="2"/>
        <v>-1.2023999999996704E-2</v>
      </c>
    </row>
    <row r="105" spans="1:9" x14ac:dyDescent="0.2">
      <c r="A105">
        <v>10.3</v>
      </c>
      <c r="B105">
        <f t="shared" si="3"/>
        <v>68.203641267700462</v>
      </c>
      <c r="C105">
        <v>95.441194999999993</v>
      </c>
      <c r="D105">
        <v>95.262032000000005</v>
      </c>
      <c r="E105">
        <v>95.478582000000003</v>
      </c>
      <c r="F105">
        <v>95.418597000000005</v>
      </c>
      <c r="G105">
        <v>98.981123999999994</v>
      </c>
      <c r="H105">
        <v>99.172708999999998</v>
      </c>
      <c r="I105">
        <f t="shared" si="2"/>
        <v>-1.2023999999996704E-2</v>
      </c>
    </row>
    <row r="106" spans="1:9" x14ac:dyDescent="0.2">
      <c r="A106">
        <v>10.4</v>
      </c>
      <c r="B106">
        <f t="shared" si="3"/>
        <v>68.865812542144155</v>
      </c>
      <c r="C106">
        <v>95.441398348837197</v>
      </c>
      <c r="D106">
        <v>95.262063372092996</v>
      </c>
      <c r="E106">
        <v>95.478642023255802</v>
      </c>
      <c r="F106">
        <v>95.418771697674401</v>
      </c>
      <c r="G106">
        <v>98.981123999999994</v>
      </c>
      <c r="H106">
        <v>99.172708999999998</v>
      </c>
      <c r="I106">
        <f t="shared" si="2"/>
        <v>-1.2227348837200225E-2</v>
      </c>
    </row>
    <row r="107" spans="1:9" x14ac:dyDescent="0.2">
      <c r="A107">
        <v>10.5</v>
      </c>
      <c r="B107">
        <f t="shared" si="3"/>
        <v>69.527983816587849</v>
      </c>
      <c r="C107">
        <v>95.449939000000001</v>
      </c>
      <c r="D107">
        <v>95.263380999999995</v>
      </c>
      <c r="E107">
        <v>95.481162999999995</v>
      </c>
      <c r="F107">
        <v>95.426108999999997</v>
      </c>
      <c r="G107">
        <v>98.971039342192697</v>
      </c>
      <c r="H107">
        <v>99.176962122923499</v>
      </c>
      <c r="I107">
        <f t="shared" si="2"/>
        <v>-2.6573581395396673E-2</v>
      </c>
    </row>
    <row r="108" spans="1:9" x14ac:dyDescent="0.2">
      <c r="A108">
        <v>10.6</v>
      </c>
      <c r="B108">
        <f t="shared" si="3"/>
        <v>70.190155091031542</v>
      </c>
      <c r="C108">
        <v>95.449939000000001</v>
      </c>
      <c r="D108">
        <v>95.263380999999995</v>
      </c>
      <c r="E108">
        <v>95.481162999999995</v>
      </c>
      <c r="F108">
        <v>95.426108999999997</v>
      </c>
      <c r="G108">
        <v>98.970205000000007</v>
      </c>
      <c r="H108">
        <v>99.177313999999996</v>
      </c>
      <c r="I108">
        <f t="shared" si="2"/>
        <v>-3.1828000000004408E-2</v>
      </c>
    </row>
    <row r="109" spans="1:9" x14ac:dyDescent="0.2">
      <c r="A109">
        <v>10.7</v>
      </c>
      <c r="B109">
        <f t="shared" si="3"/>
        <v>70.852326365475236</v>
      </c>
      <c r="C109">
        <v>95.449939000000001</v>
      </c>
      <c r="D109">
        <v>95.263380999999995</v>
      </c>
      <c r="E109">
        <v>95.481162999999995</v>
      </c>
      <c r="F109">
        <v>95.426108999999997</v>
      </c>
      <c r="G109">
        <v>98.970939145695297</v>
      </c>
      <c r="H109">
        <v>99.174023483443705</v>
      </c>
      <c r="I109">
        <f t="shared" si="2"/>
        <v>-3.1828000000004408E-2</v>
      </c>
    </row>
    <row r="110" spans="1:9" x14ac:dyDescent="0.2">
      <c r="A110">
        <v>10.8</v>
      </c>
      <c r="B110">
        <f t="shared" si="3"/>
        <v>71.514497639918929</v>
      </c>
      <c r="C110">
        <v>95.449221963455102</v>
      </c>
      <c r="D110">
        <v>95.261370043189302</v>
      </c>
      <c r="E110">
        <v>95.480230747508301</v>
      </c>
      <c r="F110">
        <v>95.424313784053098</v>
      </c>
      <c r="G110">
        <v>98.971098999999995</v>
      </c>
      <c r="H110">
        <v>99.173306999999994</v>
      </c>
      <c r="I110">
        <f t="shared" si="2"/>
        <v>-3.102216611290487E-2</v>
      </c>
    </row>
    <row r="111" spans="1:9" x14ac:dyDescent="0.2">
      <c r="A111">
        <v>10.9</v>
      </c>
      <c r="B111">
        <f t="shared" si="3"/>
        <v>72.176668914362622</v>
      </c>
      <c r="C111">
        <v>95.448572999999996</v>
      </c>
      <c r="D111">
        <v>95.259550000000004</v>
      </c>
      <c r="E111">
        <v>95.479387000000003</v>
      </c>
      <c r="F111">
        <v>95.422689000000005</v>
      </c>
      <c r="G111">
        <v>98.978353720930201</v>
      </c>
      <c r="H111">
        <v>99.172314279069695</v>
      </c>
      <c r="I111">
        <f t="shared" si="2"/>
        <v>-2.7120999999993955E-2</v>
      </c>
    </row>
    <row r="112" spans="1:9" x14ac:dyDescent="0.2">
      <c r="A112">
        <v>11</v>
      </c>
      <c r="B112">
        <f t="shared" si="3"/>
        <v>72.838840188806316</v>
      </c>
      <c r="C112">
        <v>95.448572999999996</v>
      </c>
      <c r="D112">
        <v>95.259550000000004</v>
      </c>
      <c r="E112">
        <v>95.479387000000003</v>
      </c>
      <c r="F112">
        <v>95.422689000000005</v>
      </c>
      <c r="G112">
        <v>98.981161999999998</v>
      </c>
      <c r="H112">
        <v>99.171930000000003</v>
      </c>
      <c r="I112">
        <f t="shared" si="2"/>
        <v>-2.7120999999993955E-2</v>
      </c>
    </row>
    <row r="113" spans="1:9" x14ac:dyDescent="0.2">
      <c r="A113">
        <v>11.1</v>
      </c>
      <c r="B113">
        <f t="shared" si="3"/>
        <v>73.501011463250009</v>
      </c>
      <c r="C113">
        <v>95.448121790697598</v>
      </c>
      <c r="D113">
        <v>95.259500069767398</v>
      </c>
      <c r="E113">
        <v>95.479337093023204</v>
      </c>
      <c r="F113">
        <v>95.422457534883705</v>
      </c>
      <c r="G113">
        <v>98.9877826112956</v>
      </c>
      <c r="H113">
        <v>99.182586996677699</v>
      </c>
      <c r="I113">
        <f t="shared" si="2"/>
        <v>-2.6669790697596341E-2</v>
      </c>
    </row>
    <row r="114" spans="1:9" x14ac:dyDescent="0.2">
      <c r="A114">
        <v>11.2</v>
      </c>
      <c r="B114">
        <f t="shared" si="3"/>
        <v>74.163182737693703</v>
      </c>
      <c r="C114">
        <v>95.429170999999997</v>
      </c>
      <c r="D114">
        <v>95.257402999999996</v>
      </c>
      <c r="E114">
        <v>95.477241000000006</v>
      </c>
      <c r="F114">
        <v>95.412735999999995</v>
      </c>
      <c r="G114">
        <v>98.991876000000005</v>
      </c>
      <c r="H114">
        <v>99.189176000000003</v>
      </c>
      <c r="I114">
        <f t="shared" si="2"/>
        <v>-1.4093215231795853E-2</v>
      </c>
    </row>
    <row r="115" spans="1:9" x14ac:dyDescent="0.2">
      <c r="A115">
        <v>11.3</v>
      </c>
      <c r="B115">
        <f t="shared" si="3"/>
        <v>74.825354012137396</v>
      </c>
      <c r="C115">
        <v>95.429170999999997</v>
      </c>
      <c r="D115">
        <v>95.257402999999996</v>
      </c>
      <c r="E115">
        <v>95.477241000000006</v>
      </c>
      <c r="F115">
        <v>95.412735999999995</v>
      </c>
      <c r="G115">
        <v>98.986187960132895</v>
      </c>
      <c r="H115">
        <v>99.178197953488294</v>
      </c>
      <c r="I115">
        <f t="shared" si="2"/>
        <v>-1.9825999999994792E-2</v>
      </c>
    </row>
    <row r="116" spans="1:9" x14ac:dyDescent="0.2">
      <c r="A116">
        <v>11.4</v>
      </c>
      <c r="B116">
        <f t="shared" si="3"/>
        <v>75.487525286581089</v>
      </c>
      <c r="C116">
        <v>95.429170999999997</v>
      </c>
      <c r="D116">
        <v>95.257402999999996</v>
      </c>
      <c r="E116">
        <v>95.477241000000006</v>
      </c>
      <c r="F116">
        <v>95.412735999999995</v>
      </c>
      <c r="G116">
        <v>98.980901000000003</v>
      </c>
      <c r="H116">
        <v>99.167993999999993</v>
      </c>
      <c r="I116">
        <f t="shared" si="2"/>
        <v>-1.9825999999994792E-2</v>
      </c>
    </row>
    <row r="117" spans="1:9" x14ac:dyDescent="0.2">
      <c r="A117">
        <v>11.5</v>
      </c>
      <c r="B117">
        <f t="shared" si="3"/>
        <v>76.149696561024783</v>
      </c>
      <c r="C117">
        <v>95.423365418604604</v>
      </c>
      <c r="D117">
        <v>95.251595843853806</v>
      </c>
      <c r="E117">
        <v>95.479630946843798</v>
      </c>
      <c r="F117">
        <v>95.414910205979993</v>
      </c>
      <c r="G117">
        <v>98.982339538205906</v>
      </c>
      <c r="H117">
        <v>99.174690013288995</v>
      </c>
      <c r="I117">
        <f t="shared" si="2"/>
        <v>-1.3990199335509601E-2</v>
      </c>
    </row>
    <row r="118" spans="1:9" x14ac:dyDescent="0.2">
      <c r="A118">
        <v>11.6</v>
      </c>
      <c r="B118">
        <f t="shared" si="3"/>
        <v>76.811867835468476</v>
      </c>
      <c r="C118">
        <v>95.418110999999996</v>
      </c>
      <c r="D118">
        <v>95.246340000000004</v>
      </c>
      <c r="E118">
        <v>95.481793999999994</v>
      </c>
      <c r="F118">
        <v>95.416877999999997</v>
      </c>
      <c r="G118">
        <v>98.984364999999997</v>
      </c>
      <c r="H118">
        <v>99.184117999999998</v>
      </c>
      <c r="I118">
        <f t="shared" si="2"/>
        <v>-7.6289999999943348E-3</v>
      </c>
    </row>
    <row r="119" spans="1:9" x14ac:dyDescent="0.2">
      <c r="A119">
        <v>11.7</v>
      </c>
      <c r="B119">
        <f t="shared" si="3"/>
        <v>77.474039109912169</v>
      </c>
      <c r="C119">
        <v>95.418110999999996</v>
      </c>
      <c r="D119">
        <v>95.246340000000004</v>
      </c>
      <c r="E119">
        <v>95.481793999999994</v>
      </c>
      <c r="F119">
        <v>95.416877999999997</v>
      </c>
      <c r="G119">
        <v>98.978995927152297</v>
      </c>
      <c r="H119">
        <v>99.185559986754896</v>
      </c>
      <c r="I119">
        <f t="shared" si="2"/>
        <v>-7.6289999999943348E-3</v>
      </c>
    </row>
    <row r="120" spans="1:9" x14ac:dyDescent="0.2">
      <c r="A120">
        <v>11.8</v>
      </c>
      <c r="B120">
        <f t="shared" si="3"/>
        <v>78.136210384355863</v>
      </c>
      <c r="C120">
        <v>95.418199797342197</v>
      </c>
      <c r="D120">
        <v>95.246319561461803</v>
      </c>
      <c r="E120">
        <v>95.481183926910205</v>
      </c>
      <c r="F120">
        <v>95.4166610166113</v>
      </c>
      <c r="G120">
        <v>98.967297000000002</v>
      </c>
      <c r="H120">
        <v>99.188702000000006</v>
      </c>
      <c r="I120">
        <f t="shared" si="2"/>
        <v>-7.7177973421953538E-3</v>
      </c>
    </row>
    <row r="121" spans="1:9" x14ac:dyDescent="0.2">
      <c r="A121">
        <v>11.9</v>
      </c>
      <c r="B121">
        <f t="shared" si="3"/>
        <v>78.798381658799556</v>
      </c>
      <c r="C121">
        <v>95.421452000000002</v>
      </c>
      <c r="D121">
        <v>95.245570999999998</v>
      </c>
      <c r="E121">
        <v>95.458839999999995</v>
      </c>
      <c r="F121">
        <v>95.408714000000003</v>
      </c>
      <c r="G121">
        <v>98.969480654484997</v>
      </c>
      <c r="H121">
        <v>99.181853362126205</v>
      </c>
      <c r="I121">
        <f t="shared" si="2"/>
        <v>-1.2384096345599005E-2</v>
      </c>
    </row>
    <row r="122" spans="1:9" x14ac:dyDescent="0.2">
      <c r="A122">
        <v>12</v>
      </c>
      <c r="B122">
        <f t="shared" si="3"/>
        <v>79.46055293324325</v>
      </c>
      <c r="C122">
        <v>95.421452000000002</v>
      </c>
      <c r="D122">
        <v>95.245570999999998</v>
      </c>
      <c r="E122">
        <v>95.458839999999995</v>
      </c>
      <c r="F122">
        <v>95.408714000000003</v>
      </c>
      <c r="G122">
        <v>98.977566999999993</v>
      </c>
      <c r="H122">
        <v>99.156492</v>
      </c>
      <c r="I122">
        <f t="shared" si="2"/>
        <v>-1.364700000000596E-2</v>
      </c>
    </row>
    <row r="123" spans="1:9" x14ac:dyDescent="0.2">
      <c r="A123">
        <v>12.1</v>
      </c>
      <c r="B123">
        <f t="shared" si="3"/>
        <v>80.122724207686943</v>
      </c>
      <c r="C123">
        <v>95.421452000000002</v>
      </c>
      <c r="D123">
        <v>95.245570999999998</v>
      </c>
      <c r="E123">
        <v>95.458839999999995</v>
      </c>
      <c r="F123">
        <v>95.408714000000003</v>
      </c>
      <c r="G123">
        <v>98.977727395348793</v>
      </c>
      <c r="H123">
        <v>99.161309122923598</v>
      </c>
      <c r="I123">
        <f t="shared" si="2"/>
        <v>-1.364700000000596E-2</v>
      </c>
    </row>
    <row r="124" spans="1:9" x14ac:dyDescent="0.2">
      <c r="A124">
        <v>12.2</v>
      </c>
      <c r="B124">
        <f t="shared" si="3"/>
        <v>80.784895482130636</v>
      </c>
      <c r="C124">
        <v>95.415077784768201</v>
      </c>
      <c r="D124">
        <v>95.248499864238397</v>
      </c>
      <c r="E124">
        <v>95.446193182119202</v>
      </c>
      <c r="F124">
        <v>95.414887096026405</v>
      </c>
      <c r="G124">
        <v>98.979029999999995</v>
      </c>
      <c r="H124">
        <v>99.200429999999997</v>
      </c>
      <c r="I124">
        <f t="shared" si="2"/>
        <v>-6.9480073595968861E-3</v>
      </c>
    </row>
    <row r="125" spans="1:9" x14ac:dyDescent="0.2">
      <c r="A125">
        <v>12.3</v>
      </c>
      <c r="B125">
        <f t="shared" si="3"/>
        <v>81.44706675657433</v>
      </c>
      <c r="C125">
        <v>95.409345000000002</v>
      </c>
      <c r="D125">
        <v>95.251133999999993</v>
      </c>
      <c r="E125">
        <v>95.434819000000005</v>
      </c>
      <c r="F125">
        <v>95.420439000000002</v>
      </c>
      <c r="G125">
        <v>98.979052774086298</v>
      </c>
      <c r="H125">
        <v>99.200257385382002</v>
      </c>
      <c r="I125">
        <f t="shared" si="2"/>
        <v>9.3219999999973879E-3</v>
      </c>
    </row>
    <row r="126" spans="1:9" x14ac:dyDescent="0.2">
      <c r="A126">
        <v>12.4</v>
      </c>
      <c r="B126">
        <f t="shared" si="3"/>
        <v>82.109238031018023</v>
      </c>
      <c r="C126">
        <v>95.409345000000002</v>
      </c>
      <c r="D126">
        <v>95.251133999999993</v>
      </c>
      <c r="E126">
        <v>95.434819000000005</v>
      </c>
      <c r="F126">
        <v>95.420439000000002</v>
      </c>
      <c r="G126">
        <v>98.981314999999995</v>
      </c>
      <c r="H126">
        <v>99.183110999999997</v>
      </c>
      <c r="I126">
        <f t="shared" si="2"/>
        <v>9.3219999999973879E-3</v>
      </c>
    </row>
    <row r="127" spans="1:9" x14ac:dyDescent="0.2">
      <c r="A127">
        <v>12.5</v>
      </c>
      <c r="B127">
        <f t="shared" si="3"/>
        <v>82.771409305461717</v>
      </c>
      <c r="C127">
        <v>95.409375219269094</v>
      </c>
      <c r="D127">
        <v>95.250465136212597</v>
      </c>
      <c r="E127">
        <v>95.434750960132902</v>
      </c>
      <c r="F127">
        <v>95.420261724252498</v>
      </c>
      <c r="G127">
        <v>98.981314999999995</v>
      </c>
      <c r="H127">
        <v>99.183110999999997</v>
      </c>
      <c r="I127">
        <f t="shared" si="2"/>
        <v>9.2917807309049749E-3</v>
      </c>
    </row>
    <row r="128" spans="1:9" x14ac:dyDescent="0.2">
      <c r="A128">
        <v>12.6</v>
      </c>
      <c r="B128">
        <f t="shared" si="3"/>
        <v>83.43358057990541</v>
      </c>
      <c r="C128">
        <v>95.410482000000002</v>
      </c>
      <c r="D128">
        <v>95.225967999999995</v>
      </c>
      <c r="E128">
        <v>95.432259000000002</v>
      </c>
      <c r="F128">
        <v>95.413769000000002</v>
      </c>
      <c r="G128">
        <v>98.979827052980099</v>
      </c>
      <c r="H128">
        <v>99.169764841059603</v>
      </c>
      <c r="I128">
        <f t="shared" si="2"/>
        <v>2.9077185430395502E-2</v>
      </c>
    </row>
    <row r="129" spans="1:9" x14ac:dyDescent="0.2">
      <c r="A129">
        <v>12.7</v>
      </c>
      <c r="B129">
        <f t="shared" si="3"/>
        <v>84.095751854349103</v>
      </c>
      <c r="C129">
        <v>95.410482000000002</v>
      </c>
      <c r="D129">
        <v>95.225967999999995</v>
      </c>
      <c r="E129">
        <v>95.432259000000002</v>
      </c>
      <c r="F129">
        <v>95.413769000000002</v>
      </c>
      <c r="G129">
        <v>98.979675</v>
      </c>
      <c r="H129">
        <v>99.168401000000003</v>
      </c>
      <c r="I129">
        <f t="shared" si="2"/>
        <v>4.7618999999997413E-2</v>
      </c>
    </row>
    <row r="130" spans="1:9" x14ac:dyDescent="0.2">
      <c r="A130">
        <v>12.8</v>
      </c>
      <c r="B130">
        <f t="shared" si="3"/>
        <v>84.757923128792797</v>
      </c>
      <c r="C130">
        <v>95.410482000000002</v>
      </c>
      <c r="D130">
        <v>95.225967999999995</v>
      </c>
      <c r="E130">
        <v>95.432259000000002</v>
      </c>
      <c r="F130">
        <v>95.413769000000002</v>
      </c>
      <c r="G130">
        <v>98.973023581395296</v>
      </c>
      <c r="H130">
        <v>99.169005674418599</v>
      </c>
      <c r="I130">
        <f t="shared" si="2"/>
        <v>4.7618999999997413E-2</v>
      </c>
    </row>
    <row r="131" spans="1:9" x14ac:dyDescent="0.2">
      <c r="A131">
        <v>12.9</v>
      </c>
      <c r="B131">
        <f t="shared" si="3"/>
        <v>85.42009440323649</v>
      </c>
      <c r="C131">
        <v>95.409067903654403</v>
      </c>
      <c r="D131">
        <v>95.242138986710899</v>
      </c>
      <c r="E131">
        <v>95.446688382059804</v>
      </c>
      <c r="F131">
        <v>95.4255946910299</v>
      </c>
      <c r="G131">
        <v>98.971435999999997</v>
      </c>
      <c r="H131">
        <v>99.169150000000002</v>
      </c>
      <c r="I131">
        <f t="shared" ref="I131:I194" si="4">(C141-C131)/(A141-A131)</f>
        <v>5.0406448505000867E-2</v>
      </c>
    </row>
    <row r="132" spans="1:9" x14ac:dyDescent="0.2">
      <c r="A132">
        <v>13</v>
      </c>
      <c r="B132">
        <f t="shared" ref="B132:B195" si="5">B131+1964/2966</f>
        <v>86.082265677680184</v>
      </c>
      <c r="C132">
        <v>95.407804999999996</v>
      </c>
      <c r="D132">
        <v>95.256580999999997</v>
      </c>
      <c r="E132">
        <v>95.459575000000001</v>
      </c>
      <c r="F132">
        <v>95.436155999999997</v>
      </c>
      <c r="G132">
        <v>98.985229382059799</v>
      </c>
      <c r="H132">
        <v>99.163665468438495</v>
      </c>
      <c r="I132">
        <f t="shared" si="4"/>
        <v>9.6226999999998952E-2</v>
      </c>
    </row>
    <row r="133" spans="1:9" x14ac:dyDescent="0.2">
      <c r="A133">
        <v>13.1</v>
      </c>
      <c r="B133">
        <f t="shared" si="5"/>
        <v>86.744436952123877</v>
      </c>
      <c r="C133">
        <v>95.407804999999996</v>
      </c>
      <c r="D133">
        <v>95.256580999999997</v>
      </c>
      <c r="E133">
        <v>95.459575000000001</v>
      </c>
      <c r="F133">
        <v>95.436155999999997</v>
      </c>
      <c r="G133">
        <v>98.991020000000006</v>
      </c>
      <c r="H133">
        <v>99.161362999999994</v>
      </c>
      <c r="I133">
        <f t="shared" si="4"/>
        <v>9.6226999999998952E-2</v>
      </c>
    </row>
    <row r="134" spans="1:9" x14ac:dyDescent="0.2">
      <c r="A134">
        <v>13.2</v>
      </c>
      <c r="B134">
        <f t="shared" si="5"/>
        <v>87.40660822656757</v>
      </c>
      <c r="C134">
        <v>95.408129777408604</v>
      </c>
      <c r="D134">
        <v>95.256721501661104</v>
      </c>
      <c r="E134">
        <v>95.4606736279069</v>
      </c>
      <c r="F134">
        <v>95.437807455149496</v>
      </c>
      <c r="G134">
        <v>98.978070186046494</v>
      </c>
      <c r="H134">
        <v>99.171878488372002</v>
      </c>
      <c r="I134">
        <f t="shared" si="4"/>
        <v>9.5902222591391251E-2</v>
      </c>
    </row>
    <row r="135" spans="1:9" x14ac:dyDescent="0.2">
      <c r="A135">
        <v>13.3</v>
      </c>
      <c r="B135">
        <f t="shared" si="5"/>
        <v>88.068779501011264</v>
      </c>
      <c r="C135">
        <v>95.418666999999999</v>
      </c>
      <c r="D135">
        <v>95.261279999999999</v>
      </c>
      <c r="E135">
        <v>95.496318000000002</v>
      </c>
      <c r="F135">
        <v>95.491388000000001</v>
      </c>
      <c r="G135">
        <v>98.969603000000006</v>
      </c>
      <c r="H135">
        <v>99.178753999999998</v>
      </c>
      <c r="I135">
        <f t="shared" si="4"/>
        <v>9.9576827242501054E-2</v>
      </c>
    </row>
    <row r="136" spans="1:9" x14ac:dyDescent="0.2">
      <c r="A136">
        <v>13.4</v>
      </c>
      <c r="B136">
        <f t="shared" si="5"/>
        <v>88.730950775454957</v>
      </c>
      <c r="C136">
        <v>95.418666999999999</v>
      </c>
      <c r="D136">
        <v>95.261279999999999</v>
      </c>
      <c r="E136">
        <v>95.496318000000002</v>
      </c>
      <c r="F136">
        <v>95.491388000000001</v>
      </c>
      <c r="G136">
        <v>98.970606823920207</v>
      </c>
      <c r="H136">
        <v>99.174020827242501</v>
      </c>
      <c r="I136">
        <f t="shared" si="4"/>
        <v>0.11210099999999557</v>
      </c>
    </row>
    <row r="137" spans="1:9" x14ac:dyDescent="0.2">
      <c r="A137">
        <v>13.5</v>
      </c>
      <c r="B137">
        <f t="shared" si="5"/>
        <v>89.393122049898651</v>
      </c>
      <c r="C137">
        <v>95.418666999999999</v>
      </c>
      <c r="D137">
        <v>95.261279999999999</v>
      </c>
      <c r="E137">
        <v>95.496318000000002</v>
      </c>
      <c r="F137">
        <v>95.491388000000001</v>
      </c>
      <c r="G137">
        <v>98.971603999999999</v>
      </c>
      <c r="H137">
        <v>99.169319000000002</v>
      </c>
      <c r="I137">
        <f t="shared" si="4"/>
        <v>0.11210099999999557</v>
      </c>
    </row>
    <row r="138" spans="1:9" x14ac:dyDescent="0.2">
      <c r="A138">
        <v>13.6</v>
      </c>
      <c r="B138">
        <f t="shared" si="5"/>
        <v>90.055293324342344</v>
      </c>
      <c r="C138">
        <v>95.439559185430397</v>
      </c>
      <c r="D138">
        <v>95.2749928476821</v>
      </c>
      <c r="E138">
        <v>95.503060781456895</v>
      </c>
      <c r="F138">
        <v>95.527730781456896</v>
      </c>
      <c r="G138">
        <v>98.974465129139006</v>
      </c>
      <c r="H138">
        <v>99.171033433774795</v>
      </c>
      <c r="I138">
        <f t="shared" si="4"/>
        <v>9.3371993377502349E-2</v>
      </c>
    </row>
    <row r="139" spans="1:9" x14ac:dyDescent="0.2">
      <c r="A139">
        <v>13.7</v>
      </c>
      <c r="B139">
        <f t="shared" si="5"/>
        <v>90.717464598786037</v>
      </c>
      <c r="C139">
        <v>95.458100999999999</v>
      </c>
      <c r="D139">
        <v>95.287163000000007</v>
      </c>
      <c r="E139">
        <v>95.509045</v>
      </c>
      <c r="F139">
        <v>95.559984999999998</v>
      </c>
      <c r="G139">
        <v>98.978745000000004</v>
      </c>
      <c r="H139">
        <v>99.173597999999998</v>
      </c>
      <c r="I139">
        <f t="shared" si="4"/>
        <v>0.13799500000000364</v>
      </c>
    </row>
    <row r="140" spans="1:9" x14ac:dyDescent="0.2">
      <c r="A140">
        <v>13.8</v>
      </c>
      <c r="B140">
        <f t="shared" si="5"/>
        <v>91.379635873229731</v>
      </c>
      <c r="C140">
        <v>95.458100999999999</v>
      </c>
      <c r="D140">
        <v>95.287163000000007</v>
      </c>
      <c r="E140">
        <v>95.509045</v>
      </c>
      <c r="F140">
        <v>95.559984999999998</v>
      </c>
      <c r="G140">
        <v>98.976939916943493</v>
      </c>
      <c r="H140">
        <v>99.176922617940207</v>
      </c>
      <c r="I140">
        <f t="shared" si="4"/>
        <v>0.13799500000000364</v>
      </c>
    </row>
    <row r="141" spans="1:9" x14ac:dyDescent="0.2">
      <c r="A141">
        <v>13.9</v>
      </c>
      <c r="B141">
        <f t="shared" si="5"/>
        <v>92.041807147673424</v>
      </c>
      <c r="C141">
        <v>95.459474352159404</v>
      </c>
      <c r="D141">
        <v>95.288905352159404</v>
      </c>
      <c r="E141">
        <v>95.510835850498296</v>
      </c>
      <c r="F141">
        <v>95.563445903654397</v>
      </c>
      <c r="G141">
        <v>98.972707999999997</v>
      </c>
      <c r="H141">
        <v>99.184717000000006</v>
      </c>
      <c r="I141">
        <f t="shared" si="4"/>
        <v>0.13662164784059883</v>
      </c>
    </row>
    <row r="142" spans="1:9" x14ac:dyDescent="0.2">
      <c r="A142">
        <v>14</v>
      </c>
      <c r="B142">
        <f t="shared" si="5"/>
        <v>92.703978422117117</v>
      </c>
      <c r="C142">
        <v>95.504031999999995</v>
      </c>
      <c r="D142">
        <v>95.345434999999995</v>
      </c>
      <c r="E142">
        <v>95.568939</v>
      </c>
      <c r="F142">
        <v>95.675732999999994</v>
      </c>
      <c r="G142">
        <v>98.974240627906894</v>
      </c>
      <c r="H142">
        <v>99.1828868239202</v>
      </c>
      <c r="I142">
        <f t="shared" si="4"/>
        <v>0.13595502990030184</v>
      </c>
    </row>
    <row r="143" spans="1:9" x14ac:dyDescent="0.2">
      <c r="A143">
        <v>14.1</v>
      </c>
      <c r="B143">
        <f t="shared" si="5"/>
        <v>93.366149696560811</v>
      </c>
      <c r="C143">
        <v>95.504031999999995</v>
      </c>
      <c r="D143">
        <v>95.345434999999995</v>
      </c>
      <c r="E143">
        <v>95.568939</v>
      </c>
      <c r="F143">
        <v>95.675732999999994</v>
      </c>
      <c r="G143">
        <v>98.980526999999995</v>
      </c>
      <c r="H143">
        <v>99.175380000000004</v>
      </c>
      <c r="I143">
        <f t="shared" si="4"/>
        <v>0.17463400000001172</v>
      </c>
    </row>
    <row r="144" spans="1:9" x14ac:dyDescent="0.2">
      <c r="A144">
        <v>14.2</v>
      </c>
      <c r="B144">
        <f t="shared" si="5"/>
        <v>94.028320971004504</v>
      </c>
      <c r="C144">
        <v>95.504031999999995</v>
      </c>
      <c r="D144">
        <v>95.345434999999995</v>
      </c>
      <c r="E144">
        <v>95.568939</v>
      </c>
      <c r="F144">
        <v>95.675732999999994</v>
      </c>
      <c r="G144">
        <v>98.980379013288996</v>
      </c>
      <c r="H144">
        <v>99.174838441860402</v>
      </c>
      <c r="I144">
        <f t="shared" si="4"/>
        <v>0.17463400000001172</v>
      </c>
    </row>
    <row r="145" spans="1:9" x14ac:dyDescent="0.2">
      <c r="A145">
        <v>14.3</v>
      </c>
      <c r="B145">
        <f t="shared" si="5"/>
        <v>94.690492245448198</v>
      </c>
      <c r="C145">
        <v>95.5182438272425</v>
      </c>
      <c r="D145">
        <v>95.374939850498293</v>
      </c>
      <c r="E145">
        <v>95.624850760797301</v>
      </c>
      <c r="F145">
        <v>95.728797186046506</v>
      </c>
      <c r="G145">
        <v>98.978990999999994</v>
      </c>
      <c r="H145">
        <v>99.169758999999999</v>
      </c>
      <c r="I145">
        <f t="shared" si="4"/>
        <v>0.16491549501660074</v>
      </c>
    </row>
    <row r="146" spans="1:9" x14ac:dyDescent="0.2">
      <c r="A146">
        <v>14.4</v>
      </c>
      <c r="B146">
        <f t="shared" si="5"/>
        <v>95.352663519891891</v>
      </c>
      <c r="C146">
        <v>95.530767999999995</v>
      </c>
      <c r="D146">
        <v>95.400941000000003</v>
      </c>
      <c r="E146">
        <v>95.674122999999994</v>
      </c>
      <c r="F146">
        <v>95.775559999999999</v>
      </c>
      <c r="G146">
        <v>98.978990999999994</v>
      </c>
      <c r="H146">
        <v>99.169758999999999</v>
      </c>
      <c r="I146">
        <f t="shared" si="4"/>
        <v>0.28314699999999959</v>
      </c>
    </row>
    <row r="147" spans="1:9" x14ac:dyDescent="0.2">
      <c r="A147">
        <v>14.5</v>
      </c>
      <c r="B147">
        <f t="shared" si="5"/>
        <v>96.014834794335584</v>
      </c>
      <c r="C147">
        <v>95.530767999999995</v>
      </c>
      <c r="D147">
        <v>95.400941000000003</v>
      </c>
      <c r="E147">
        <v>95.674122999999994</v>
      </c>
      <c r="F147">
        <v>95.775559999999999</v>
      </c>
      <c r="G147">
        <v>98.971494146179396</v>
      </c>
      <c r="H147">
        <v>99.167133561461696</v>
      </c>
      <c r="I147">
        <f t="shared" si="4"/>
        <v>0.28314699999999959</v>
      </c>
    </row>
    <row r="148" spans="1:9" x14ac:dyDescent="0.2">
      <c r="A148">
        <v>14.6</v>
      </c>
      <c r="B148">
        <f t="shared" si="5"/>
        <v>96.677006068779278</v>
      </c>
      <c r="C148">
        <v>95.5329311788079</v>
      </c>
      <c r="D148">
        <v>95.404451364238398</v>
      </c>
      <c r="E148">
        <v>95.677291907284697</v>
      </c>
      <c r="F148">
        <v>95.781379337748305</v>
      </c>
      <c r="G148">
        <v>98.971444000000005</v>
      </c>
      <c r="H148">
        <v>99.167115999999993</v>
      </c>
      <c r="I148">
        <f t="shared" si="4"/>
        <v>0.28098382119209475</v>
      </c>
    </row>
    <row r="149" spans="1:9" x14ac:dyDescent="0.2">
      <c r="A149">
        <v>14.7</v>
      </c>
      <c r="B149">
        <f t="shared" si="5"/>
        <v>97.339177343222971</v>
      </c>
      <c r="C149">
        <v>95.596096000000003</v>
      </c>
      <c r="D149">
        <v>95.506953999999993</v>
      </c>
      <c r="E149">
        <v>95.769824</v>
      </c>
      <c r="F149">
        <v>95.951303999999993</v>
      </c>
      <c r="G149">
        <v>98.962611684385394</v>
      </c>
      <c r="H149">
        <v>99.181648255813897</v>
      </c>
      <c r="I149">
        <f t="shared" si="4"/>
        <v>0.29741023255809296</v>
      </c>
    </row>
    <row r="150" spans="1:9" x14ac:dyDescent="0.2">
      <c r="A150">
        <v>14.8</v>
      </c>
      <c r="B150">
        <f t="shared" si="5"/>
        <v>98.001348617666665</v>
      </c>
      <c r="C150">
        <v>95.596096000000003</v>
      </c>
      <c r="D150">
        <v>95.506953999999993</v>
      </c>
      <c r="E150">
        <v>95.769824</v>
      </c>
      <c r="F150">
        <v>95.951303999999993</v>
      </c>
      <c r="G150">
        <v>98.961561000000003</v>
      </c>
      <c r="H150">
        <v>99.183376999999993</v>
      </c>
      <c r="I150">
        <f t="shared" si="4"/>
        <v>0.3666199999999975</v>
      </c>
    </row>
    <row r="151" spans="1:9" x14ac:dyDescent="0.2">
      <c r="A151">
        <v>14.9</v>
      </c>
      <c r="B151">
        <f t="shared" si="5"/>
        <v>98.663519892110358</v>
      </c>
      <c r="C151">
        <v>95.596096000000003</v>
      </c>
      <c r="D151">
        <v>95.506953999999993</v>
      </c>
      <c r="E151">
        <v>95.769824</v>
      </c>
      <c r="F151">
        <v>95.951303999999993</v>
      </c>
      <c r="G151">
        <v>98.977271372093</v>
      </c>
      <c r="H151">
        <v>99.177767000000003</v>
      </c>
      <c r="I151">
        <f t="shared" si="4"/>
        <v>0.3666199999999975</v>
      </c>
    </row>
    <row r="152" spans="1:9" x14ac:dyDescent="0.2">
      <c r="A152">
        <v>15</v>
      </c>
      <c r="B152">
        <f t="shared" si="5"/>
        <v>99.325691166554051</v>
      </c>
      <c r="C152">
        <v>95.639987029900297</v>
      </c>
      <c r="D152">
        <v>95.570720112956806</v>
      </c>
      <c r="E152">
        <v>95.837273833886996</v>
      </c>
      <c r="F152">
        <v>96.052331508305599</v>
      </c>
      <c r="G152">
        <v>98.981430000000003</v>
      </c>
      <c r="H152">
        <v>99.176282</v>
      </c>
      <c r="I152">
        <f t="shared" si="4"/>
        <v>0.32849770764120478</v>
      </c>
    </row>
    <row r="153" spans="1:9" x14ac:dyDescent="0.2">
      <c r="A153">
        <v>15.1</v>
      </c>
      <c r="B153">
        <f t="shared" si="5"/>
        <v>99.987862440997745</v>
      </c>
      <c r="C153">
        <v>95.678666000000007</v>
      </c>
      <c r="D153">
        <v>95.626913999999999</v>
      </c>
      <c r="E153">
        <v>95.896714000000003</v>
      </c>
      <c r="F153">
        <v>96.141362000000001</v>
      </c>
      <c r="G153">
        <v>98.970775854304605</v>
      </c>
      <c r="H153">
        <v>99.181384198675502</v>
      </c>
      <c r="I153">
        <f t="shared" si="4"/>
        <v>0.45768899999998697</v>
      </c>
    </row>
    <row r="154" spans="1:9" x14ac:dyDescent="0.2">
      <c r="A154">
        <v>15.2</v>
      </c>
      <c r="B154">
        <f t="shared" si="5"/>
        <v>100.65003371544144</v>
      </c>
      <c r="C154">
        <v>95.678666000000007</v>
      </c>
      <c r="D154">
        <v>95.626913999999999</v>
      </c>
      <c r="E154">
        <v>95.896714000000003</v>
      </c>
      <c r="F154">
        <v>96.141362000000001</v>
      </c>
      <c r="G154">
        <v>98.965960999999993</v>
      </c>
      <c r="H154">
        <v>99.183689999999999</v>
      </c>
      <c r="I154">
        <f t="shared" si="4"/>
        <v>0.4576889999999878</v>
      </c>
    </row>
    <row r="155" spans="1:9" x14ac:dyDescent="0.2">
      <c r="A155">
        <v>15.3</v>
      </c>
      <c r="B155">
        <f t="shared" si="5"/>
        <v>101.31220498988513</v>
      </c>
      <c r="C155">
        <v>95.683159322259101</v>
      </c>
      <c r="D155">
        <v>95.631871574750804</v>
      </c>
      <c r="E155">
        <v>95.902883036544793</v>
      </c>
      <c r="F155">
        <v>96.149150637873703</v>
      </c>
      <c r="G155">
        <v>98.970664730896999</v>
      </c>
      <c r="H155">
        <v>99.185030142857102</v>
      </c>
      <c r="I155">
        <f t="shared" si="4"/>
        <v>0.45319567774089364</v>
      </c>
    </row>
    <row r="156" spans="1:9" x14ac:dyDescent="0.2">
      <c r="A156">
        <v>15.4</v>
      </c>
      <c r="B156">
        <f t="shared" si="5"/>
        <v>101.97437626432882</v>
      </c>
      <c r="C156">
        <v>95.813914999999994</v>
      </c>
      <c r="D156">
        <v>95.776137000000006</v>
      </c>
      <c r="E156">
        <v>96.082402000000002</v>
      </c>
      <c r="F156">
        <v>96.375799999999998</v>
      </c>
      <c r="G156">
        <v>98.973960000000005</v>
      </c>
      <c r="H156">
        <v>99.185969</v>
      </c>
      <c r="I156">
        <f t="shared" si="4"/>
        <v>0.44525786046510596</v>
      </c>
    </row>
    <row r="157" spans="1:9" x14ac:dyDescent="0.2">
      <c r="A157">
        <v>15.5</v>
      </c>
      <c r="B157">
        <f t="shared" si="5"/>
        <v>102.63654753877252</v>
      </c>
      <c r="C157">
        <v>95.813914999999994</v>
      </c>
      <c r="D157">
        <v>95.776137000000006</v>
      </c>
      <c r="E157">
        <v>96.082402000000002</v>
      </c>
      <c r="F157">
        <v>96.375799999999998</v>
      </c>
      <c r="G157">
        <v>98.9786630431893</v>
      </c>
      <c r="H157">
        <v>99.178387671096303</v>
      </c>
      <c r="I157">
        <f t="shared" si="4"/>
        <v>0.55205600000000743</v>
      </c>
    </row>
    <row r="158" spans="1:9" x14ac:dyDescent="0.2">
      <c r="A158">
        <v>15.6</v>
      </c>
      <c r="B158">
        <f t="shared" si="5"/>
        <v>103.29871881321621</v>
      </c>
      <c r="C158">
        <v>95.813914999999994</v>
      </c>
      <c r="D158">
        <v>95.776137000000006</v>
      </c>
      <c r="E158">
        <v>96.082402000000002</v>
      </c>
      <c r="F158">
        <v>96.375799999999998</v>
      </c>
      <c r="G158">
        <v>98.983655999999996</v>
      </c>
      <c r="H158">
        <v>99.170338999999998</v>
      </c>
      <c r="I158">
        <f t="shared" si="4"/>
        <v>0.55205600000000643</v>
      </c>
    </row>
    <row r="159" spans="1:9" x14ac:dyDescent="0.2">
      <c r="A159">
        <v>15.7</v>
      </c>
      <c r="B159">
        <f t="shared" si="5"/>
        <v>103.96089008765991</v>
      </c>
      <c r="C159">
        <v>95.893506232558096</v>
      </c>
      <c r="D159">
        <v>95.866931906976703</v>
      </c>
      <c r="E159">
        <v>96.192246790697595</v>
      </c>
      <c r="F159">
        <v>96.524199209302296</v>
      </c>
      <c r="G159">
        <v>98.979215627906896</v>
      </c>
      <c r="H159">
        <v>99.168733112956801</v>
      </c>
      <c r="I159">
        <f t="shared" si="4"/>
        <v>0.48080273089701109</v>
      </c>
    </row>
    <row r="160" spans="1:9" x14ac:dyDescent="0.2">
      <c r="A160">
        <v>15.8</v>
      </c>
      <c r="B160">
        <f t="shared" si="5"/>
        <v>104.6230613621036</v>
      </c>
      <c r="C160">
        <v>95.962716</v>
      </c>
      <c r="D160">
        <v>95.945884000000007</v>
      </c>
      <c r="E160">
        <v>96.287763999999996</v>
      </c>
      <c r="F160">
        <v>96.653242000000006</v>
      </c>
      <c r="G160">
        <v>98.972133999999997</v>
      </c>
      <c r="H160">
        <v>99.166172000000003</v>
      </c>
      <c r="I160">
        <f t="shared" si="4"/>
        <v>0.63141199999999742</v>
      </c>
    </row>
    <row r="161" spans="1:9" x14ac:dyDescent="0.2">
      <c r="A161">
        <v>15.9</v>
      </c>
      <c r="B161">
        <f t="shared" si="5"/>
        <v>105.28523263654729</v>
      </c>
      <c r="C161">
        <v>95.962716</v>
      </c>
      <c r="D161">
        <v>95.945884000000007</v>
      </c>
      <c r="E161">
        <v>96.287763999999996</v>
      </c>
      <c r="F161">
        <v>96.653242000000006</v>
      </c>
      <c r="G161">
        <v>98.974422222591301</v>
      </c>
      <c r="H161">
        <v>99.170766235880393</v>
      </c>
      <c r="I161">
        <f t="shared" si="4"/>
        <v>0.63141199999999853</v>
      </c>
    </row>
    <row r="162" spans="1:9" x14ac:dyDescent="0.2">
      <c r="A162">
        <v>16</v>
      </c>
      <c r="B162">
        <f t="shared" si="5"/>
        <v>105.94740391099099</v>
      </c>
      <c r="C162">
        <v>95.968484737541502</v>
      </c>
      <c r="D162">
        <v>95.952402803986701</v>
      </c>
      <c r="E162">
        <v>96.296323235880394</v>
      </c>
      <c r="F162">
        <v>96.662695023255793</v>
      </c>
      <c r="G162">
        <v>98.980237000000002</v>
      </c>
      <c r="H162">
        <v>99.182440999999997</v>
      </c>
      <c r="I162">
        <f t="shared" si="4"/>
        <v>0.625643262458496</v>
      </c>
    </row>
    <row r="163" spans="1:9" x14ac:dyDescent="0.2">
      <c r="A163">
        <v>16.100000000000001</v>
      </c>
      <c r="B163">
        <f t="shared" si="5"/>
        <v>106.60957518543468</v>
      </c>
      <c r="C163">
        <v>96.136354999999995</v>
      </c>
      <c r="D163">
        <v>96.142099999999999</v>
      </c>
      <c r="E163">
        <v>96.545396999999994</v>
      </c>
      <c r="F163">
        <v>96.937777999999994</v>
      </c>
      <c r="G163">
        <v>98.978859996688698</v>
      </c>
      <c r="H163">
        <v>99.176601347682094</v>
      </c>
      <c r="I163">
        <f t="shared" si="4"/>
        <v>0.59742561129560556</v>
      </c>
    </row>
    <row r="164" spans="1:9" x14ac:dyDescent="0.2">
      <c r="A164">
        <v>16.2</v>
      </c>
      <c r="B164">
        <f t="shared" si="5"/>
        <v>107.27174645987837</v>
      </c>
      <c r="C164">
        <v>96.136354999999995</v>
      </c>
      <c r="D164">
        <v>96.142099999999999</v>
      </c>
      <c r="E164">
        <v>96.545396999999994</v>
      </c>
      <c r="F164">
        <v>96.937777999999994</v>
      </c>
      <c r="G164">
        <v>98.972676000000007</v>
      </c>
      <c r="H164">
        <v>99.150375999999994</v>
      </c>
      <c r="I164">
        <f t="shared" si="4"/>
        <v>0.71725100000000452</v>
      </c>
    </row>
    <row r="165" spans="1:9" x14ac:dyDescent="0.2">
      <c r="A165">
        <v>16.3</v>
      </c>
      <c r="B165">
        <f t="shared" si="5"/>
        <v>107.93391773432207</v>
      </c>
      <c r="C165">
        <v>96.136354999999995</v>
      </c>
      <c r="D165">
        <v>96.142099999999999</v>
      </c>
      <c r="E165">
        <v>96.545396999999994</v>
      </c>
      <c r="F165">
        <v>96.937777999999994</v>
      </c>
      <c r="G165">
        <v>98.973092850498304</v>
      </c>
      <c r="H165">
        <v>99.151737222591294</v>
      </c>
      <c r="I165">
        <f t="shared" si="4"/>
        <v>0.71725100000000452</v>
      </c>
    </row>
    <row r="166" spans="1:9" x14ac:dyDescent="0.2">
      <c r="A166">
        <v>16.399999999999999</v>
      </c>
      <c r="B166">
        <f t="shared" si="5"/>
        <v>108.59608900876576</v>
      </c>
      <c r="C166">
        <v>96.2591728604651</v>
      </c>
      <c r="D166">
        <v>96.274133372093004</v>
      </c>
      <c r="E166">
        <v>96.700369930232497</v>
      </c>
      <c r="F166">
        <v>97.116101279069696</v>
      </c>
      <c r="G166">
        <v>98.977903999999995</v>
      </c>
      <c r="H166">
        <v>99.167447999999993</v>
      </c>
      <c r="I166">
        <f t="shared" si="4"/>
        <v>0.60591143853820029</v>
      </c>
    </row>
    <row r="167" spans="1:9" x14ac:dyDescent="0.2">
      <c r="A167">
        <v>16.5</v>
      </c>
      <c r="B167">
        <f t="shared" si="5"/>
        <v>109.25826028320945</v>
      </c>
      <c r="C167">
        <v>96.365971000000002</v>
      </c>
      <c r="D167">
        <v>96.388945000000007</v>
      </c>
      <c r="E167">
        <v>96.835128999999995</v>
      </c>
      <c r="F167">
        <v>97.271164999999996</v>
      </c>
      <c r="G167">
        <v>98.977903999999995</v>
      </c>
      <c r="H167">
        <v>99.167447999999993</v>
      </c>
      <c r="I167">
        <f t="shared" si="4"/>
        <v>0.80172299999999552</v>
      </c>
    </row>
    <row r="168" spans="1:9" x14ac:dyDescent="0.2">
      <c r="A168">
        <v>16.600000000000001</v>
      </c>
      <c r="B168">
        <f t="shared" si="5"/>
        <v>109.92043155765315</v>
      </c>
      <c r="C168">
        <v>96.365971000000002</v>
      </c>
      <c r="D168">
        <v>96.388945000000007</v>
      </c>
      <c r="E168">
        <v>96.835128999999995</v>
      </c>
      <c r="F168">
        <v>97.271164999999996</v>
      </c>
      <c r="G168">
        <v>98.975260721854298</v>
      </c>
      <c r="H168">
        <v>99.171587768211893</v>
      </c>
      <c r="I168">
        <f t="shared" si="4"/>
        <v>0.80172299999999552</v>
      </c>
    </row>
    <row r="169" spans="1:9" x14ac:dyDescent="0.2">
      <c r="A169">
        <v>16.7</v>
      </c>
      <c r="B169">
        <f t="shared" si="5"/>
        <v>110.58260283209684</v>
      </c>
      <c r="C169">
        <v>96.374308963455107</v>
      </c>
      <c r="D169">
        <v>96.398346674418605</v>
      </c>
      <c r="E169">
        <v>96.845796916943499</v>
      </c>
      <c r="F169">
        <v>97.283890465116201</v>
      </c>
      <c r="G169">
        <v>98.975198000000006</v>
      </c>
      <c r="H169">
        <v>99.171685999999994</v>
      </c>
      <c r="I169">
        <f t="shared" si="4"/>
        <v>0.79338503654489045</v>
      </c>
    </row>
    <row r="170" spans="1:9" x14ac:dyDescent="0.2">
      <c r="A170">
        <v>16.8</v>
      </c>
      <c r="B170">
        <f t="shared" si="5"/>
        <v>111.24477410654053</v>
      </c>
      <c r="C170">
        <v>96.594127999999998</v>
      </c>
      <c r="D170">
        <v>96.646208999999999</v>
      </c>
      <c r="E170">
        <v>97.127042000000003</v>
      </c>
      <c r="F170">
        <v>97.619380000000007</v>
      </c>
      <c r="G170">
        <v>98.987005202657798</v>
      </c>
      <c r="H170">
        <v>99.175966132890295</v>
      </c>
      <c r="I170">
        <f t="shared" si="4"/>
        <v>0.73376462458470826</v>
      </c>
    </row>
    <row r="171" spans="1:9" x14ac:dyDescent="0.2">
      <c r="A171">
        <v>16.899999999999999</v>
      </c>
      <c r="B171">
        <f t="shared" si="5"/>
        <v>111.90694538098423</v>
      </c>
      <c r="C171">
        <v>96.594127999999998</v>
      </c>
      <c r="D171">
        <v>96.646208999999999</v>
      </c>
      <c r="E171">
        <v>97.127042000000003</v>
      </c>
      <c r="F171">
        <v>97.619380000000007</v>
      </c>
      <c r="G171">
        <v>98.988659999999996</v>
      </c>
      <c r="H171">
        <v>99.176565999999994</v>
      </c>
      <c r="I171">
        <f t="shared" si="4"/>
        <v>0.87121899999999641</v>
      </c>
    </row>
    <row r="172" spans="1:9" x14ac:dyDescent="0.2">
      <c r="A172">
        <v>17</v>
      </c>
      <c r="B172">
        <f t="shared" si="5"/>
        <v>112.56911665542792</v>
      </c>
      <c r="C172">
        <v>96.594127999999998</v>
      </c>
      <c r="D172">
        <v>96.646208999999999</v>
      </c>
      <c r="E172">
        <v>97.127042000000003</v>
      </c>
      <c r="F172">
        <v>97.619380000000007</v>
      </c>
      <c r="G172">
        <v>98.978224529801295</v>
      </c>
      <c r="H172">
        <v>99.175628450331104</v>
      </c>
      <c r="I172">
        <f t="shared" si="4"/>
        <v>0.87121899999999641</v>
      </c>
    </row>
    <row r="173" spans="1:9" x14ac:dyDescent="0.2">
      <c r="A173">
        <v>17.100000000000001</v>
      </c>
      <c r="B173">
        <f t="shared" si="5"/>
        <v>113.23128792987161</v>
      </c>
      <c r="C173">
        <v>96.7337806112956</v>
      </c>
      <c r="D173">
        <v>96.792247963455097</v>
      </c>
      <c r="E173">
        <v>97.314409262458398</v>
      </c>
      <c r="F173">
        <v>97.822458571428498</v>
      </c>
      <c r="G173">
        <v>98.975192000000007</v>
      </c>
      <c r="H173">
        <v>99.175355999999994</v>
      </c>
      <c r="I173">
        <f t="shared" si="4"/>
        <v>0.74469705980069989</v>
      </c>
    </row>
    <row r="174" spans="1:9" x14ac:dyDescent="0.2">
      <c r="A174">
        <v>17.2</v>
      </c>
      <c r="B174">
        <f t="shared" si="5"/>
        <v>113.89345920431531</v>
      </c>
      <c r="C174">
        <v>96.853605999999999</v>
      </c>
      <c r="D174">
        <v>96.917552999999998</v>
      </c>
      <c r="E174">
        <v>97.475174999999993</v>
      </c>
      <c r="F174">
        <v>97.996705000000006</v>
      </c>
      <c r="G174">
        <v>98.976977186046497</v>
      </c>
      <c r="H174">
        <v>99.160888372092998</v>
      </c>
      <c r="I174">
        <f t="shared" si="4"/>
        <v>0.94110200000000077</v>
      </c>
    </row>
    <row r="175" spans="1:9" x14ac:dyDescent="0.2">
      <c r="A175">
        <v>17.3</v>
      </c>
      <c r="B175">
        <f t="shared" si="5"/>
        <v>114.555630478759</v>
      </c>
      <c r="C175">
        <v>96.853605999999999</v>
      </c>
      <c r="D175">
        <v>96.917552999999998</v>
      </c>
      <c r="E175">
        <v>97.475174999999993</v>
      </c>
      <c r="F175">
        <v>97.996705000000006</v>
      </c>
      <c r="G175">
        <v>98.977839000000003</v>
      </c>
      <c r="H175">
        <v>99.153903999999997</v>
      </c>
      <c r="I175">
        <f t="shared" si="4"/>
        <v>0.94110200000000077</v>
      </c>
    </row>
    <row r="176" spans="1:9" x14ac:dyDescent="0.2">
      <c r="A176">
        <v>17.399999999999999</v>
      </c>
      <c r="B176">
        <f t="shared" si="5"/>
        <v>115.21780175320269</v>
      </c>
      <c r="C176">
        <v>96.8650842990033</v>
      </c>
      <c r="D176">
        <v>96.929703870431894</v>
      </c>
      <c r="E176">
        <v>97.488227541528204</v>
      </c>
      <c r="F176">
        <v>98.011794186046501</v>
      </c>
      <c r="G176">
        <v>98.970905857142796</v>
      </c>
      <c r="H176">
        <v>99.168211999999997</v>
      </c>
      <c r="I176">
        <f t="shared" si="4"/>
        <v>0.92962370099670011</v>
      </c>
    </row>
    <row r="177" spans="1:9" x14ac:dyDescent="0.2">
      <c r="A177">
        <v>17.5</v>
      </c>
      <c r="B177">
        <f t="shared" si="5"/>
        <v>115.87997302764639</v>
      </c>
      <c r="C177">
        <v>97.167693999999997</v>
      </c>
      <c r="D177">
        <v>97.250045</v>
      </c>
      <c r="E177">
        <v>97.832340000000002</v>
      </c>
      <c r="F177">
        <v>98.409599999999998</v>
      </c>
      <c r="G177">
        <v>98.965705999999997</v>
      </c>
      <c r="H177">
        <v>99.178943000000004</v>
      </c>
      <c r="I177">
        <f t="shared" si="4"/>
        <v>0.82525546357609869</v>
      </c>
    </row>
    <row r="178" spans="1:9" x14ac:dyDescent="0.2">
      <c r="A178">
        <v>17.600000000000001</v>
      </c>
      <c r="B178">
        <f t="shared" si="5"/>
        <v>116.54214430209008</v>
      </c>
      <c r="C178">
        <v>97.167693999999997</v>
      </c>
      <c r="D178">
        <v>97.250045</v>
      </c>
      <c r="E178">
        <v>97.832340000000002</v>
      </c>
      <c r="F178">
        <v>98.409599999999998</v>
      </c>
      <c r="G178">
        <v>98.963341534883696</v>
      </c>
      <c r="H178">
        <v>99.176771956810597</v>
      </c>
      <c r="I178">
        <f t="shared" si="4"/>
        <v>0.99430800000000374</v>
      </c>
    </row>
    <row r="179" spans="1:9" x14ac:dyDescent="0.2">
      <c r="A179">
        <v>17.7</v>
      </c>
      <c r="B179">
        <f t="shared" si="5"/>
        <v>117.20431557653377</v>
      </c>
      <c r="C179">
        <v>97.167693999999997</v>
      </c>
      <c r="D179">
        <v>97.250045</v>
      </c>
      <c r="E179">
        <v>97.832340000000002</v>
      </c>
      <c r="F179">
        <v>98.409599999999998</v>
      </c>
      <c r="G179">
        <v>98.960694000000004</v>
      </c>
      <c r="H179">
        <v>99.174340999999998</v>
      </c>
      <c r="I179">
        <f t="shared" si="4"/>
        <v>0.99430800000000374</v>
      </c>
    </row>
    <row r="180" spans="1:9" x14ac:dyDescent="0.2">
      <c r="A180">
        <v>17.8</v>
      </c>
      <c r="B180">
        <f t="shared" si="5"/>
        <v>117.86648685097747</v>
      </c>
      <c r="C180">
        <v>97.327892624584706</v>
      </c>
      <c r="D180">
        <v>97.410222634551403</v>
      </c>
      <c r="E180">
        <v>98.036624152823904</v>
      </c>
      <c r="F180">
        <v>98.6420705382059</v>
      </c>
      <c r="G180">
        <v>98.963180990033194</v>
      </c>
      <c r="H180">
        <v>99.175923395348804</v>
      </c>
      <c r="I180">
        <f t="shared" si="4"/>
        <v>0.847937880398689</v>
      </c>
    </row>
    <row r="181" spans="1:9" x14ac:dyDescent="0.2">
      <c r="A181">
        <v>17.899999999999999</v>
      </c>
      <c r="B181">
        <f t="shared" si="5"/>
        <v>118.52865812542116</v>
      </c>
      <c r="C181">
        <v>97.465346999999994</v>
      </c>
      <c r="D181">
        <v>97.547658999999996</v>
      </c>
      <c r="E181">
        <v>98.211905000000002</v>
      </c>
      <c r="F181">
        <v>98.841536000000005</v>
      </c>
      <c r="G181">
        <v>98.967438000000001</v>
      </c>
      <c r="H181">
        <v>99.178631999999993</v>
      </c>
      <c r="I181">
        <f t="shared" si="4"/>
        <v>1.0435200000000009</v>
      </c>
    </row>
    <row r="182" spans="1:9" x14ac:dyDescent="0.2">
      <c r="A182">
        <v>18</v>
      </c>
      <c r="B182">
        <f t="shared" si="5"/>
        <v>119.19082939986485</v>
      </c>
      <c r="C182">
        <v>97.465346999999994</v>
      </c>
      <c r="D182">
        <v>97.547658999999996</v>
      </c>
      <c r="E182">
        <v>98.211905000000002</v>
      </c>
      <c r="F182">
        <v>98.841536000000005</v>
      </c>
      <c r="G182">
        <v>98.969693125827803</v>
      </c>
      <c r="H182">
        <v>99.178804996688697</v>
      </c>
      <c r="I182">
        <f t="shared" si="4"/>
        <v>1.0435200000000009</v>
      </c>
    </row>
    <row r="183" spans="1:9" x14ac:dyDescent="0.2">
      <c r="A183">
        <v>18.100000000000001</v>
      </c>
      <c r="B183">
        <f t="shared" si="5"/>
        <v>119.85300067430855</v>
      </c>
      <c r="C183">
        <v>97.4784776710963</v>
      </c>
      <c r="D183">
        <v>97.561701671096301</v>
      </c>
      <c r="E183">
        <v>98.228296122923595</v>
      </c>
      <c r="F183">
        <v>98.859278418604603</v>
      </c>
      <c r="G183">
        <v>98.975846000000004</v>
      </c>
      <c r="H183">
        <v>99.179276999999999</v>
      </c>
      <c r="I183">
        <f t="shared" si="4"/>
        <v>1.0303893289036949</v>
      </c>
    </row>
    <row r="184" spans="1:9" x14ac:dyDescent="0.2">
      <c r="A184">
        <v>18.2</v>
      </c>
      <c r="B184">
        <f t="shared" si="5"/>
        <v>120.51517194875224</v>
      </c>
      <c r="C184">
        <v>97.794708</v>
      </c>
      <c r="D184">
        <v>97.899895999999998</v>
      </c>
      <c r="E184">
        <v>98.623048999999995</v>
      </c>
      <c r="F184">
        <v>99.286574999999999</v>
      </c>
      <c r="G184">
        <v>98.974443009966706</v>
      </c>
      <c r="H184">
        <v>99.179027830564706</v>
      </c>
      <c r="I184">
        <f t="shared" si="4"/>
        <v>0.92893451495010027</v>
      </c>
    </row>
    <row r="185" spans="1:9" x14ac:dyDescent="0.2">
      <c r="A185">
        <v>18.3</v>
      </c>
      <c r="B185">
        <f t="shared" si="5"/>
        <v>121.17734322319593</v>
      </c>
      <c r="C185">
        <v>97.794708</v>
      </c>
      <c r="D185">
        <v>97.899895999999998</v>
      </c>
      <c r="E185">
        <v>98.623048999999995</v>
      </c>
      <c r="F185">
        <v>99.286574999999999</v>
      </c>
      <c r="G185">
        <v>98.967399999999998</v>
      </c>
      <c r="H185">
        <v>99.177777000000006</v>
      </c>
      <c r="I185">
        <f t="shared" si="4"/>
        <v>1.1107690000000048</v>
      </c>
    </row>
    <row r="186" spans="1:9" x14ac:dyDescent="0.2">
      <c r="A186">
        <v>18.399999999999999</v>
      </c>
      <c r="B186">
        <f t="shared" si="5"/>
        <v>121.83951449763963</v>
      </c>
      <c r="C186">
        <v>97.794708</v>
      </c>
      <c r="D186">
        <v>97.899895999999998</v>
      </c>
      <c r="E186">
        <v>98.623048999999995</v>
      </c>
      <c r="F186">
        <v>99.286574999999999</v>
      </c>
      <c r="G186">
        <v>98.9675210697674</v>
      </c>
      <c r="H186">
        <v>99.177408235880407</v>
      </c>
      <c r="I186">
        <f t="shared" si="4"/>
        <v>1.1107690000000048</v>
      </c>
    </row>
    <row r="187" spans="1:9" x14ac:dyDescent="0.2">
      <c r="A187">
        <v>18.5</v>
      </c>
      <c r="B187">
        <f t="shared" si="5"/>
        <v>122.50168577208332</v>
      </c>
      <c r="C187">
        <v>97.992949463576096</v>
      </c>
      <c r="D187">
        <v>98.096780029801295</v>
      </c>
      <c r="E187">
        <v>98.845947721854301</v>
      </c>
      <c r="F187">
        <v>99.5398564900662</v>
      </c>
      <c r="G187">
        <v>98.969318000000001</v>
      </c>
      <c r="H187">
        <v>99.171935000000005</v>
      </c>
      <c r="I187">
        <f t="shared" si="4"/>
        <v>0.9303260860927054</v>
      </c>
    </row>
    <row r="188" spans="1:9" x14ac:dyDescent="0.2">
      <c r="A188">
        <v>18.600000000000001</v>
      </c>
      <c r="B188">
        <f t="shared" si="5"/>
        <v>123.16385704652701</v>
      </c>
      <c r="C188">
        <v>98.162002000000001</v>
      </c>
      <c r="D188">
        <v>98.264674999999997</v>
      </c>
      <c r="E188">
        <v>99.036027000000004</v>
      </c>
      <c r="F188">
        <v>99.755844999999994</v>
      </c>
      <c r="G188">
        <v>98.969318000000001</v>
      </c>
      <c r="H188">
        <v>99.171935000000005</v>
      </c>
      <c r="I188">
        <f t="shared" si="4"/>
        <v>1.1569489999999973</v>
      </c>
    </row>
    <row r="189" spans="1:9" x14ac:dyDescent="0.2">
      <c r="A189">
        <v>18.7</v>
      </c>
      <c r="B189">
        <f t="shared" si="5"/>
        <v>123.82602832097071</v>
      </c>
      <c r="C189">
        <v>98.162002000000001</v>
      </c>
      <c r="D189">
        <v>98.264674999999997</v>
      </c>
      <c r="E189">
        <v>99.036027000000004</v>
      </c>
      <c r="F189">
        <v>99.755844999999994</v>
      </c>
      <c r="G189">
        <v>98.967230192691005</v>
      </c>
      <c r="H189">
        <v>99.151745797342102</v>
      </c>
      <c r="I189">
        <f t="shared" si="4"/>
        <v>1.1569489999999973</v>
      </c>
    </row>
    <row r="190" spans="1:9" x14ac:dyDescent="0.2">
      <c r="A190">
        <v>18.8</v>
      </c>
      <c r="B190">
        <f t="shared" si="5"/>
        <v>124.4881995954144</v>
      </c>
      <c r="C190">
        <v>98.175830504983395</v>
      </c>
      <c r="D190">
        <v>98.279919106312207</v>
      </c>
      <c r="E190">
        <v>99.054035770764102</v>
      </c>
      <c r="F190">
        <v>99.775133863787303</v>
      </c>
      <c r="G190">
        <v>98.967151000000001</v>
      </c>
      <c r="H190">
        <v>99.150980000000004</v>
      </c>
      <c r="I190">
        <f t="shared" si="4"/>
        <v>1.1431204950166034</v>
      </c>
    </row>
    <row r="191" spans="1:9" x14ac:dyDescent="0.2">
      <c r="A191">
        <v>18.899999999999999</v>
      </c>
      <c r="B191">
        <f t="shared" si="5"/>
        <v>125.15037086985809</v>
      </c>
      <c r="C191">
        <v>98.508866999999995</v>
      </c>
      <c r="D191">
        <v>98.647047999999998</v>
      </c>
      <c r="E191">
        <v>99.487746999999999</v>
      </c>
      <c r="F191">
        <v>100.23967399999999</v>
      </c>
      <c r="G191">
        <v>98.966496186046498</v>
      </c>
      <c r="H191">
        <v>99.169303604651105</v>
      </c>
      <c r="I191">
        <f t="shared" si="4"/>
        <v>1.0462173887043065</v>
      </c>
    </row>
    <row r="192" spans="1:9" x14ac:dyDescent="0.2">
      <c r="A192">
        <v>19</v>
      </c>
      <c r="B192">
        <f t="shared" si="5"/>
        <v>125.81254214430179</v>
      </c>
      <c r="C192">
        <v>98.508866999999995</v>
      </c>
      <c r="D192">
        <v>98.647047999999998</v>
      </c>
      <c r="E192">
        <v>99.487746999999999</v>
      </c>
      <c r="F192">
        <v>100.23967399999999</v>
      </c>
      <c r="G192">
        <v>98.966390000000004</v>
      </c>
      <c r="H192">
        <v>99.172274999999999</v>
      </c>
      <c r="I192">
        <f t="shared" si="4"/>
        <v>1.2461339999999979</v>
      </c>
    </row>
    <row r="193" spans="1:9" x14ac:dyDescent="0.2">
      <c r="A193">
        <v>19.100000000000001</v>
      </c>
      <c r="B193">
        <f t="shared" si="5"/>
        <v>126.47471341874548</v>
      </c>
      <c r="C193">
        <v>98.508866999999995</v>
      </c>
      <c r="D193">
        <v>98.647047999999998</v>
      </c>
      <c r="E193">
        <v>99.487746999999999</v>
      </c>
      <c r="F193">
        <v>100.23967399999999</v>
      </c>
      <c r="G193">
        <v>98.980066853820603</v>
      </c>
      <c r="H193">
        <v>99.174450119601303</v>
      </c>
      <c r="I193">
        <f t="shared" si="4"/>
        <v>1.2461339999999979</v>
      </c>
    </row>
    <row r="194" spans="1:9" x14ac:dyDescent="0.2">
      <c r="A194">
        <v>19.2</v>
      </c>
      <c r="B194">
        <f t="shared" si="5"/>
        <v>127.13688469318917</v>
      </c>
      <c r="C194">
        <v>98.7236425149501</v>
      </c>
      <c r="D194">
        <v>98.859121830564703</v>
      </c>
      <c r="E194">
        <v>99.742177544850506</v>
      </c>
      <c r="F194">
        <v>100.50549829900299</v>
      </c>
      <c r="G194">
        <v>98.984367000000006</v>
      </c>
      <c r="H194">
        <v>99.175134</v>
      </c>
      <c r="I194">
        <f t="shared" si="4"/>
        <v>1.0497690764120051</v>
      </c>
    </row>
    <row r="195" spans="1:9" x14ac:dyDescent="0.2">
      <c r="A195">
        <v>19.3</v>
      </c>
      <c r="B195">
        <f t="shared" si="5"/>
        <v>127.79905596763287</v>
      </c>
      <c r="C195">
        <v>98.905477000000005</v>
      </c>
      <c r="D195">
        <v>99.038668999999999</v>
      </c>
      <c r="E195">
        <v>99.957584999999995</v>
      </c>
      <c r="F195">
        <v>100.730552</v>
      </c>
      <c r="G195">
        <v>98.975357671096305</v>
      </c>
      <c r="H195">
        <v>99.168277016611299</v>
      </c>
      <c r="I195">
        <f t="shared" ref="I195:I258" si="6">(C205-C195)/(A205-A195)</f>
        <v>1.2757999999999896</v>
      </c>
    </row>
    <row r="196" spans="1:9" x14ac:dyDescent="0.2">
      <c r="A196">
        <v>19.399999999999999</v>
      </c>
      <c r="B196">
        <f t="shared" ref="B196:B259" si="7">B195+1964/2966</f>
        <v>128.46122724207657</v>
      </c>
      <c r="C196">
        <v>98.905477000000005</v>
      </c>
      <c r="D196">
        <v>99.038668999999999</v>
      </c>
      <c r="E196">
        <v>99.957584999999995</v>
      </c>
      <c r="F196">
        <v>100.730552</v>
      </c>
      <c r="G196">
        <v>98.970670999999996</v>
      </c>
      <c r="H196">
        <v>99.164709999999999</v>
      </c>
      <c r="I196">
        <f t="shared" si="6"/>
        <v>1.2757999999999896</v>
      </c>
    </row>
    <row r="197" spans="1:9" x14ac:dyDescent="0.2">
      <c r="A197">
        <v>19.5</v>
      </c>
      <c r="B197">
        <f t="shared" si="7"/>
        <v>129.12339851652027</v>
      </c>
      <c r="C197">
        <v>98.923275549668801</v>
      </c>
      <c r="D197">
        <v>99.056938304635693</v>
      </c>
      <c r="E197">
        <v>99.978372344370797</v>
      </c>
      <c r="F197">
        <v>100.752646102649</v>
      </c>
      <c r="G197">
        <v>98.968683370860902</v>
      </c>
      <c r="H197">
        <v>99.169311642384102</v>
      </c>
      <c r="I197">
        <f t="shared" si="6"/>
        <v>1.2580014503311929</v>
      </c>
    </row>
    <row r="198" spans="1:9" x14ac:dyDescent="0.2">
      <c r="A198">
        <v>19.600000000000001</v>
      </c>
      <c r="B198">
        <f t="shared" si="7"/>
        <v>129.78556979096396</v>
      </c>
      <c r="C198">
        <v>99.318950999999998</v>
      </c>
      <c r="D198">
        <v>99.463078999999993</v>
      </c>
      <c r="E198">
        <v>100.44049099999999</v>
      </c>
      <c r="F198">
        <v>101.243815</v>
      </c>
      <c r="G198">
        <v>98.967097999999993</v>
      </c>
      <c r="H198">
        <v>99.172982000000005</v>
      </c>
      <c r="I198">
        <f t="shared" si="6"/>
        <v>1.1149846179399958</v>
      </c>
    </row>
    <row r="199" spans="1:9" x14ac:dyDescent="0.2">
      <c r="A199">
        <v>19.7</v>
      </c>
      <c r="B199">
        <f t="shared" si="7"/>
        <v>130.44774106540766</v>
      </c>
      <c r="C199">
        <v>99.318950999999998</v>
      </c>
      <c r="D199">
        <v>99.463078999999993</v>
      </c>
      <c r="E199">
        <v>100.44049099999999</v>
      </c>
      <c r="F199">
        <v>101.243815</v>
      </c>
      <c r="G199">
        <v>98.9626511893687</v>
      </c>
      <c r="H199">
        <v>99.171325255813898</v>
      </c>
      <c r="I199">
        <f t="shared" si="6"/>
        <v>1.3260470000000026</v>
      </c>
    </row>
    <row r="200" spans="1:9" x14ac:dyDescent="0.2">
      <c r="A200">
        <v>19.8</v>
      </c>
      <c r="B200">
        <f t="shared" si="7"/>
        <v>131.10991233985135</v>
      </c>
      <c r="C200">
        <v>99.318950999999998</v>
      </c>
      <c r="D200">
        <v>99.463078999999993</v>
      </c>
      <c r="E200">
        <v>100.44049099999999</v>
      </c>
      <c r="F200">
        <v>101.243815</v>
      </c>
      <c r="G200">
        <v>98.957328000000004</v>
      </c>
      <c r="H200">
        <v>99.169342</v>
      </c>
      <c r="I200">
        <f t="shared" si="6"/>
        <v>1.3260470000000026</v>
      </c>
    </row>
    <row r="201" spans="1:9" x14ac:dyDescent="0.2">
      <c r="A201">
        <v>19.899999999999999</v>
      </c>
      <c r="B201">
        <f t="shared" si="7"/>
        <v>131.77208361429504</v>
      </c>
      <c r="C201">
        <v>99.555084388704302</v>
      </c>
      <c r="D201">
        <v>99.690984408637803</v>
      </c>
      <c r="E201">
        <v>100.701575302325</v>
      </c>
      <c r="F201">
        <v>101.52241557475</v>
      </c>
      <c r="G201">
        <v>98.958520764119598</v>
      </c>
      <c r="H201">
        <v>99.176863069767407</v>
      </c>
      <c r="I201">
        <f t="shared" si="6"/>
        <v>1.1096621410966918</v>
      </c>
    </row>
    <row r="202" spans="1:9" x14ac:dyDescent="0.2">
      <c r="A202">
        <v>20</v>
      </c>
      <c r="B202">
        <f t="shared" si="7"/>
        <v>132.43425488873874</v>
      </c>
      <c r="C202">
        <v>99.755000999999993</v>
      </c>
      <c r="D202">
        <v>99.883934999999994</v>
      </c>
      <c r="E202">
        <v>100.922616</v>
      </c>
      <c r="F202">
        <v>101.758286</v>
      </c>
      <c r="G202">
        <v>98.960714999999993</v>
      </c>
      <c r="H202">
        <v>99.190698999999995</v>
      </c>
      <c r="I202">
        <f t="shared" si="6"/>
        <v>1.316001</v>
      </c>
    </row>
    <row r="203" spans="1:9" x14ac:dyDescent="0.2">
      <c r="A203">
        <v>20.100000000000001</v>
      </c>
      <c r="B203">
        <f t="shared" si="7"/>
        <v>133.09642616318243</v>
      </c>
      <c r="C203">
        <v>99.755000999999993</v>
      </c>
      <c r="D203">
        <v>99.883934999999994</v>
      </c>
      <c r="E203">
        <v>100.922616</v>
      </c>
      <c r="F203">
        <v>101.758286</v>
      </c>
      <c r="G203">
        <v>98.9662488604651</v>
      </c>
      <c r="H203">
        <v>99.185506003322203</v>
      </c>
      <c r="I203">
        <f t="shared" si="6"/>
        <v>1.316001</v>
      </c>
    </row>
    <row r="204" spans="1:9" x14ac:dyDescent="0.2">
      <c r="A204">
        <v>20.2</v>
      </c>
      <c r="B204">
        <f t="shared" si="7"/>
        <v>133.75859743762612</v>
      </c>
      <c r="C204">
        <v>99.773411591362105</v>
      </c>
      <c r="D204">
        <v>99.902394697674396</v>
      </c>
      <c r="E204">
        <v>100.945264591362</v>
      </c>
      <c r="F204">
        <v>101.78104554485</v>
      </c>
      <c r="G204">
        <v>98.982631999999995</v>
      </c>
      <c r="H204">
        <v>99.170131999999995</v>
      </c>
      <c r="I204">
        <f t="shared" si="6"/>
        <v>1.2975904086378875</v>
      </c>
    </row>
    <row r="205" spans="1:9" x14ac:dyDescent="0.2">
      <c r="A205">
        <v>20.3</v>
      </c>
      <c r="B205">
        <f t="shared" si="7"/>
        <v>134.42076871206982</v>
      </c>
      <c r="C205">
        <v>100.18127699999999</v>
      </c>
      <c r="D205">
        <v>100.311348</v>
      </c>
      <c r="E205">
        <v>101.447018</v>
      </c>
      <c r="F205">
        <v>102.285257</v>
      </c>
      <c r="G205">
        <v>98.980703578073005</v>
      </c>
      <c r="H205">
        <v>99.171379441860395</v>
      </c>
      <c r="I205">
        <f t="shared" si="6"/>
        <v>1.1605347674410069</v>
      </c>
    </row>
    <row r="206" spans="1:9" x14ac:dyDescent="0.2">
      <c r="A206">
        <v>20.399999999999999</v>
      </c>
      <c r="B206">
        <f t="shared" si="7"/>
        <v>135.08293998651351</v>
      </c>
      <c r="C206">
        <v>100.18127699999999</v>
      </c>
      <c r="D206">
        <v>100.311348</v>
      </c>
      <c r="E206">
        <v>101.447018</v>
      </c>
      <c r="F206">
        <v>102.285257</v>
      </c>
      <c r="G206">
        <v>98.969733000000005</v>
      </c>
      <c r="H206">
        <v>99.178476000000003</v>
      </c>
      <c r="I206">
        <f t="shared" si="6"/>
        <v>1.3867600000000095</v>
      </c>
    </row>
    <row r="207" spans="1:9" x14ac:dyDescent="0.2">
      <c r="A207">
        <v>20.5</v>
      </c>
      <c r="B207">
        <f t="shared" si="7"/>
        <v>135.7451112609572</v>
      </c>
      <c r="C207">
        <v>100.18127699999999</v>
      </c>
      <c r="D207">
        <v>100.311348</v>
      </c>
      <c r="E207">
        <v>101.447018</v>
      </c>
      <c r="F207">
        <v>102.285257</v>
      </c>
      <c r="G207">
        <v>98.969554490066201</v>
      </c>
      <c r="H207">
        <v>99.178987241721799</v>
      </c>
      <c r="I207">
        <f t="shared" si="6"/>
        <v>1.3867600000000095</v>
      </c>
    </row>
    <row r="208" spans="1:9" x14ac:dyDescent="0.2">
      <c r="A208">
        <v>20.6</v>
      </c>
      <c r="B208">
        <f t="shared" si="7"/>
        <v>136.4072825354009</v>
      </c>
      <c r="C208">
        <v>100.43393561793999</v>
      </c>
      <c r="D208">
        <v>100.567950790697</v>
      </c>
      <c r="E208">
        <v>101.72532273089701</v>
      </c>
      <c r="F208">
        <v>102.594398089701</v>
      </c>
      <c r="G208">
        <v>98.966138999999998</v>
      </c>
      <c r="H208">
        <v>99.188768999999994</v>
      </c>
      <c r="I208">
        <f t="shared" si="6"/>
        <v>1.1557140332220115</v>
      </c>
    </row>
    <row r="209" spans="1:9" x14ac:dyDescent="0.2">
      <c r="A209">
        <v>20.7</v>
      </c>
      <c r="B209">
        <f t="shared" si="7"/>
        <v>137.06945380984459</v>
      </c>
      <c r="C209">
        <v>100.644998</v>
      </c>
      <c r="D209">
        <v>100.782308</v>
      </c>
      <c r="E209">
        <v>101.957809</v>
      </c>
      <c r="F209">
        <v>102.852644</v>
      </c>
      <c r="G209">
        <v>98.966138999999998</v>
      </c>
      <c r="H209">
        <v>99.188768999999994</v>
      </c>
      <c r="I209">
        <f t="shared" si="6"/>
        <v>1.3877109999999959</v>
      </c>
    </row>
    <row r="210" spans="1:9" x14ac:dyDescent="0.2">
      <c r="A210">
        <v>20.8</v>
      </c>
      <c r="B210">
        <f t="shared" si="7"/>
        <v>137.73162508428828</v>
      </c>
      <c r="C210">
        <v>100.644998</v>
      </c>
      <c r="D210">
        <v>100.782308</v>
      </c>
      <c r="E210">
        <v>101.957809</v>
      </c>
      <c r="F210">
        <v>102.852644</v>
      </c>
      <c r="G210">
        <v>98.9710445980066</v>
      </c>
      <c r="H210">
        <v>99.177431491694307</v>
      </c>
      <c r="I210">
        <f t="shared" si="6"/>
        <v>1.3877109999999959</v>
      </c>
    </row>
    <row r="211" spans="1:9" x14ac:dyDescent="0.2">
      <c r="A211">
        <v>20.9</v>
      </c>
      <c r="B211">
        <f t="shared" si="7"/>
        <v>138.39379635873198</v>
      </c>
      <c r="C211">
        <v>100.66474652980099</v>
      </c>
      <c r="D211">
        <v>100.802618476821</v>
      </c>
      <c r="E211">
        <v>101.98088915894</v>
      </c>
      <c r="F211">
        <v>102.87793054966799</v>
      </c>
      <c r="G211">
        <v>98.971320000000006</v>
      </c>
      <c r="H211">
        <v>99.176794999999998</v>
      </c>
      <c r="I211">
        <f t="shared" si="6"/>
        <v>1.3679624701990036</v>
      </c>
    </row>
    <row r="212" spans="1:9" x14ac:dyDescent="0.2">
      <c r="A212">
        <v>21</v>
      </c>
      <c r="B212">
        <f t="shared" si="7"/>
        <v>139.05596763317567</v>
      </c>
      <c r="C212">
        <v>101.07100199999999</v>
      </c>
      <c r="D212">
        <v>101.220434</v>
      </c>
      <c r="E212">
        <v>102.455681</v>
      </c>
      <c r="F212">
        <v>103.398111</v>
      </c>
      <c r="G212">
        <v>98.976677541528204</v>
      </c>
      <c r="H212">
        <v>99.169348322259097</v>
      </c>
      <c r="I212">
        <f t="shared" si="6"/>
        <v>1.2300414019930059</v>
      </c>
    </row>
    <row r="213" spans="1:9" x14ac:dyDescent="0.2">
      <c r="A213">
        <v>21.1</v>
      </c>
      <c r="B213">
        <f t="shared" si="7"/>
        <v>139.71813890761936</v>
      </c>
      <c r="C213">
        <v>101.07100199999999</v>
      </c>
      <c r="D213">
        <v>101.220434</v>
      </c>
      <c r="E213">
        <v>102.455681</v>
      </c>
      <c r="F213">
        <v>103.398111</v>
      </c>
      <c r="G213">
        <v>98.977643999999998</v>
      </c>
      <c r="H213">
        <v>99.168004999999994</v>
      </c>
      <c r="I213">
        <f t="shared" si="6"/>
        <v>1.4512140000000073</v>
      </c>
    </row>
    <row r="214" spans="1:9" x14ac:dyDescent="0.2">
      <c r="A214">
        <v>21.2</v>
      </c>
      <c r="B214">
        <f t="shared" si="7"/>
        <v>140.38031018206306</v>
      </c>
      <c r="C214">
        <v>101.07100199999999</v>
      </c>
      <c r="D214">
        <v>101.220434</v>
      </c>
      <c r="E214">
        <v>102.455681</v>
      </c>
      <c r="F214">
        <v>103.398111</v>
      </c>
      <c r="G214">
        <v>98.967125674418597</v>
      </c>
      <c r="H214">
        <v>99.168735790697596</v>
      </c>
      <c r="I214">
        <f t="shared" si="6"/>
        <v>1.4512140000000073</v>
      </c>
    </row>
    <row r="215" spans="1:9" x14ac:dyDescent="0.2">
      <c r="A215">
        <v>21.3</v>
      </c>
      <c r="B215">
        <f t="shared" si="7"/>
        <v>141.04248145650675</v>
      </c>
      <c r="C215">
        <v>101.341811767441</v>
      </c>
      <c r="D215">
        <v>101.482092458471</v>
      </c>
      <c r="E215">
        <v>102.744932322259</v>
      </c>
      <c r="F215">
        <v>103.686940607973</v>
      </c>
      <c r="G215">
        <v>98.963509999999999</v>
      </c>
      <c r="H215">
        <v>99.168987000000001</v>
      </c>
      <c r="I215">
        <f t="shared" si="6"/>
        <v>1.2030064651169994</v>
      </c>
    </row>
    <row r="216" spans="1:9" x14ac:dyDescent="0.2">
      <c r="A216">
        <v>21.4</v>
      </c>
      <c r="B216">
        <f t="shared" si="7"/>
        <v>141.70465273095044</v>
      </c>
      <c r="C216">
        <v>101.568037</v>
      </c>
      <c r="D216">
        <v>101.70067299999999</v>
      </c>
      <c r="E216">
        <v>102.986563</v>
      </c>
      <c r="F216">
        <v>103.928219</v>
      </c>
      <c r="G216">
        <v>98.970090582781395</v>
      </c>
      <c r="H216">
        <v>99.171367675496597</v>
      </c>
      <c r="I216">
        <f t="shared" si="6"/>
        <v>1.4401269999999897</v>
      </c>
    </row>
    <row r="217" spans="1:9" x14ac:dyDescent="0.2">
      <c r="A217">
        <v>21.5</v>
      </c>
      <c r="B217">
        <f t="shared" si="7"/>
        <v>142.36682400539414</v>
      </c>
      <c r="C217">
        <v>101.568037</v>
      </c>
      <c r="D217">
        <v>101.70067299999999</v>
      </c>
      <c r="E217">
        <v>102.986563</v>
      </c>
      <c r="F217">
        <v>103.928219</v>
      </c>
      <c r="G217">
        <v>98.973754</v>
      </c>
      <c r="H217">
        <v>99.172692999999995</v>
      </c>
      <c r="I217">
        <f t="shared" si="6"/>
        <v>1.4401269999999897</v>
      </c>
    </row>
    <row r="218" spans="1:9" x14ac:dyDescent="0.2">
      <c r="A218">
        <v>21.6</v>
      </c>
      <c r="B218">
        <f t="shared" si="7"/>
        <v>143.02899527983783</v>
      </c>
      <c r="C218">
        <v>101.58964965116201</v>
      </c>
      <c r="D218">
        <v>101.722394674418</v>
      </c>
      <c r="E218">
        <v>103.01184537209301</v>
      </c>
      <c r="F218">
        <v>103.95517909302301</v>
      </c>
      <c r="G218">
        <v>98.969119059800605</v>
      </c>
      <c r="H218">
        <v>99.176464202657797</v>
      </c>
      <c r="I218">
        <f t="shared" si="6"/>
        <v>1.4185143488379879</v>
      </c>
    </row>
    <row r="219" spans="1:9" x14ac:dyDescent="0.2">
      <c r="A219">
        <v>21.7</v>
      </c>
      <c r="B219">
        <f t="shared" si="7"/>
        <v>143.69116655428152</v>
      </c>
      <c r="C219">
        <v>102.032709</v>
      </c>
      <c r="D219">
        <v>102.167689</v>
      </c>
      <c r="E219">
        <v>103.530134</v>
      </c>
      <c r="F219">
        <v>104.50786100000001</v>
      </c>
      <c r="G219">
        <v>98.965194999999994</v>
      </c>
      <c r="H219">
        <v>99.179657000000006</v>
      </c>
      <c r="I219">
        <f t="shared" si="6"/>
        <v>1.2438376411960093</v>
      </c>
    </row>
    <row r="220" spans="1:9" x14ac:dyDescent="0.2">
      <c r="A220">
        <v>21.8</v>
      </c>
      <c r="B220">
        <f t="shared" si="7"/>
        <v>144.35333782872522</v>
      </c>
      <c r="C220">
        <v>102.032709</v>
      </c>
      <c r="D220">
        <v>102.167689</v>
      </c>
      <c r="E220">
        <v>103.530134</v>
      </c>
      <c r="F220">
        <v>104.50786100000001</v>
      </c>
      <c r="G220">
        <v>98.9620370863787</v>
      </c>
      <c r="H220">
        <v>99.178470754152798</v>
      </c>
      <c r="I220">
        <f t="shared" si="6"/>
        <v>1.4650500000000051</v>
      </c>
    </row>
    <row r="221" spans="1:9" x14ac:dyDescent="0.2">
      <c r="A221">
        <v>21.9</v>
      </c>
      <c r="B221">
        <f t="shared" si="7"/>
        <v>145.01550910316891</v>
      </c>
      <c r="C221">
        <v>102.032709</v>
      </c>
      <c r="D221">
        <v>102.167689</v>
      </c>
      <c r="E221">
        <v>103.530134</v>
      </c>
      <c r="F221">
        <v>104.50786100000001</v>
      </c>
      <c r="G221">
        <v>98.957993999999999</v>
      </c>
      <c r="H221">
        <v>99.176952</v>
      </c>
      <c r="I221">
        <f t="shared" si="6"/>
        <v>1.4650500000000051</v>
      </c>
    </row>
    <row r="222" spans="1:9" x14ac:dyDescent="0.2">
      <c r="A222">
        <v>22</v>
      </c>
      <c r="B222">
        <f t="shared" si="7"/>
        <v>145.6776803776126</v>
      </c>
      <c r="C222">
        <v>102.301043401993</v>
      </c>
      <c r="D222">
        <v>102.44643265448499</v>
      </c>
      <c r="E222">
        <v>103.82184413289001</v>
      </c>
      <c r="F222">
        <v>104.80867189700901</v>
      </c>
      <c r="G222">
        <v>98.961511475083</v>
      </c>
      <c r="H222">
        <v>99.175623966777394</v>
      </c>
      <c r="I222">
        <f t="shared" si="6"/>
        <v>1.2224116943520045</v>
      </c>
    </row>
    <row r="223" spans="1:9" x14ac:dyDescent="0.2">
      <c r="A223">
        <v>22.1</v>
      </c>
      <c r="B223">
        <f t="shared" si="7"/>
        <v>146.3398516520563</v>
      </c>
      <c r="C223">
        <v>102.522216</v>
      </c>
      <c r="D223">
        <v>102.676185</v>
      </c>
      <c r="E223">
        <v>104.06228400000001</v>
      </c>
      <c r="F223">
        <v>105.056613</v>
      </c>
      <c r="G223">
        <v>98.968373999999997</v>
      </c>
      <c r="H223">
        <v>99.173033000000004</v>
      </c>
      <c r="I223">
        <f t="shared" si="6"/>
        <v>1.491178000000005</v>
      </c>
    </row>
    <row r="224" spans="1:9" x14ac:dyDescent="0.2">
      <c r="A224">
        <v>22.2</v>
      </c>
      <c r="B224">
        <f t="shared" si="7"/>
        <v>147.00202292649999</v>
      </c>
      <c r="C224">
        <v>102.522216</v>
      </c>
      <c r="D224">
        <v>102.676185</v>
      </c>
      <c r="E224">
        <v>104.06228400000001</v>
      </c>
      <c r="F224">
        <v>105.056613</v>
      </c>
      <c r="G224">
        <v>98.9627732558139</v>
      </c>
      <c r="H224">
        <v>99.175719441860394</v>
      </c>
      <c r="I224">
        <f t="shared" si="6"/>
        <v>1.491178000000005</v>
      </c>
    </row>
    <row r="225" spans="1:9" x14ac:dyDescent="0.2">
      <c r="A225">
        <v>22.3</v>
      </c>
      <c r="B225">
        <f t="shared" si="7"/>
        <v>147.66419420094368</v>
      </c>
      <c r="C225">
        <v>102.544818232558</v>
      </c>
      <c r="D225">
        <v>102.698460906976</v>
      </c>
      <c r="E225">
        <v>104.088449302325</v>
      </c>
      <c r="F225">
        <v>105.08339658139499</v>
      </c>
      <c r="G225">
        <v>98.944630000000004</v>
      </c>
      <c r="H225">
        <v>99.184421999999998</v>
      </c>
      <c r="I225">
        <f t="shared" si="6"/>
        <v>1.4685757674420046</v>
      </c>
    </row>
    <row r="226" spans="1:9" x14ac:dyDescent="0.2">
      <c r="A226">
        <v>22.4</v>
      </c>
      <c r="B226">
        <f t="shared" si="7"/>
        <v>148.32636547538738</v>
      </c>
      <c r="C226">
        <v>103.00816399999999</v>
      </c>
      <c r="D226">
        <v>103.155117</v>
      </c>
      <c r="E226">
        <v>104.624838</v>
      </c>
      <c r="F226">
        <v>105.63245999999999</v>
      </c>
      <c r="G226">
        <v>98.949030033112507</v>
      </c>
      <c r="H226">
        <v>99.183719298013202</v>
      </c>
      <c r="I226">
        <f t="shared" si="6"/>
        <v>1.2893593377480101</v>
      </c>
    </row>
    <row r="227" spans="1:9" x14ac:dyDescent="0.2">
      <c r="A227">
        <v>22.5</v>
      </c>
      <c r="B227">
        <f t="shared" si="7"/>
        <v>148.98853674983107</v>
      </c>
      <c r="C227">
        <v>103.00816399999999</v>
      </c>
      <c r="D227">
        <v>103.155117</v>
      </c>
      <c r="E227">
        <v>104.624838</v>
      </c>
      <c r="F227">
        <v>105.63245999999999</v>
      </c>
      <c r="G227">
        <v>98.977040000000002</v>
      </c>
      <c r="H227">
        <v>99.179246000000006</v>
      </c>
      <c r="I227">
        <f t="shared" si="6"/>
        <v>1.5221400000000074</v>
      </c>
    </row>
    <row r="228" spans="1:9" x14ac:dyDescent="0.2">
      <c r="A228">
        <v>22.6</v>
      </c>
      <c r="B228">
        <f t="shared" si="7"/>
        <v>149.65070802427476</v>
      </c>
      <c r="C228">
        <v>103.00816399999999</v>
      </c>
      <c r="D228">
        <v>103.155117</v>
      </c>
      <c r="E228">
        <v>104.624838</v>
      </c>
      <c r="F228">
        <v>105.63245999999999</v>
      </c>
      <c r="G228">
        <v>98.976654451827201</v>
      </c>
      <c r="H228">
        <v>99.179457594684393</v>
      </c>
      <c r="I228">
        <f t="shared" si="6"/>
        <v>1.5221400000000074</v>
      </c>
    </row>
    <row r="229" spans="1:9" x14ac:dyDescent="0.2">
      <c r="A229">
        <v>22.7</v>
      </c>
      <c r="B229">
        <f t="shared" si="7"/>
        <v>150.31287929871846</v>
      </c>
      <c r="C229">
        <v>103.27654664119601</v>
      </c>
      <c r="D229">
        <v>103.423438245847</v>
      </c>
      <c r="E229">
        <v>104.93469813289001</v>
      </c>
      <c r="F229">
        <v>105.940291345514</v>
      </c>
      <c r="G229">
        <v>98.965434999999999</v>
      </c>
      <c r="H229">
        <v>99.185614999999999</v>
      </c>
      <c r="I229">
        <f t="shared" si="6"/>
        <v>1.2805360963449886</v>
      </c>
    </row>
    <row r="230" spans="1:9" x14ac:dyDescent="0.2">
      <c r="A230">
        <v>22.8</v>
      </c>
      <c r="B230">
        <f t="shared" si="7"/>
        <v>150.97505057316215</v>
      </c>
      <c r="C230">
        <v>103.497759</v>
      </c>
      <c r="D230">
        <v>103.6446</v>
      </c>
      <c r="E230">
        <v>105.19009800000001</v>
      </c>
      <c r="F230">
        <v>106.194019</v>
      </c>
      <c r="G230">
        <v>98.965434999999999</v>
      </c>
      <c r="H230">
        <v>99.185614999999999</v>
      </c>
      <c r="I230">
        <f t="shared" si="6"/>
        <v>1.5699049999999914</v>
      </c>
    </row>
    <row r="231" spans="1:9" x14ac:dyDescent="0.2">
      <c r="A231">
        <v>22.9</v>
      </c>
      <c r="B231">
        <f t="shared" si="7"/>
        <v>151.63722184760584</v>
      </c>
      <c r="C231">
        <v>103.497759</v>
      </c>
      <c r="D231">
        <v>103.6446</v>
      </c>
      <c r="E231">
        <v>105.19009800000001</v>
      </c>
      <c r="F231">
        <v>106.194019</v>
      </c>
      <c r="G231">
        <v>98.951498516556299</v>
      </c>
      <c r="H231">
        <v>99.179284125827806</v>
      </c>
      <c r="I231">
        <f t="shared" si="6"/>
        <v>1.5699049999999914</v>
      </c>
    </row>
    <row r="232" spans="1:9" x14ac:dyDescent="0.2">
      <c r="A232">
        <v>23</v>
      </c>
      <c r="B232">
        <f t="shared" si="7"/>
        <v>152.29939312204954</v>
      </c>
      <c r="C232">
        <v>103.523455096345</v>
      </c>
      <c r="D232">
        <v>103.670936561461</v>
      </c>
      <c r="E232">
        <v>105.218447152823</v>
      </c>
      <c r="F232">
        <v>106.22423567774</v>
      </c>
      <c r="G232">
        <v>98.950457</v>
      </c>
      <c r="H232">
        <v>99.178810999999996</v>
      </c>
      <c r="I232">
        <f t="shared" si="6"/>
        <v>1.5442089036549902</v>
      </c>
    </row>
    <row r="233" spans="1:9" x14ac:dyDescent="0.2">
      <c r="A233">
        <v>23.1</v>
      </c>
      <c r="B233">
        <f t="shared" si="7"/>
        <v>152.96156439649323</v>
      </c>
      <c r="C233">
        <v>104.01339400000001</v>
      </c>
      <c r="D233">
        <v>104.173087</v>
      </c>
      <c r="E233">
        <v>105.758971</v>
      </c>
      <c r="F233">
        <v>106.80036699999999</v>
      </c>
      <c r="G233">
        <v>98.960903013288998</v>
      </c>
      <c r="H233">
        <v>99.186878275747503</v>
      </c>
      <c r="I233">
        <f t="shared" si="6"/>
        <v>1.316088398670999</v>
      </c>
    </row>
    <row r="234" spans="1:9" x14ac:dyDescent="0.2">
      <c r="A234">
        <v>23.2</v>
      </c>
      <c r="B234">
        <f t="shared" si="7"/>
        <v>153.62373567093692</v>
      </c>
      <c r="C234">
        <v>104.01339400000001</v>
      </c>
      <c r="D234">
        <v>104.173087</v>
      </c>
      <c r="E234">
        <v>105.758971</v>
      </c>
      <c r="F234">
        <v>106.80036699999999</v>
      </c>
      <c r="G234">
        <v>98.963033999999993</v>
      </c>
      <c r="H234">
        <v>99.188524000000001</v>
      </c>
      <c r="I234">
        <f t="shared" si="6"/>
        <v>1.529012999999992</v>
      </c>
    </row>
    <row r="235" spans="1:9" x14ac:dyDescent="0.2">
      <c r="A235">
        <v>23.3</v>
      </c>
      <c r="B235">
        <f t="shared" si="7"/>
        <v>154.28590694538062</v>
      </c>
      <c r="C235">
        <v>104.01339400000001</v>
      </c>
      <c r="D235">
        <v>104.173087</v>
      </c>
      <c r="E235">
        <v>105.758971</v>
      </c>
      <c r="F235">
        <v>106.80036699999999</v>
      </c>
      <c r="G235">
        <v>98.947097930232502</v>
      </c>
      <c r="H235">
        <v>99.173188179401905</v>
      </c>
      <c r="I235">
        <f t="shared" si="6"/>
        <v>1.529012999999992</v>
      </c>
    </row>
    <row r="236" spans="1:9" x14ac:dyDescent="0.2">
      <c r="A236">
        <v>23.4</v>
      </c>
      <c r="B236">
        <f t="shared" si="7"/>
        <v>154.94807821982431</v>
      </c>
      <c r="C236">
        <v>104.297523337748</v>
      </c>
      <c r="D236">
        <v>104.453362609271</v>
      </c>
      <c r="E236">
        <v>106.07187110596</v>
      </c>
      <c r="F236">
        <v>107.11476495364199</v>
      </c>
      <c r="G236">
        <v>98.941130999999999</v>
      </c>
      <c r="H236">
        <v>99.167445999999998</v>
      </c>
      <c r="I236">
        <f t="shared" si="6"/>
        <v>1.2708748145689981</v>
      </c>
    </row>
    <row r="237" spans="1:9" x14ac:dyDescent="0.2">
      <c r="A237">
        <v>23.5</v>
      </c>
      <c r="B237">
        <f t="shared" si="7"/>
        <v>155.610249494268</v>
      </c>
      <c r="C237">
        <v>104.530304</v>
      </c>
      <c r="D237">
        <v>104.682986</v>
      </c>
      <c r="E237">
        <v>106.32822299999999</v>
      </c>
      <c r="F237">
        <v>107.372344</v>
      </c>
      <c r="G237">
        <v>98.951596953488306</v>
      </c>
      <c r="H237">
        <v>99.163803511627904</v>
      </c>
      <c r="I237">
        <f t="shared" si="6"/>
        <v>1.5026859999999971</v>
      </c>
    </row>
    <row r="238" spans="1:9" x14ac:dyDescent="0.2">
      <c r="A238">
        <v>23.6</v>
      </c>
      <c r="B238">
        <f t="shared" si="7"/>
        <v>156.2724207687117</v>
      </c>
      <c r="C238">
        <v>104.530304</v>
      </c>
      <c r="D238">
        <v>104.682986</v>
      </c>
      <c r="E238">
        <v>106.32822299999999</v>
      </c>
      <c r="F238">
        <v>107.372344</v>
      </c>
      <c r="G238">
        <v>98.957798999999994</v>
      </c>
      <c r="H238">
        <v>99.161644999999993</v>
      </c>
      <c r="I238">
        <f t="shared" si="6"/>
        <v>1.5026859999999971</v>
      </c>
    </row>
    <row r="239" spans="1:9" x14ac:dyDescent="0.2">
      <c r="A239">
        <v>23.7</v>
      </c>
      <c r="B239">
        <f t="shared" si="7"/>
        <v>156.93459204315539</v>
      </c>
      <c r="C239">
        <v>104.55708273754099</v>
      </c>
      <c r="D239">
        <v>104.708165518272</v>
      </c>
      <c r="E239">
        <v>106.35617507641101</v>
      </c>
      <c r="F239">
        <v>107.402038817275</v>
      </c>
      <c r="G239">
        <v>98.957494548172704</v>
      </c>
      <c r="H239">
        <v>99.165413903654397</v>
      </c>
      <c r="I239">
        <f t="shared" si="6"/>
        <v>1.4759072624590033</v>
      </c>
    </row>
    <row r="240" spans="1:9" x14ac:dyDescent="0.2">
      <c r="A240">
        <v>23.8</v>
      </c>
      <c r="B240">
        <f t="shared" si="7"/>
        <v>157.59676331759908</v>
      </c>
      <c r="C240">
        <v>105.06766399999999</v>
      </c>
      <c r="D240">
        <v>105.188255</v>
      </c>
      <c r="E240">
        <v>106.889128</v>
      </c>
      <c r="F240">
        <v>107.96822</v>
      </c>
      <c r="G240">
        <v>98.957218999999995</v>
      </c>
      <c r="H240">
        <v>99.168824999999998</v>
      </c>
      <c r="I240">
        <f t="shared" si="6"/>
        <v>1.2286103476820074</v>
      </c>
    </row>
    <row r="241" spans="1:9" x14ac:dyDescent="0.2">
      <c r="A241">
        <v>23.9</v>
      </c>
      <c r="B241">
        <f t="shared" si="7"/>
        <v>158.25893459204278</v>
      </c>
      <c r="C241">
        <v>105.06766399999999</v>
      </c>
      <c r="D241">
        <v>105.188255</v>
      </c>
      <c r="E241">
        <v>106.889128</v>
      </c>
      <c r="F241">
        <v>107.96822</v>
      </c>
      <c r="G241">
        <v>98.952170629139005</v>
      </c>
      <c r="H241">
        <v>99.170183834437097</v>
      </c>
      <c r="I241">
        <f t="shared" si="6"/>
        <v>1.4414450000000016</v>
      </c>
    </row>
    <row r="242" spans="1:9" x14ac:dyDescent="0.2">
      <c r="A242">
        <v>24</v>
      </c>
      <c r="B242">
        <f t="shared" si="7"/>
        <v>158.92110586648647</v>
      </c>
      <c r="C242">
        <v>105.06766399999999</v>
      </c>
      <c r="D242">
        <v>105.188255</v>
      </c>
      <c r="E242">
        <v>106.889128</v>
      </c>
      <c r="F242">
        <v>107.96822</v>
      </c>
      <c r="G242">
        <v>98.945307999999997</v>
      </c>
      <c r="H242">
        <v>99.172031000000004</v>
      </c>
      <c r="I242">
        <f t="shared" si="6"/>
        <v>1.4414450000000016</v>
      </c>
    </row>
    <row r="243" spans="1:9" x14ac:dyDescent="0.2">
      <c r="A243">
        <v>24.1</v>
      </c>
      <c r="B243">
        <f t="shared" si="7"/>
        <v>159.58327714093016</v>
      </c>
      <c r="C243">
        <v>105.329482398671</v>
      </c>
      <c r="D243">
        <v>105.46897864784</v>
      </c>
      <c r="E243">
        <v>107.197589641196</v>
      </c>
      <c r="F243">
        <v>108.279284697674</v>
      </c>
      <c r="G243">
        <v>98.949682667773999</v>
      </c>
      <c r="H243">
        <v>99.164557810631194</v>
      </c>
      <c r="I243">
        <f t="shared" si="6"/>
        <v>1.2051852458469909</v>
      </c>
    </row>
    <row r="244" spans="1:9" x14ac:dyDescent="0.2">
      <c r="A244">
        <v>24.2</v>
      </c>
      <c r="B244">
        <f t="shared" si="7"/>
        <v>160.24544841537386</v>
      </c>
      <c r="C244">
        <v>105.542407</v>
      </c>
      <c r="D244">
        <v>105.697278</v>
      </c>
      <c r="E244">
        <v>107.448447</v>
      </c>
      <c r="F244">
        <v>108.532259</v>
      </c>
      <c r="G244">
        <v>98.958883</v>
      </c>
      <c r="H244">
        <v>99.148841000000004</v>
      </c>
      <c r="I244">
        <f t="shared" si="6"/>
        <v>1.4475240000000014</v>
      </c>
    </row>
    <row r="245" spans="1:9" x14ac:dyDescent="0.2">
      <c r="A245">
        <v>24.3</v>
      </c>
      <c r="B245">
        <f t="shared" si="7"/>
        <v>160.90761968981755</v>
      </c>
      <c r="C245">
        <v>105.542407</v>
      </c>
      <c r="D245">
        <v>105.697278</v>
      </c>
      <c r="E245">
        <v>107.448447</v>
      </c>
      <c r="F245">
        <v>108.532259</v>
      </c>
      <c r="G245">
        <v>98.954330973421904</v>
      </c>
      <c r="H245">
        <v>99.153962906976702</v>
      </c>
      <c r="I245">
        <f t="shared" si="6"/>
        <v>1.4475240000000014</v>
      </c>
    </row>
    <row r="246" spans="1:9" x14ac:dyDescent="0.2">
      <c r="A246">
        <v>24.4</v>
      </c>
      <c r="B246">
        <f t="shared" si="7"/>
        <v>161.56979096426124</v>
      </c>
      <c r="C246">
        <v>105.568398152317</v>
      </c>
      <c r="D246">
        <v>105.723969337748</v>
      </c>
      <c r="E246">
        <v>107.477052403973</v>
      </c>
      <c r="F246">
        <v>108.563268218543</v>
      </c>
      <c r="G246">
        <v>98.938123000000004</v>
      </c>
      <c r="H246">
        <v>99.172200000000004</v>
      </c>
      <c r="I246">
        <f t="shared" si="6"/>
        <v>1.4215328476829967</v>
      </c>
    </row>
    <row r="247" spans="1:9" x14ac:dyDescent="0.2">
      <c r="A247">
        <v>24.5</v>
      </c>
      <c r="B247">
        <f t="shared" si="7"/>
        <v>162.23196223870494</v>
      </c>
      <c r="C247">
        <v>106.03299</v>
      </c>
      <c r="D247">
        <v>106.201077</v>
      </c>
      <c r="E247">
        <v>107.98837399999999</v>
      </c>
      <c r="F247">
        <v>109.117558</v>
      </c>
      <c r="G247">
        <v>98.939046561461794</v>
      </c>
      <c r="H247">
        <v>99.171217953488295</v>
      </c>
      <c r="I247">
        <f t="shared" si="6"/>
        <v>1.1982881794010041</v>
      </c>
    </row>
    <row r="248" spans="1:9" x14ac:dyDescent="0.2">
      <c r="A248">
        <v>24.6</v>
      </c>
      <c r="B248">
        <f t="shared" si="7"/>
        <v>162.89413351314863</v>
      </c>
      <c r="C248">
        <v>106.03299</v>
      </c>
      <c r="D248">
        <v>106.201077</v>
      </c>
      <c r="E248">
        <v>107.98837399999999</v>
      </c>
      <c r="F248">
        <v>109.117558</v>
      </c>
      <c r="G248">
        <v>98.945845000000006</v>
      </c>
      <c r="H248">
        <v>99.163989000000001</v>
      </c>
      <c r="I248">
        <f t="shared" si="6"/>
        <v>1.3919439999999952</v>
      </c>
    </row>
    <row r="249" spans="1:9" x14ac:dyDescent="0.2">
      <c r="A249">
        <v>24.7</v>
      </c>
      <c r="B249">
        <f t="shared" si="7"/>
        <v>163.55630478759232</v>
      </c>
      <c r="C249">
        <v>106.03299</v>
      </c>
      <c r="D249">
        <v>106.201077</v>
      </c>
      <c r="E249">
        <v>107.98837399999999</v>
      </c>
      <c r="F249">
        <v>109.117558</v>
      </c>
      <c r="G249">
        <v>98.946024451827199</v>
      </c>
      <c r="H249">
        <v>99.164053069767405</v>
      </c>
      <c r="I249">
        <f t="shared" si="6"/>
        <v>1.3919439999999952</v>
      </c>
    </row>
    <row r="250" spans="1:9" x14ac:dyDescent="0.2">
      <c r="A250">
        <v>24.8</v>
      </c>
      <c r="B250">
        <f t="shared" si="7"/>
        <v>164.21847606203602</v>
      </c>
      <c r="C250">
        <v>106.296274347682</v>
      </c>
      <c r="D250">
        <v>106.48572407615799</v>
      </c>
      <c r="E250">
        <v>108.280931456953</v>
      </c>
      <c r="F250">
        <v>109.42628459602599</v>
      </c>
      <c r="G250">
        <v>98.956648000000001</v>
      </c>
      <c r="H250">
        <v>99.167845999999997</v>
      </c>
      <c r="I250">
        <f t="shared" si="6"/>
        <v>1.1548477019860002</v>
      </c>
    </row>
    <row r="251" spans="1:9" x14ac:dyDescent="0.2">
      <c r="A251">
        <v>24.9</v>
      </c>
      <c r="B251">
        <f t="shared" si="7"/>
        <v>164.88064733647971</v>
      </c>
      <c r="C251">
        <v>106.509109</v>
      </c>
      <c r="D251">
        <v>106.715828</v>
      </c>
      <c r="E251">
        <v>108.51743</v>
      </c>
      <c r="F251">
        <v>109.67585399999901</v>
      </c>
      <c r="G251">
        <v>98.956648000000001</v>
      </c>
      <c r="H251">
        <v>99.167845999999997</v>
      </c>
      <c r="I251">
        <f t="shared" si="6"/>
        <v>1.3810480000000069</v>
      </c>
    </row>
    <row r="252" spans="1:9" x14ac:dyDescent="0.2">
      <c r="A252">
        <v>25</v>
      </c>
      <c r="B252">
        <f t="shared" si="7"/>
        <v>165.5428186109234</v>
      </c>
      <c r="C252">
        <v>106.509109</v>
      </c>
      <c r="D252">
        <v>106.715828</v>
      </c>
      <c r="E252">
        <v>108.51743</v>
      </c>
      <c r="F252">
        <v>109.67585399999901</v>
      </c>
      <c r="G252">
        <v>98.947689461793999</v>
      </c>
      <c r="H252">
        <v>99.169751408637794</v>
      </c>
      <c r="I252">
        <f t="shared" si="6"/>
        <v>1.3810480000000069</v>
      </c>
    </row>
    <row r="253" spans="1:9" x14ac:dyDescent="0.2">
      <c r="A253">
        <v>25.1</v>
      </c>
      <c r="B253">
        <f t="shared" si="7"/>
        <v>166.2049898853671</v>
      </c>
      <c r="C253">
        <v>106.534667644518</v>
      </c>
      <c r="D253">
        <v>106.742021913621</v>
      </c>
      <c r="E253">
        <v>108.54534861793999</v>
      </c>
      <c r="F253">
        <v>109.704748511627</v>
      </c>
      <c r="G253">
        <v>98.946877999999998</v>
      </c>
      <c r="H253">
        <v>99.169923999999995</v>
      </c>
      <c r="I253">
        <f t="shared" si="6"/>
        <v>1.3554893554820069</v>
      </c>
    </row>
    <row r="254" spans="1:9" x14ac:dyDescent="0.2">
      <c r="A254">
        <v>25.2</v>
      </c>
      <c r="B254">
        <f t="shared" si="7"/>
        <v>166.86716115981079</v>
      </c>
      <c r="C254">
        <v>106.989931</v>
      </c>
      <c r="D254">
        <v>107.208601</v>
      </c>
      <c r="E254">
        <v>109.042649</v>
      </c>
      <c r="F254">
        <v>110.219432</v>
      </c>
      <c r="G254">
        <v>98.935153813953406</v>
      </c>
      <c r="H254">
        <v>99.173496441860394</v>
      </c>
      <c r="I254">
        <f t="shared" si="6"/>
        <v>1.1315459667769971</v>
      </c>
    </row>
    <row r="255" spans="1:9" x14ac:dyDescent="0.2">
      <c r="A255">
        <v>25.3</v>
      </c>
      <c r="B255">
        <f t="shared" si="7"/>
        <v>167.52933243425448</v>
      </c>
      <c r="C255">
        <v>106.989931</v>
      </c>
      <c r="D255">
        <v>107.208601</v>
      </c>
      <c r="E255">
        <v>109.042648999999</v>
      </c>
      <c r="F255">
        <v>110.219432</v>
      </c>
      <c r="G255">
        <v>98.932473999999999</v>
      </c>
      <c r="H255">
        <v>99.174312999999998</v>
      </c>
      <c r="I255">
        <f t="shared" si="6"/>
        <v>1.3171559999999971</v>
      </c>
    </row>
    <row r="256" spans="1:9" x14ac:dyDescent="0.2">
      <c r="A256">
        <v>25.4</v>
      </c>
      <c r="B256">
        <f t="shared" si="7"/>
        <v>168.19150370869818</v>
      </c>
      <c r="C256">
        <v>106.989931</v>
      </c>
      <c r="D256">
        <v>107.208601</v>
      </c>
      <c r="E256">
        <v>109.042649</v>
      </c>
      <c r="F256">
        <v>110.219432</v>
      </c>
      <c r="G256">
        <v>98.9453004285714</v>
      </c>
      <c r="H256">
        <v>99.170213714285694</v>
      </c>
      <c r="I256">
        <f t="shared" si="6"/>
        <v>1.3171559999999971</v>
      </c>
    </row>
    <row r="257" spans="1:9" x14ac:dyDescent="0.2">
      <c r="A257">
        <v>25.5</v>
      </c>
      <c r="B257">
        <f t="shared" si="7"/>
        <v>168.85367498314187</v>
      </c>
      <c r="C257">
        <v>107.231278179401</v>
      </c>
      <c r="D257">
        <v>107.473798109634</v>
      </c>
      <c r="E257">
        <v>109.333649551495</v>
      </c>
      <c r="F257">
        <v>110.51926801661099</v>
      </c>
      <c r="G257">
        <v>98.950430999999995</v>
      </c>
      <c r="H257">
        <v>99.168574000000007</v>
      </c>
      <c r="I257">
        <f t="shared" si="6"/>
        <v>1.1005475481729974</v>
      </c>
    </row>
    <row r="258" spans="1:9" x14ac:dyDescent="0.2">
      <c r="A258">
        <v>25.6</v>
      </c>
      <c r="B258">
        <f t="shared" si="7"/>
        <v>169.51584625758557</v>
      </c>
      <c r="C258">
        <v>107.42493399999999</v>
      </c>
      <c r="D258">
        <v>107.68659100000001</v>
      </c>
      <c r="E258">
        <v>109.567146999999</v>
      </c>
      <c r="F258">
        <v>110.759855</v>
      </c>
      <c r="G258">
        <v>98.948100129568104</v>
      </c>
      <c r="H258">
        <v>99.172485681063094</v>
      </c>
      <c r="I258">
        <f t="shared" si="6"/>
        <v>1.3201740000000086</v>
      </c>
    </row>
    <row r="259" spans="1:9" x14ac:dyDescent="0.2">
      <c r="A259">
        <v>25.7</v>
      </c>
      <c r="B259">
        <f t="shared" si="7"/>
        <v>170.17801753202926</v>
      </c>
      <c r="C259">
        <v>107.42493399999999</v>
      </c>
      <c r="D259">
        <v>107.68659100000001</v>
      </c>
      <c r="E259">
        <v>109.567146999999</v>
      </c>
      <c r="F259">
        <v>110.759855</v>
      </c>
      <c r="G259">
        <v>98.946618000000001</v>
      </c>
      <c r="H259">
        <v>99.174972999999994</v>
      </c>
      <c r="I259">
        <f t="shared" ref="I259:I322" si="8">(C269-C259)/(A269-A259)</f>
        <v>1.3201740000000086</v>
      </c>
    </row>
    <row r="260" spans="1:9" x14ac:dyDescent="0.2">
      <c r="A260">
        <v>25.8</v>
      </c>
      <c r="B260">
        <f t="shared" ref="B260:B323" si="9">B259+1964/2966</f>
        <v>170.84018880647295</v>
      </c>
      <c r="C260">
        <v>107.451122049668</v>
      </c>
      <c r="D260">
        <v>107.713811715231</v>
      </c>
      <c r="E260">
        <v>109.593340903973</v>
      </c>
      <c r="F260">
        <v>110.791711761589</v>
      </c>
      <c r="G260">
        <v>98.9440331456953</v>
      </c>
      <c r="H260">
        <v>99.168848695364204</v>
      </c>
      <c r="I260">
        <f t="shared" si="8"/>
        <v>1.2939859503320008</v>
      </c>
    </row>
    <row r="261" spans="1:9" x14ac:dyDescent="0.2">
      <c r="A261">
        <v>25.9</v>
      </c>
      <c r="B261">
        <f t="shared" si="9"/>
        <v>171.50236008091665</v>
      </c>
      <c r="C261">
        <v>107.890157</v>
      </c>
      <c r="D261">
        <v>108.170159</v>
      </c>
      <c r="E261">
        <v>110.03247399999999</v>
      </c>
      <c r="F261">
        <v>111.32578100000001</v>
      </c>
      <c r="G261">
        <v>98.941548999999995</v>
      </c>
      <c r="H261">
        <v>99.162963000000005</v>
      </c>
      <c r="I261">
        <f t="shared" si="8"/>
        <v>1.0685437441860017</v>
      </c>
    </row>
    <row r="262" spans="1:9" x14ac:dyDescent="0.2">
      <c r="A262">
        <v>26</v>
      </c>
      <c r="B262">
        <f t="shared" si="9"/>
        <v>172.16453135536034</v>
      </c>
      <c r="C262">
        <v>107.890157</v>
      </c>
      <c r="D262">
        <v>108.170159</v>
      </c>
      <c r="E262">
        <v>110.03247399999999</v>
      </c>
      <c r="F262">
        <v>111.32578100000001</v>
      </c>
      <c r="G262">
        <v>98.944404152823907</v>
      </c>
      <c r="H262">
        <v>99.162645897009895</v>
      </c>
      <c r="I262">
        <f t="shared" si="8"/>
        <v>1.237637999998995</v>
      </c>
    </row>
    <row r="263" spans="1:9" x14ac:dyDescent="0.2">
      <c r="A263">
        <v>26.1</v>
      </c>
      <c r="B263">
        <f t="shared" si="9"/>
        <v>172.82670262980403</v>
      </c>
      <c r="C263">
        <v>107.890157</v>
      </c>
      <c r="D263">
        <v>108.170159</v>
      </c>
      <c r="E263">
        <v>110.03247399999999</v>
      </c>
      <c r="F263">
        <v>111.32578100000001</v>
      </c>
      <c r="G263">
        <v>98.948536000000004</v>
      </c>
      <c r="H263">
        <v>99.162187000000003</v>
      </c>
      <c r="I263">
        <f t="shared" si="8"/>
        <v>1.237637999998995</v>
      </c>
    </row>
    <row r="264" spans="1:9" x14ac:dyDescent="0.2">
      <c r="A264">
        <v>26.2</v>
      </c>
      <c r="B264">
        <f t="shared" si="9"/>
        <v>173.48887390424773</v>
      </c>
      <c r="C264">
        <v>108.121476966777</v>
      </c>
      <c r="D264">
        <v>108.433539637873</v>
      </c>
      <c r="E264">
        <v>110.28064099335499</v>
      </c>
      <c r="F264">
        <v>111.60836330897</v>
      </c>
      <c r="G264">
        <v>98.946491827242497</v>
      </c>
      <c r="H264">
        <v>99.165636541528201</v>
      </c>
      <c r="I264">
        <f t="shared" si="8"/>
        <v>1.0283970232560051</v>
      </c>
    </row>
    <row r="265" spans="1:9" x14ac:dyDescent="0.2">
      <c r="A265">
        <v>26.3</v>
      </c>
      <c r="B265">
        <f t="shared" si="9"/>
        <v>174.15104517869142</v>
      </c>
      <c r="C265">
        <v>108.307087</v>
      </c>
      <c r="D265">
        <v>108.644875</v>
      </c>
      <c r="E265">
        <v>110.479769</v>
      </c>
      <c r="F265">
        <v>111.835106</v>
      </c>
      <c r="G265">
        <v>98.941847999999993</v>
      </c>
      <c r="H265">
        <v>99.173473000000001</v>
      </c>
      <c r="I265">
        <f t="shared" si="8"/>
        <v>1.2116359999990038</v>
      </c>
    </row>
    <row r="266" spans="1:9" x14ac:dyDescent="0.2">
      <c r="A266">
        <v>26.4</v>
      </c>
      <c r="B266">
        <f t="shared" si="9"/>
        <v>174.81321645313511</v>
      </c>
      <c r="C266">
        <v>108.307087</v>
      </c>
      <c r="D266">
        <v>108.644875</v>
      </c>
      <c r="E266">
        <v>110.479769</v>
      </c>
      <c r="F266">
        <v>111.835105999999</v>
      </c>
      <c r="G266">
        <v>98.942242039867097</v>
      </c>
      <c r="H266">
        <v>99.174119159468404</v>
      </c>
      <c r="I266">
        <f t="shared" si="8"/>
        <v>1.2116359999990038</v>
      </c>
    </row>
    <row r="267" spans="1:9" x14ac:dyDescent="0.2">
      <c r="A267">
        <v>26.5</v>
      </c>
      <c r="B267">
        <f t="shared" si="9"/>
        <v>175.47538772757881</v>
      </c>
      <c r="C267">
        <v>108.331825727574</v>
      </c>
      <c r="D267">
        <v>108.669669245847</v>
      </c>
      <c r="E267">
        <v>110.50535580730801</v>
      </c>
      <c r="F267">
        <v>111.86362533554799</v>
      </c>
      <c r="G267">
        <v>98.943760999999995</v>
      </c>
      <c r="H267">
        <v>99.176609999999997</v>
      </c>
      <c r="I267">
        <f t="shared" si="8"/>
        <v>1.186897272425</v>
      </c>
    </row>
    <row r="268" spans="1:9" x14ac:dyDescent="0.2">
      <c r="A268">
        <v>26.6</v>
      </c>
      <c r="B268">
        <f t="shared" si="9"/>
        <v>176.1375590020225</v>
      </c>
      <c r="C268">
        <v>108.745108</v>
      </c>
      <c r="D268">
        <v>109.083878999999</v>
      </c>
      <c r="E268">
        <v>110.932806</v>
      </c>
      <c r="F268">
        <v>112.34006599999999</v>
      </c>
      <c r="G268">
        <v>98.9444328039867</v>
      </c>
      <c r="H268">
        <v>99.176902903654394</v>
      </c>
      <c r="I268">
        <f t="shared" si="8"/>
        <v>1.0049420697669973</v>
      </c>
    </row>
    <row r="269" spans="1:9" x14ac:dyDescent="0.2">
      <c r="A269">
        <v>26.7</v>
      </c>
      <c r="B269">
        <f t="shared" si="9"/>
        <v>176.79973027646619</v>
      </c>
      <c r="C269">
        <v>108.745108</v>
      </c>
      <c r="D269">
        <v>109.083878999999</v>
      </c>
      <c r="E269">
        <v>110.932806</v>
      </c>
      <c r="F269">
        <v>112.34006599999999</v>
      </c>
      <c r="G269">
        <v>98.950283999999996</v>
      </c>
      <c r="H269">
        <v>99.179454000000007</v>
      </c>
      <c r="I269">
        <f t="shared" si="8"/>
        <v>1.1880759999999952</v>
      </c>
    </row>
    <row r="270" spans="1:9" x14ac:dyDescent="0.2">
      <c r="A270">
        <v>26.8</v>
      </c>
      <c r="B270">
        <f t="shared" si="9"/>
        <v>177.46190155090989</v>
      </c>
      <c r="C270">
        <v>108.745108</v>
      </c>
      <c r="D270">
        <v>109.083879</v>
      </c>
      <c r="E270">
        <v>110.932806</v>
      </c>
      <c r="F270">
        <v>112.34006599999999</v>
      </c>
      <c r="G270">
        <v>98.950303036423804</v>
      </c>
      <c r="H270">
        <v>99.179401354304602</v>
      </c>
      <c r="I270">
        <f t="shared" si="8"/>
        <v>1.1880759999999952</v>
      </c>
    </row>
    <row r="271" spans="1:9" x14ac:dyDescent="0.2">
      <c r="A271">
        <v>26.9</v>
      </c>
      <c r="B271">
        <f t="shared" si="9"/>
        <v>178.12407282535358</v>
      </c>
      <c r="C271">
        <v>108.958700744186</v>
      </c>
      <c r="D271">
        <v>109.340215744186</v>
      </c>
      <c r="E271">
        <v>111.194697348837</v>
      </c>
      <c r="F271">
        <v>112.633109348837</v>
      </c>
      <c r="G271">
        <v>98.956033000000005</v>
      </c>
      <c r="H271">
        <v>99.163555000000002</v>
      </c>
      <c r="I271">
        <f t="shared" si="8"/>
        <v>0.997375368769994</v>
      </c>
    </row>
    <row r="272" spans="1:9" x14ac:dyDescent="0.2">
      <c r="A272">
        <v>27</v>
      </c>
      <c r="B272">
        <f t="shared" si="9"/>
        <v>178.78624409979727</v>
      </c>
      <c r="C272">
        <v>109.127794999999</v>
      </c>
      <c r="D272">
        <v>109.543148999999</v>
      </c>
      <c r="E272">
        <v>111.402028</v>
      </c>
      <c r="F272">
        <v>112.865101999999</v>
      </c>
      <c r="G272">
        <v>98.956033000000005</v>
      </c>
      <c r="H272">
        <v>99.163555000000002</v>
      </c>
      <c r="I272">
        <f t="shared" si="8"/>
        <v>1.1881960000009997</v>
      </c>
    </row>
    <row r="273" spans="1:9" x14ac:dyDescent="0.2">
      <c r="A273">
        <v>27.1</v>
      </c>
      <c r="B273">
        <f t="shared" si="9"/>
        <v>179.44841537424097</v>
      </c>
      <c r="C273">
        <v>109.127794999999</v>
      </c>
      <c r="D273">
        <v>109.543148999999</v>
      </c>
      <c r="E273">
        <v>111.402028</v>
      </c>
      <c r="F273">
        <v>112.865101999999</v>
      </c>
      <c r="G273">
        <v>98.937784166112905</v>
      </c>
      <c r="H273">
        <v>99.161860574750804</v>
      </c>
      <c r="I273">
        <f t="shared" si="8"/>
        <v>1.1881960000009997</v>
      </c>
    </row>
    <row r="274" spans="1:9" x14ac:dyDescent="0.2">
      <c r="A274">
        <v>27.2</v>
      </c>
      <c r="B274">
        <f t="shared" si="9"/>
        <v>180.11058664868466</v>
      </c>
      <c r="C274">
        <v>109.149873990033</v>
      </c>
      <c r="D274">
        <v>109.568458554817</v>
      </c>
      <c r="E274">
        <v>111.426520538205</v>
      </c>
      <c r="F274">
        <v>112.893311212624</v>
      </c>
      <c r="G274">
        <v>98.935764000000006</v>
      </c>
      <c r="H274">
        <v>99.161672999999993</v>
      </c>
      <c r="I274">
        <f t="shared" si="8"/>
        <v>1.166117009966996</v>
      </c>
    </row>
    <row r="275" spans="1:9" x14ac:dyDescent="0.2">
      <c r="A275">
        <v>27.3</v>
      </c>
      <c r="B275">
        <f t="shared" si="9"/>
        <v>180.77275792312835</v>
      </c>
      <c r="C275">
        <v>109.518722999999</v>
      </c>
      <c r="D275">
        <v>109.991277</v>
      </c>
      <c r="E275">
        <v>111.83569</v>
      </c>
      <c r="F275">
        <v>113.364571</v>
      </c>
      <c r="G275">
        <v>98.934443288079393</v>
      </c>
      <c r="H275">
        <v>99.1756717483443</v>
      </c>
      <c r="I275">
        <f t="shared" si="8"/>
        <v>0.96859818543100573</v>
      </c>
    </row>
    <row r="276" spans="1:9" x14ac:dyDescent="0.2">
      <c r="A276">
        <v>27.4</v>
      </c>
      <c r="B276">
        <f t="shared" si="9"/>
        <v>181.43492919757205</v>
      </c>
      <c r="C276">
        <v>109.518722999999</v>
      </c>
      <c r="D276">
        <v>109.991277</v>
      </c>
      <c r="E276">
        <v>111.83569</v>
      </c>
      <c r="F276">
        <v>113.364570999999</v>
      </c>
      <c r="G276">
        <v>98.934109000000007</v>
      </c>
      <c r="H276">
        <v>99.179214999999999</v>
      </c>
      <c r="I276">
        <f t="shared" si="8"/>
        <v>1.1034320000010069</v>
      </c>
    </row>
    <row r="277" spans="1:9" x14ac:dyDescent="0.2">
      <c r="A277">
        <v>27.5</v>
      </c>
      <c r="B277">
        <f t="shared" si="9"/>
        <v>182.09710047201574</v>
      </c>
      <c r="C277">
        <v>109.518722999999</v>
      </c>
      <c r="D277">
        <v>109.991277</v>
      </c>
      <c r="E277">
        <v>111.83569</v>
      </c>
      <c r="F277">
        <v>113.364570999999</v>
      </c>
      <c r="G277">
        <v>98.947232255813901</v>
      </c>
      <c r="H277">
        <v>99.173811511627903</v>
      </c>
      <c r="I277">
        <f t="shared" si="8"/>
        <v>1.1034320000010069</v>
      </c>
    </row>
    <row r="278" spans="1:9" x14ac:dyDescent="0.2">
      <c r="A278">
        <v>27.6</v>
      </c>
      <c r="B278">
        <f t="shared" si="9"/>
        <v>182.75927174645943</v>
      </c>
      <c r="C278">
        <v>109.750050069767</v>
      </c>
      <c r="D278">
        <v>110.24574174418601</v>
      </c>
      <c r="E278">
        <v>112.09012404651099</v>
      </c>
      <c r="F278">
        <v>113.64450923255799</v>
      </c>
      <c r="G278">
        <v>98.952918999999994</v>
      </c>
      <c r="H278">
        <v>99.171469999999999</v>
      </c>
      <c r="I278">
        <f t="shared" si="8"/>
        <v>0.88615079069799663</v>
      </c>
    </row>
    <row r="279" spans="1:9" x14ac:dyDescent="0.2">
      <c r="A279">
        <v>27.7</v>
      </c>
      <c r="B279">
        <f t="shared" si="9"/>
        <v>183.42144302090313</v>
      </c>
      <c r="C279">
        <v>109.933184</v>
      </c>
      <c r="D279">
        <v>110.447193</v>
      </c>
      <c r="E279">
        <v>112.291551</v>
      </c>
      <c r="F279">
        <v>113.86612700000001</v>
      </c>
      <c r="G279">
        <v>98.948892392026494</v>
      </c>
      <c r="H279">
        <v>99.171088212624497</v>
      </c>
      <c r="I279">
        <f t="shared" si="8"/>
        <v>0.92384900000000414</v>
      </c>
    </row>
    <row r="280" spans="1:9" x14ac:dyDescent="0.2">
      <c r="A280">
        <v>27.8</v>
      </c>
      <c r="B280">
        <f t="shared" si="9"/>
        <v>184.08361429534682</v>
      </c>
      <c r="C280">
        <v>109.933184</v>
      </c>
      <c r="D280">
        <v>110.447193</v>
      </c>
      <c r="E280">
        <v>112.291551</v>
      </c>
      <c r="F280">
        <v>113.86612700000001</v>
      </c>
      <c r="G280">
        <v>98.946147999999994</v>
      </c>
      <c r="H280">
        <v>99.170828</v>
      </c>
      <c r="I280">
        <f t="shared" si="8"/>
        <v>0.92384900000000414</v>
      </c>
    </row>
    <row r="281" spans="1:9" x14ac:dyDescent="0.2">
      <c r="A281">
        <v>27.9</v>
      </c>
      <c r="B281">
        <f t="shared" si="9"/>
        <v>184.74578556979051</v>
      </c>
      <c r="C281">
        <v>109.956076112956</v>
      </c>
      <c r="D281">
        <v>110.47321011627901</v>
      </c>
      <c r="E281">
        <v>112.31453006312201</v>
      </c>
      <c r="F281">
        <v>113.895711524916</v>
      </c>
      <c r="G281">
        <v>98.951844651162702</v>
      </c>
      <c r="H281">
        <v>99.175713813953493</v>
      </c>
      <c r="I281">
        <f t="shared" si="8"/>
        <v>0.90095688704400345</v>
      </c>
    </row>
    <row r="282" spans="1:9" x14ac:dyDescent="0.2">
      <c r="A282">
        <v>28</v>
      </c>
      <c r="B282">
        <f t="shared" si="9"/>
        <v>185.40795684423421</v>
      </c>
      <c r="C282">
        <v>110.315991</v>
      </c>
      <c r="D282">
        <v>110.882257</v>
      </c>
      <c r="E282">
        <v>112.675811999999</v>
      </c>
      <c r="F282">
        <v>114.360846</v>
      </c>
      <c r="G282">
        <v>98.957656</v>
      </c>
      <c r="H282">
        <v>99.180698000000007</v>
      </c>
      <c r="I282">
        <f t="shared" si="8"/>
        <v>0.66128746511600411</v>
      </c>
    </row>
    <row r="283" spans="1:9" x14ac:dyDescent="0.2">
      <c r="A283">
        <v>28.1</v>
      </c>
      <c r="B283">
        <f t="shared" si="9"/>
        <v>186.0701281186779</v>
      </c>
      <c r="C283">
        <v>110.315991</v>
      </c>
      <c r="D283">
        <v>110.882257</v>
      </c>
      <c r="E283">
        <v>112.675811999999</v>
      </c>
      <c r="F283">
        <v>114.360846</v>
      </c>
      <c r="G283">
        <v>98.957485468438506</v>
      </c>
      <c r="H283">
        <v>99.176844770764106</v>
      </c>
      <c r="I283">
        <f t="shared" si="8"/>
        <v>0.75520699999999863</v>
      </c>
    </row>
    <row r="284" spans="1:9" x14ac:dyDescent="0.2">
      <c r="A284">
        <v>28.2</v>
      </c>
      <c r="B284">
        <f t="shared" si="9"/>
        <v>186.73229939312159</v>
      </c>
      <c r="C284">
        <v>110.315991</v>
      </c>
      <c r="D284">
        <v>110.882257</v>
      </c>
      <c r="E284">
        <v>112.675811999999</v>
      </c>
      <c r="F284">
        <v>114.360846</v>
      </c>
      <c r="G284">
        <v>98.957221000000004</v>
      </c>
      <c r="H284">
        <v>99.170868999999996</v>
      </c>
      <c r="I284">
        <f t="shared" si="8"/>
        <v>0.75520699999999863</v>
      </c>
    </row>
    <row r="285" spans="1:9" x14ac:dyDescent="0.2">
      <c r="A285">
        <v>28.3</v>
      </c>
      <c r="B285">
        <f t="shared" si="9"/>
        <v>187.39447066756529</v>
      </c>
      <c r="C285">
        <v>110.48732118543001</v>
      </c>
      <c r="D285">
        <v>111.105046006622</v>
      </c>
      <c r="E285">
        <v>112.866008629139</v>
      </c>
      <c r="F285">
        <v>114.606592705298</v>
      </c>
      <c r="G285">
        <v>98.955695860927094</v>
      </c>
      <c r="H285">
        <v>99.173152920529802</v>
      </c>
      <c r="I285">
        <f t="shared" si="8"/>
        <v>0.59809727304099169</v>
      </c>
    </row>
    <row r="286" spans="1:9" x14ac:dyDescent="0.2">
      <c r="A286">
        <v>28.4</v>
      </c>
      <c r="B286">
        <f t="shared" si="9"/>
        <v>188.05664194200898</v>
      </c>
      <c r="C286">
        <v>110.62215500000001</v>
      </c>
      <c r="D286">
        <v>111.28037699999901</v>
      </c>
      <c r="E286">
        <v>113.01569000000001</v>
      </c>
      <c r="F286">
        <v>114.79999100000001</v>
      </c>
      <c r="G286">
        <v>98.951987000000003</v>
      </c>
      <c r="H286">
        <v>99.178707000000003</v>
      </c>
      <c r="I286">
        <f t="shared" si="8"/>
        <v>0.67432499999999607</v>
      </c>
    </row>
    <row r="287" spans="1:9" x14ac:dyDescent="0.2">
      <c r="A287">
        <v>28.5</v>
      </c>
      <c r="B287">
        <f t="shared" si="9"/>
        <v>188.71881321645267</v>
      </c>
      <c r="C287">
        <v>110.62215500000001</v>
      </c>
      <c r="D287">
        <v>111.28037699999901</v>
      </c>
      <c r="E287">
        <v>113.01569000000001</v>
      </c>
      <c r="F287">
        <v>114.79999100000001</v>
      </c>
      <c r="G287">
        <v>98.952052521594595</v>
      </c>
      <c r="H287">
        <v>99.178231116278994</v>
      </c>
      <c r="I287">
        <f t="shared" si="8"/>
        <v>0.67432499999999607</v>
      </c>
    </row>
    <row r="288" spans="1:9" x14ac:dyDescent="0.2">
      <c r="A288">
        <v>28.6</v>
      </c>
      <c r="B288">
        <f t="shared" si="9"/>
        <v>189.38098449089637</v>
      </c>
      <c r="C288">
        <v>110.636200860465</v>
      </c>
      <c r="D288">
        <v>111.302125604651</v>
      </c>
      <c r="E288">
        <v>113.03465775415199</v>
      </c>
      <c r="F288">
        <v>114.82362876744099</v>
      </c>
      <c r="G288">
        <v>98.952332999999996</v>
      </c>
      <c r="H288">
        <v>99.176193999999995</v>
      </c>
      <c r="I288">
        <f t="shared" si="8"/>
        <v>0.66027913953500672</v>
      </c>
    </row>
    <row r="289" spans="1:9" x14ac:dyDescent="0.2">
      <c r="A289">
        <v>28.7</v>
      </c>
      <c r="B289">
        <f t="shared" si="9"/>
        <v>190.04315576534006</v>
      </c>
      <c r="C289">
        <v>110.857033</v>
      </c>
      <c r="D289">
        <v>111.64406200000001</v>
      </c>
      <c r="E289">
        <v>113.33287300000001</v>
      </c>
      <c r="F289">
        <v>115.195267</v>
      </c>
      <c r="G289">
        <v>98.951222342192693</v>
      </c>
      <c r="H289">
        <v>99.176212657807298</v>
      </c>
      <c r="I289">
        <f t="shared" si="8"/>
        <v>0.55659726489999173</v>
      </c>
    </row>
    <row r="290" spans="1:9" x14ac:dyDescent="0.2">
      <c r="A290">
        <v>28.8</v>
      </c>
      <c r="B290">
        <f t="shared" si="9"/>
        <v>190.70532703978375</v>
      </c>
      <c r="C290">
        <v>110.857033</v>
      </c>
      <c r="D290">
        <v>111.644061999999</v>
      </c>
      <c r="E290">
        <v>113.33287300000001</v>
      </c>
      <c r="F290">
        <v>115.19526699999901</v>
      </c>
      <c r="G290">
        <v>98.939475000000002</v>
      </c>
      <c r="H290">
        <v>99.176410000000004</v>
      </c>
      <c r="I290">
        <f t="shared" si="8"/>
        <v>0.64756099999999606</v>
      </c>
    </row>
    <row r="291" spans="1:9" x14ac:dyDescent="0.2">
      <c r="A291">
        <v>28.9</v>
      </c>
      <c r="B291">
        <f t="shared" si="9"/>
        <v>191.36749831422745</v>
      </c>
      <c r="C291">
        <v>110.857033</v>
      </c>
      <c r="D291">
        <v>111.64406200000001</v>
      </c>
      <c r="E291">
        <v>113.33287300000001</v>
      </c>
      <c r="F291">
        <v>115.195267</v>
      </c>
      <c r="G291">
        <v>98.939475000000002</v>
      </c>
      <c r="H291">
        <v>99.176410000000004</v>
      </c>
      <c r="I291">
        <f t="shared" si="8"/>
        <v>0.64756099999999606</v>
      </c>
    </row>
    <row r="292" spans="1:9" x14ac:dyDescent="0.2">
      <c r="A292">
        <v>29</v>
      </c>
      <c r="B292">
        <f t="shared" si="9"/>
        <v>192.02966958867114</v>
      </c>
      <c r="C292">
        <v>110.977278465116</v>
      </c>
      <c r="D292">
        <v>111.841075013289</v>
      </c>
      <c r="E292">
        <v>113.484979737541</v>
      </c>
      <c r="F292">
        <v>115.405563076411</v>
      </c>
      <c r="G292">
        <v>98.961566471760804</v>
      </c>
      <c r="H292">
        <v>99.154566192690993</v>
      </c>
      <c r="I292">
        <f t="shared" si="8"/>
        <v>0.54179852159400355</v>
      </c>
    </row>
    <row r="293" spans="1:9" x14ac:dyDescent="0.2">
      <c r="A293">
        <v>29.1</v>
      </c>
      <c r="B293">
        <f t="shared" si="9"/>
        <v>192.69184086311483</v>
      </c>
      <c r="C293">
        <v>111.071198</v>
      </c>
      <c r="D293">
        <v>111.994955</v>
      </c>
      <c r="E293">
        <v>113.603785</v>
      </c>
      <c r="F293">
        <v>115.569818</v>
      </c>
      <c r="G293">
        <v>98.961864000000006</v>
      </c>
      <c r="H293">
        <v>99.154272000000006</v>
      </c>
      <c r="I293">
        <f t="shared" si="8"/>
        <v>0.66283700000001033</v>
      </c>
    </row>
    <row r="294" spans="1:9" x14ac:dyDescent="0.2">
      <c r="A294">
        <v>29.2</v>
      </c>
      <c r="B294">
        <f t="shared" si="9"/>
        <v>193.35401213755853</v>
      </c>
      <c r="C294">
        <v>111.071198</v>
      </c>
      <c r="D294">
        <v>111.994955</v>
      </c>
      <c r="E294">
        <v>113.603785</v>
      </c>
      <c r="F294">
        <v>115.569817999999</v>
      </c>
      <c r="G294">
        <v>98.934227731787999</v>
      </c>
      <c r="H294">
        <v>99.162032682119204</v>
      </c>
      <c r="I294">
        <f t="shared" si="8"/>
        <v>0.66283700000001033</v>
      </c>
    </row>
    <row r="295" spans="1:9" x14ac:dyDescent="0.2">
      <c r="A295">
        <v>29.3</v>
      </c>
      <c r="B295">
        <f t="shared" si="9"/>
        <v>194.01618341200222</v>
      </c>
      <c r="C295">
        <v>111.085418458471</v>
      </c>
      <c r="D295">
        <v>112.01650920598</v>
      </c>
      <c r="E295">
        <v>113.620296568106</v>
      </c>
      <c r="F295">
        <v>115.59502866445099</v>
      </c>
      <c r="G295">
        <v>98.930605</v>
      </c>
      <c r="H295">
        <v>99.163049999999998</v>
      </c>
      <c r="I295">
        <f t="shared" si="8"/>
        <v>0.64861654152900883</v>
      </c>
    </row>
    <row r="296" spans="1:9" x14ac:dyDescent="0.2">
      <c r="A296">
        <v>29.4</v>
      </c>
      <c r="B296">
        <f t="shared" si="9"/>
        <v>194.67835468644591</v>
      </c>
      <c r="C296">
        <v>111.29648</v>
      </c>
      <c r="D296">
        <v>112.336418999999</v>
      </c>
      <c r="E296">
        <v>113.865363</v>
      </c>
      <c r="F296">
        <v>115.96920799999999</v>
      </c>
      <c r="G296">
        <v>98.945368720930205</v>
      </c>
      <c r="H296">
        <v>99.163718797342199</v>
      </c>
      <c r="I296">
        <f t="shared" si="8"/>
        <v>0.54949745847099507</v>
      </c>
    </row>
    <row r="297" spans="1:9" x14ac:dyDescent="0.2">
      <c r="A297">
        <v>29.5</v>
      </c>
      <c r="B297">
        <f t="shared" si="9"/>
        <v>195.34052596088961</v>
      </c>
      <c r="C297">
        <v>111.29648</v>
      </c>
      <c r="D297">
        <v>112.336418999999</v>
      </c>
      <c r="E297">
        <v>113.865363</v>
      </c>
      <c r="F297">
        <v>115.96920799999999</v>
      </c>
      <c r="G297">
        <v>98.949434999999994</v>
      </c>
      <c r="H297">
        <v>99.163903000000005</v>
      </c>
      <c r="I297">
        <f t="shared" si="8"/>
        <v>0.63575899999999308</v>
      </c>
    </row>
    <row r="298" spans="1:9" x14ac:dyDescent="0.2">
      <c r="A298">
        <v>29.6</v>
      </c>
      <c r="B298">
        <f t="shared" si="9"/>
        <v>196.0026972353333</v>
      </c>
      <c r="C298">
        <v>111.29648</v>
      </c>
      <c r="D298">
        <v>112.336418999999</v>
      </c>
      <c r="E298">
        <v>113.865363</v>
      </c>
      <c r="F298">
        <v>115.96920799999999</v>
      </c>
      <c r="G298">
        <v>98.946972956810598</v>
      </c>
      <c r="H298">
        <v>99.173959578072996</v>
      </c>
      <c r="I298">
        <f t="shared" si="8"/>
        <v>0.63575899999999308</v>
      </c>
    </row>
    <row r="299" spans="1:9" x14ac:dyDescent="0.2">
      <c r="A299">
        <v>29.7</v>
      </c>
      <c r="B299">
        <f t="shared" si="9"/>
        <v>196.66486850977699</v>
      </c>
      <c r="C299">
        <v>111.41363026489999</v>
      </c>
      <c r="D299">
        <v>112.518255390728</v>
      </c>
      <c r="E299">
        <v>114.009934490066</v>
      </c>
      <c r="F299">
        <v>116.170681642384</v>
      </c>
      <c r="G299">
        <v>98.945819999999998</v>
      </c>
      <c r="H299">
        <v>99.178668999999999</v>
      </c>
      <c r="I299">
        <f t="shared" si="8"/>
        <v>0.5315161523180052</v>
      </c>
    </row>
    <row r="300" spans="1:9" x14ac:dyDescent="0.2">
      <c r="A300">
        <v>29.8</v>
      </c>
      <c r="B300">
        <f t="shared" si="9"/>
        <v>197.32703978422069</v>
      </c>
      <c r="C300">
        <v>111.504594</v>
      </c>
      <c r="D300">
        <v>112.65944599999899</v>
      </c>
      <c r="E300">
        <v>114.12219</v>
      </c>
      <c r="F300">
        <v>116.32711999999999</v>
      </c>
      <c r="G300">
        <v>98.953321744185999</v>
      </c>
      <c r="H300">
        <v>99.171207953488306</v>
      </c>
      <c r="I300">
        <f t="shared" si="8"/>
        <v>0.6225469999999973</v>
      </c>
    </row>
    <row r="301" spans="1:9" x14ac:dyDescent="0.2">
      <c r="A301">
        <v>29.9</v>
      </c>
      <c r="B301">
        <f t="shared" si="9"/>
        <v>197.98921105866438</v>
      </c>
      <c r="C301">
        <v>111.504594</v>
      </c>
      <c r="D301">
        <v>112.65944599999899</v>
      </c>
      <c r="E301">
        <v>114.12219</v>
      </c>
      <c r="F301">
        <v>116.32711999999999</v>
      </c>
      <c r="G301">
        <v>98.958723000000006</v>
      </c>
      <c r="H301">
        <v>99.165835999999999</v>
      </c>
      <c r="I301">
        <f t="shared" si="8"/>
        <v>0.6225469999999973</v>
      </c>
    </row>
    <row r="302" spans="1:9" x14ac:dyDescent="0.2">
      <c r="A302">
        <v>30</v>
      </c>
      <c r="B302">
        <f t="shared" si="9"/>
        <v>198.65138233310807</v>
      </c>
      <c r="C302">
        <v>111.51907698671</v>
      </c>
      <c r="D302">
        <v>112.679988093023</v>
      </c>
      <c r="E302">
        <v>114.13770012292299</v>
      </c>
      <c r="F302">
        <v>116.35126710631199</v>
      </c>
      <c r="G302">
        <v>98.955281352159403</v>
      </c>
      <c r="H302">
        <v>99.17314220598</v>
      </c>
      <c r="I302">
        <f t="shared" si="8"/>
        <v>0.60806401328999016</v>
      </c>
    </row>
    <row r="303" spans="1:9" x14ac:dyDescent="0.2">
      <c r="A303">
        <v>30.1</v>
      </c>
      <c r="B303">
        <f t="shared" si="9"/>
        <v>199.31355360755177</v>
      </c>
      <c r="C303">
        <v>111.73403500000001</v>
      </c>
      <c r="D303">
        <v>112.984876</v>
      </c>
      <c r="E303">
        <v>114.367903</v>
      </c>
      <c r="F303">
        <v>116.709661</v>
      </c>
      <c r="G303">
        <v>98.951528999999994</v>
      </c>
      <c r="H303">
        <v>99.181107999999995</v>
      </c>
      <c r="I303">
        <f t="shared" si="8"/>
        <v>0.49603111627899921</v>
      </c>
    </row>
    <row r="304" spans="1:9" x14ac:dyDescent="0.2">
      <c r="A304">
        <v>30.2</v>
      </c>
      <c r="B304">
        <f t="shared" si="9"/>
        <v>199.97572488199546</v>
      </c>
      <c r="C304">
        <v>111.73403500000001</v>
      </c>
      <c r="D304">
        <v>112.984876</v>
      </c>
      <c r="E304">
        <v>114.367903</v>
      </c>
      <c r="F304">
        <v>116.709661</v>
      </c>
      <c r="G304">
        <v>98.947749258278094</v>
      </c>
      <c r="H304">
        <v>99.175941761589399</v>
      </c>
      <c r="I304">
        <f t="shared" si="8"/>
        <v>0.57534400000000119</v>
      </c>
    </row>
    <row r="305" spans="1:9" x14ac:dyDescent="0.2">
      <c r="A305">
        <v>30.3</v>
      </c>
      <c r="B305">
        <f t="shared" si="9"/>
        <v>200.63789615643915</v>
      </c>
      <c r="C305">
        <v>111.73403500000001</v>
      </c>
      <c r="D305">
        <v>112.984876</v>
      </c>
      <c r="E305">
        <v>114.367903</v>
      </c>
      <c r="F305">
        <v>116.709661</v>
      </c>
      <c r="G305">
        <v>98.941515999999993</v>
      </c>
      <c r="H305">
        <v>99.167422000000002</v>
      </c>
      <c r="I305">
        <f t="shared" si="8"/>
        <v>0.57534400000000119</v>
      </c>
    </row>
    <row r="306" spans="1:9" x14ac:dyDescent="0.2">
      <c r="A306">
        <v>30.4</v>
      </c>
      <c r="B306">
        <f t="shared" si="9"/>
        <v>201.30006743088285</v>
      </c>
      <c r="C306">
        <v>111.845977458471</v>
      </c>
      <c r="D306">
        <v>113.152827528239</v>
      </c>
      <c r="E306">
        <v>114.506898049833</v>
      </c>
      <c r="F306">
        <v>116.903412993355</v>
      </c>
      <c r="G306">
        <v>98.943097411960096</v>
      </c>
      <c r="H306">
        <v>99.169115641196001</v>
      </c>
      <c r="I306">
        <f t="shared" si="8"/>
        <v>0.472442272426008</v>
      </c>
    </row>
    <row r="307" spans="1:9" x14ac:dyDescent="0.2">
      <c r="A307">
        <v>30.5</v>
      </c>
      <c r="B307">
        <f t="shared" si="9"/>
        <v>201.96223870532654</v>
      </c>
      <c r="C307">
        <v>111.932239</v>
      </c>
      <c r="D307">
        <v>113.28224899999999</v>
      </c>
      <c r="E307">
        <v>114.61400599999899</v>
      </c>
      <c r="F307">
        <v>117.05271599999899</v>
      </c>
      <c r="G307">
        <v>98.947250999999994</v>
      </c>
      <c r="H307">
        <v>99.173563999999999</v>
      </c>
      <c r="I307">
        <f t="shared" si="8"/>
        <v>0.51320300000000429</v>
      </c>
    </row>
    <row r="308" spans="1:9" x14ac:dyDescent="0.2">
      <c r="A308">
        <v>30.6</v>
      </c>
      <c r="B308">
        <f t="shared" si="9"/>
        <v>202.62440997977023</v>
      </c>
      <c r="C308">
        <v>111.932239</v>
      </c>
      <c r="D308">
        <v>113.28224899999999</v>
      </c>
      <c r="E308">
        <v>114.61400599999899</v>
      </c>
      <c r="F308">
        <v>117.05271599999899</v>
      </c>
      <c r="G308">
        <v>98.948690242524904</v>
      </c>
      <c r="H308">
        <v>99.173450498338795</v>
      </c>
      <c r="I308">
        <f t="shared" si="8"/>
        <v>0.51320300000000429</v>
      </c>
    </row>
    <row r="309" spans="1:9" x14ac:dyDescent="0.2">
      <c r="A309">
        <v>30.7</v>
      </c>
      <c r="B309">
        <f t="shared" si="9"/>
        <v>203.28658125421393</v>
      </c>
      <c r="C309">
        <v>111.945146417218</v>
      </c>
      <c r="D309">
        <v>113.302063569536</v>
      </c>
      <c r="E309">
        <v>114.629556198675</v>
      </c>
      <c r="F309">
        <v>117.07784156291299</v>
      </c>
      <c r="G309">
        <v>98.955582000000007</v>
      </c>
      <c r="H309">
        <v>99.172906999999995</v>
      </c>
      <c r="I309">
        <f t="shared" si="8"/>
        <v>0.50029558278100694</v>
      </c>
    </row>
    <row r="310" spans="1:9" x14ac:dyDescent="0.2">
      <c r="A310">
        <v>30.8</v>
      </c>
      <c r="B310">
        <f t="shared" si="9"/>
        <v>203.94875252865762</v>
      </c>
      <c r="C310">
        <v>112.12714099999999</v>
      </c>
      <c r="D310">
        <v>113.58144900000001</v>
      </c>
      <c r="E310">
        <v>114.848814</v>
      </c>
      <c r="F310">
        <v>117.432112</v>
      </c>
      <c r="G310">
        <v>98.955230803986694</v>
      </c>
      <c r="H310">
        <v>99.174257478405295</v>
      </c>
      <c r="I310">
        <f t="shared" si="8"/>
        <v>0.40473212624500832</v>
      </c>
    </row>
    <row r="311" spans="1:9" x14ac:dyDescent="0.2">
      <c r="A311">
        <v>30.9</v>
      </c>
      <c r="B311">
        <f t="shared" si="9"/>
        <v>204.61092380310131</v>
      </c>
      <c r="C311">
        <v>112.12714099999999</v>
      </c>
      <c r="D311">
        <v>113.58144900000001</v>
      </c>
      <c r="E311">
        <v>114.848814</v>
      </c>
      <c r="F311">
        <v>117.432112</v>
      </c>
      <c r="G311">
        <v>98.950777000000002</v>
      </c>
      <c r="H311">
        <v>99.191383999999999</v>
      </c>
      <c r="I311">
        <f t="shared" si="8"/>
        <v>0.47043999999900166</v>
      </c>
    </row>
    <row r="312" spans="1:9" x14ac:dyDescent="0.2">
      <c r="A312">
        <v>31</v>
      </c>
      <c r="B312">
        <f t="shared" si="9"/>
        <v>205.27309507754501</v>
      </c>
      <c r="C312">
        <v>112.12714099999999</v>
      </c>
      <c r="D312">
        <v>113.58144900000001</v>
      </c>
      <c r="E312">
        <v>114.848814</v>
      </c>
      <c r="F312">
        <v>117.432112</v>
      </c>
      <c r="G312">
        <v>98.950777000000002</v>
      </c>
      <c r="H312">
        <v>99.191383999999999</v>
      </c>
      <c r="I312">
        <f t="shared" si="8"/>
        <v>0.47043999999900166</v>
      </c>
    </row>
    <row r="313" spans="1:9" x14ac:dyDescent="0.2">
      <c r="A313">
        <v>31.1</v>
      </c>
      <c r="B313">
        <f t="shared" si="9"/>
        <v>205.9352663519887</v>
      </c>
      <c r="C313">
        <v>112.230066116279</v>
      </c>
      <c r="D313">
        <v>113.75994504651101</v>
      </c>
      <c r="E313">
        <v>114.958080511627</v>
      </c>
      <c r="F313">
        <v>117.61902276411899</v>
      </c>
      <c r="G313">
        <v>98.928736335548095</v>
      </c>
      <c r="H313">
        <v>99.176879069767395</v>
      </c>
      <c r="I313">
        <f t="shared" si="8"/>
        <v>0.37649196013200026</v>
      </c>
    </row>
    <row r="314" spans="1:9" x14ac:dyDescent="0.2">
      <c r="A314">
        <v>31.2</v>
      </c>
      <c r="B314">
        <f t="shared" si="9"/>
        <v>206.5974376264324</v>
      </c>
      <c r="C314">
        <v>112.30937900000001</v>
      </c>
      <c r="D314">
        <v>113.897492</v>
      </c>
      <c r="E314">
        <v>115.04228000000001</v>
      </c>
      <c r="F314">
        <v>117.763054</v>
      </c>
      <c r="G314">
        <v>98.928056999999995</v>
      </c>
      <c r="H314">
        <v>99.176432000000005</v>
      </c>
      <c r="I314">
        <f t="shared" si="8"/>
        <v>0.42330699999999261</v>
      </c>
    </row>
    <row r="315" spans="1:9" x14ac:dyDescent="0.2">
      <c r="A315">
        <v>31.3</v>
      </c>
      <c r="B315">
        <f t="shared" si="9"/>
        <v>207.25960890087609</v>
      </c>
      <c r="C315">
        <v>112.30937900000001</v>
      </c>
      <c r="D315">
        <v>113.897492</v>
      </c>
      <c r="E315">
        <v>115.04228000000001</v>
      </c>
      <c r="F315">
        <v>117.763054</v>
      </c>
      <c r="G315">
        <v>98.944591724252405</v>
      </c>
      <c r="H315">
        <v>99.168074983388706</v>
      </c>
      <c r="I315">
        <f t="shared" si="8"/>
        <v>0.42330699999900084</v>
      </c>
    </row>
    <row r="316" spans="1:9" x14ac:dyDescent="0.2">
      <c r="A316">
        <v>31.4</v>
      </c>
      <c r="B316">
        <f t="shared" si="9"/>
        <v>207.92178017531978</v>
      </c>
      <c r="C316">
        <v>112.31841973089701</v>
      </c>
      <c r="D316">
        <v>113.915371667774</v>
      </c>
      <c r="E316">
        <v>115.05393282391999</v>
      </c>
      <c r="F316">
        <v>117.78399772093</v>
      </c>
      <c r="G316">
        <v>98.947052999999997</v>
      </c>
      <c r="H316">
        <v>99.166831000000002</v>
      </c>
      <c r="I316">
        <f t="shared" si="8"/>
        <v>0.41426626910200071</v>
      </c>
    </row>
    <row r="317" spans="1:9" x14ac:dyDescent="0.2">
      <c r="A317">
        <v>31.5</v>
      </c>
      <c r="B317">
        <f t="shared" si="9"/>
        <v>208.58395144976348</v>
      </c>
      <c r="C317">
        <v>112.445442</v>
      </c>
      <c r="D317">
        <v>114.16658099999999</v>
      </c>
      <c r="E317">
        <v>115.21765499999999</v>
      </c>
      <c r="F317">
        <v>118.07825699999999</v>
      </c>
      <c r="G317">
        <v>98.958963697674406</v>
      </c>
      <c r="H317">
        <v>99.164005279069698</v>
      </c>
      <c r="I317">
        <f t="shared" si="8"/>
        <v>0.38528551494999874</v>
      </c>
    </row>
    <row r="318" spans="1:9" x14ac:dyDescent="0.2">
      <c r="A318">
        <v>31.6</v>
      </c>
      <c r="B318">
        <f t="shared" si="9"/>
        <v>209.24612272420717</v>
      </c>
      <c r="C318">
        <v>112.445442</v>
      </c>
      <c r="D318">
        <v>114.16658099999999</v>
      </c>
      <c r="E318">
        <v>115.21765499999999</v>
      </c>
      <c r="F318">
        <v>118.07825699999999</v>
      </c>
      <c r="G318">
        <v>98.962573000000006</v>
      </c>
      <c r="H318">
        <v>99.163149000000004</v>
      </c>
      <c r="I318">
        <f t="shared" si="8"/>
        <v>0.45981999999999346</v>
      </c>
    </row>
    <row r="319" spans="1:9" x14ac:dyDescent="0.2">
      <c r="A319">
        <v>31.7</v>
      </c>
      <c r="B319">
        <f t="shared" si="9"/>
        <v>209.90829399865086</v>
      </c>
      <c r="C319">
        <v>112.44544199999901</v>
      </c>
      <c r="D319">
        <v>114.16658099999999</v>
      </c>
      <c r="E319">
        <v>115.21765499999999</v>
      </c>
      <c r="F319">
        <v>118.07825699999999</v>
      </c>
      <c r="G319">
        <v>98.935771447019803</v>
      </c>
      <c r="H319">
        <v>99.174414983443697</v>
      </c>
      <c r="I319">
        <f t="shared" si="8"/>
        <v>0.45982000000098661</v>
      </c>
    </row>
    <row r="320" spans="1:9" x14ac:dyDescent="0.2">
      <c r="A320">
        <v>31.8</v>
      </c>
      <c r="B320">
        <f t="shared" si="9"/>
        <v>210.57046527309456</v>
      </c>
      <c r="C320">
        <v>112.531873126245</v>
      </c>
      <c r="D320">
        <v>114.315139664451</v>
      </c>
      <c r="E320">
        <v>115.332482352159</v>
      </c>
      <c r="F320">
        <v>118.262256976744</v>
      </c>
      <c r="G320">
        <v>98.922303999999997</v>
      </c>
      <c r="H320">
        <v>99.180076</v>
      </c>
      <c r="I320">
        <f t="shared" si="8"/>
        <v>0.38246045514999727</v>
      </c>
    </row>
    <row r="321" spans="1:9" x14ac:dyDescent="0.2">
      <c r="A321">
        <v>31.9</v>
      </c>
      <c r="B321">
        <f t="shared" si="9"/>
        <v>211.23263654753825</v>
      </c>
      <c r="C321">
        <v>112.597580999999</v>
      </c>
      <c r="D321">
        <v>114.428079</v>
      </c>
      <c r="E321">
        <v>115.41977799999999</v>
      </c>
      <c r="F321">
        <v>118.40213999999899</v>
      </c>
      <c r="G321">
        <v>98.930240345514903</v>
      </c>
      <c r="H321">
        <v>99.179474504983304</v>
      </c>
      <c r="I321">
        <f t="shared" si="8"/>
        <v>0.43770700000099794</v>
      </c>
    </row>
    <row r="322" spans="1:9" x14ac:dyDescent="0.2">
      <c r="A322">
        <v>32</v>
      </c>
      <c r="B322">
        <f t="shared" si="9"/>
        <v>211.89480782198194</v>
      </c>
      <c r="C322">
        <v>112.597580999999</v>
      </c>
      <c r="D322">
        <v>114.428079</v>
      </c>
      <c r="E322">
        <v>115.41977799999999</v>
      </c>
      <c r="F322">
        <v>118.40213999999899</v>
      </c>
      <c r="G322">
        <v>98.936356000000004</v>
      </c>
      <c r="H322">
        <v>99.179011000000003</v>
      </c>
      <c r="I322">
        <f t="shared" si="8"/>
        <v>0.43770700000099794</v>
      </c>
    </row>
    <row r="323" spans="1:9" x14ac:dyDescent="0.2">
      <c r="A323">
        <v>32.1</v>
      </c>
      <c r="B323">
        <f t="shared" si="9"/>
        <v>212.55697909642564</v>
      </c>
      <c r="C323">
        <v>112.60655807641101</v>
      </c>
      <c r="D323">
        <v>114.44569946511599</v>
      </c>
      <c r="E323">
        <v>115.432529362126</v>
      </c>
      <c r="F323">
        <v>118.422293554817</v>
      </c>
      <c r="G323">
        <v>98.935703946843802</v>
      </c>
      <c r="H323">
        <v>99.179867627906901</v>
      </c>
      <c r="I323">
        <f t="shared" ref="I323:I386" si="10">(C333-C323)/(A333-A323)</f>
        <v>0.42872992358898898</v>
      </c>
    </row>
    <row r="324" spans="1:9" x14ac:dyDescent="0.2">
      <c r="A324">
        <v>32.200000000000003</v>
      </c>
      <c r="B324">
        <f t="shared" ref="B324:B387" si="11">B323+1964/2966</f>
        <v>213.21915037086933</v>
      </c>
      <c r="C324">
        <v>112.732686</v>
      </c>
      <c r="D324">
        <v>114.693266999999</v>
      </c>
      <c r="E324">
        <v>115.611685999999</v>
      </c>
      <c r="F324">
        <v>118.705451</v>
      </c>
      <c r="G324">
        <v>98.934944000000002</v>
      </c>
      <c r="H324">
        <v>99.180865999999995</v>
      </c>
      <c r="I324">
        <f t="shared" si="10"/>
        <v>0.38007888741699958</v>
      </c>
    </row>
    <row r="325" spans="1:9" x14ac:dyDescent="0.2">
      <c r="A325">
        <v>32.299999999999997</v>
      </c>
      <c r="B325">
        <f t="shared" si="11"/>
        <v>213.88132164531302</v>
      </c>
      <c r="C325">
        <v>112.73268599999901</v>
      </c>
      <c r="D325">
        <v>114.69326700000001</v>
      </c>
      <c r="E325">
        <v>115.61168600000001</v>
      </c>
      <c r="F325">
        <v>118.705450999999</v>
      </c>
      <c r="G325">
        <v>98.938676435215896</v>
      </c>
      <c r="H325">
        <v>99.178680930232503</v>
      </c>
      <c r="I325">
        <f t="shared" si="10"/>
        <v>0.4386370000009947</v>
      </c>
    </row>
    <row r="326" spans="1:9" x14ac:dyDescent="0.2">
      <c r="A326">
        <v>32.4</v>
      </c>
      <c r="B326">
        <f t="shared" si="11"/>
        <v>214.54349291975672</v>
      </c>
      <c r="C326">
        <v>112.73268599999901</v>
      </c>
      <c r="D326">
        <v>114.69326700000001</v>
      </c>
      <c r="E326">
        <v>115.61168600000001</v>
      </c>
      <c r="F326">
        <v>118.705450999999</v>
      </c>
      <c r="G326">
        <v>98.945250999999999</v>
      </c>
      <c r="H326">
        <v>99.174831999999995</v>
      </c>
      <c r="I326">
        <f t="shared" si="10"/>
        <v>0.4386370000009947</v>
      </c>
    </row>
    <row r="327" spans="1:9" x14ac:dyDescent="0.2">
      <c r="A327">
        <v>32.5</v>
      </c>
      <c r="B327">
        <f t="shared" si="11"/>
        <v>215.20566419420041</v>
      </c>
      <c r="C327">
        <v>112.83072751495</v>
      </c>
      <c r="D327">
        <v>114.842449445182</v>
      </c>
      <c r="E327">
        <v>115.722660455149</v>
      </c>
      <c r="F327">
        <v>118.890919531561</v>
      </c>
      <c r="G327">
        <v>98.946532169435201</v>
      </c>
      <c r="H327">
        <v>99.177065235880306</v>
      </c>
      <c r="I327">
        <f t="shared" si="10"/>
        <v>0.34827192691000164</v>
      </c>
    </row>
    <row r="328" spans="1:9" x14ac:dyDescent="0.2">
      <c r="A328">
        <v>32.6</v>
      </c>
      <c r="B328">
        <f t="shared" si="11"/>
        <v>215.8678354686441</v>
      </c>
      <c r="C328">
        <v>112.90526199999999</v>
      </c>
      <c r="D328">
        <v>114.95586299999999</v>
      </c>
      <c r="E328">
        <v>115.80702700000001</v>
      </c>
      <c r="F328">
        <v>119.031919</v>
      </c>
      <c r="G328">
        <v>98.950194999999994</v>
      </c>
      <c r="H328">
        <v>99.183449999999993</v>
      </c>
      <c r="I328">
        <f t="shared" si="10"/>
        <v>0.37609000000000492</v>
      </c>
    </row>
    <row r="329" spans="1:9" x14ac:dyDescent="0.2">
      <c r="A329">
        <v>32.700000000000003</v>
      </c>
      <c r="B329">
        <f t="shared" si="11"/>
        <v>216.5300067430878</v>
      </c>
      <c r="C329">
        <v>112.90526199999999</v>
      </c>
      <c r="D329">
        <v>114.95586299999999</v>
      </c>
      <c r="E329">
        <v>115.80702700000001</v>
      </c>
      <c r="F329">
        <v>119.031919</v>
      </c>
      <c r="G329">
        <v>98.949132006622506</v>
      </c>
      <c r="H329">
        <v>99.180439986754905</v>
      </c>
      <c r="I329">
        <f t="shared" si="10"/>
        <v>0.37608999999901016</v>
      </c>
    </row>
    <row r="330" spans="1:9" x14ac:dyDescent="0.2">
      <c r="A330">
        <v>32.799999999999997</v>
      </c>
      <c r="B330">
        <f t="shared" si="11"/>
        <v>217.19217801753149</v>
      </c>
      <c r="C330">
        <v>112.914333581395</v>
      </c>
      <c r="D330">
        <v>114.974112488372</v>
      </c>
      <c r="E330">
        <v>115.820004302325</v>
      </c>
      <c r="F330">
        <v>119.05155323255801</v>
      </c>
      <c r="G330">
        <v>98.943506999999997</v>
      </c>
      <c r="H330">
        <v>99.164512000000002</v>
      </c>
      <c r="I330">
        <f t="shared" si="10"/>
        <v>0.36701841860400464</v>
      </c>
    </row>
    <row r="331" spans="1:9" x14ac:dyDescent="0.2">
      <c r="A331">
        <v>32.9</v>
      </c>
      <c r="B331">
        <f t="shared" si="11"/>
        <v>217.85434929197518</v>
      </c>
      <c r="C331">
        <v>113.03528799999999</v>
      </c>
      <c r="D331">
        <v>115.217438999999</v>
      </c>
      <c r="E331">
        <v>115.99303500000001</v>
      </c>
      <c r="F331">
        <v>119.313343</v>
      </c>
      <c r="G331">
        <v>98.942989996677696</v>
      </c>
      <c r="H331">
        <v>99.1654714551495</v>
      </c>
      <c r="I331">
        <f t="shared" si="10"/>
        <v>0.31691885714199941</v>
      </c>
    </row>
    <row r="332" spans="1:9" x14ac:dyDescent="0.2">
      <c r="A332">
        <v>33</v>
      </c>
      <c r="B332">
        <f t="shared" si="11"/>
        <v>218.51652056641888</v>
      </c>
      <c r="C332">
        <v>113.03528799999999</v>
      </c>
      <c r="D332">
        <v>115.217438999999</v>
      </c>
      <c r="E332">
        <v>115.99303500000001</v>
      </c>
      <c r="F332">
        <v>119.313343</v>
      </c>
      <c r="G332">
        <v>98.934353000000002</v>
      </c>
      <c r="H332">
        <v>99.1815</v>
      </c>
      <c r="I332">
        <f t="shared" si="10"/>
        <v>0.37006000000000938</v>
      </c>
    </row>
    <row r="333" spans="1:9" x14ac:dyDescent="0.2">
      <c r="A333">
        <v>33.1</v>
      </c>
      <c r="B333">
        <f t="shared" si="11"/>
        <v>219.17869184086257</v>
      </c>
      <c r="C333">
        <v>113.03528799999999</v>
      </c>
      <c r="D333">
        <v>115.217438999999</v>
      </c>
      <c r="E333">
        <v>115.99303500000001</v>
      </c>
      <c r="F333">
        <v>119.313343</v>
      </c>
      <c r="G333">
        <v>98.934353000000002</v>
      </c>
      <c r="H333">
        <v>99.1815</v>
      </c>
      <c r="I333">
        <f t="shared" si="10"/>
        <v>0.37006000000000938</v>
      </c>
    </row>
    <row r="334" spans="1:9" x14ac:dyDescent="0.2">
      <c r="A334">
        <v>33.200000000000003</v>
      </c>
      <c r="B334">
        <f t="shared" si="11"/>
        <v>219.84086311530626</v>
      </c>
      <c r="C334">
        <v>113.112764887417</v>
      </c>
      <c r="D334">
        <v>115.361841543046</v>
      </c>
      <c r="E334">
        <v>116.095337980132</v>
      </c>
      <c r="F334">
        <v>119.48711311920501</v>
      </c>
      <c r="G334">
        <v>98.939214668874101</v>
      </c>
      <c r="H334">
        <v>99.168833721854298</v>
      </c>
      <c r="I334">
        <f t="shared" si="10"/>
        <v>0.30315436839599386</v>
      </c>
    </row>
    <row r="335" spans="1:9" x14ac:dyDescent="0.2">
      <c r="A335">
        <v>33.299999999999997</v>
      </c>
      <c r="B335">
        <f t="shared" si="11"/>
        <v>220.50303438974996</v>
      </c>
      <c r="C335">
        <v>113.171323</v>
      </c>
      <c r="D335">
        <v>115.470983</v>
      </c>
      <c r="E335">
        <v>116.17265999999999</v>
      </c>
      <c r="F335">
        <v>119.61845099999999</v>
      </c>
      <c r="G335">
        <v>98.939451000000005</v>
      </c>
      <c r="H335">
        <v>99.168217999999996</v>
      </c>
      <c r="I335">
        <f t="shared" si="10"/>
        <v>0.37865899999999897</v>
      </c>
    </row>
    <row r="336" spans="1:9" x14ac:dyDescent="0.2">
      <c r="A336">
        <v>33.4</v>
      </c>
      <c r="B336">
        <f t="shared" si="11"/>
        <v>221.16520566419365</v>
      </c>
      <c r="C336">
        <v>113.171323</v>
      </c>
      <c r="D336">
        <v>115.470983</v>
      </c>
      <c r="E336">
        <v>116.17265999999999</v>
      </c>
      <c r="F336">
        <v>119.61845099999999</v>
      </c>
      <c r="G336">
        <v>98.949254568106298</v>
      </c>
      <c r="H336">
        <v>99.186735661129504</v>
      </c>
      <c r="I336">
        <f t="shared" si="10"/>
        <v>0.37865899999999897</v>
      </c>
    </row>
    <row r="337" spans="1:9" x14ac:dyDescent="0.2">
      <c r="A337">
        <v>33.5</v>
      </c>
      <c r="B337">
        <f t="shared" si="11"/>
        <v>221.82737693863734</v>
      </c>
      <c r="C337">
        <v>113.17899944186</v>
      </c>
      <c r="D337">
        <v>115.48783211627899</v>
      </c>
      <c r="E337">
        <v>116.184744837209</v>
      </c>
      <c r="F337">
        <v>119.640004744186</v>
      </c>
      <c r="G337">
        <v>98.950933000000006</v>
      </c>
      <c r="H337">
        <v>99.189905999999993</v>
      </c>
      <c r="I337">
        <f t="shared" si="10"/>
        <v>0.3709825581399997</v>
      </c>
    </row>
    <row r="338" spans="1:9" x14ac:dyDescent="0.2">
      <c r="A338">
        <v>33.6</v>
      </c>
      <c r="B338">
        <f t="shared" si="11"/>
        <v>222.48954821308104</v>
      </c>
      <c r="C338">
        <v>113.281352</v>
      </c>
      <c r="D338">
        <v>115.712487</v>
      </c>
      <c r="E338">
        <v>116.345876</v>
      </c>
      <c r="F338">
        <v>119.92738799999999</v>
      </c>
      <c r="G338">
        <v>98.942683579470199</v>
      </c>
      <c r="H338">
        <v>99.186571655629095</v>
      </c>
      <c r="I338">
        <f t="shared" si="10"/>
        <v>0.35231101655600128</v>
      </c>
    </row>
    <row r="339" spans="1:9" x14ac:dyDescent="0.2">
      <c r="A339">
        <v>33.700000000000003</v>
      </c>
      <c r="B339">
        <f t="shared" si="11"/>
        <v>223.15171948752473</v>
      </c>
      <c r="C339">
        <v>113.281351999999</v>
      </c>
      <c r="D339">
        <v>115.712487</v>
      </c>
      <c r="E339">
        <v>116.345876</v>
      </c>
      <c r="F339">
        <v>119.92738799999999</v>
      </c>
      <c r="G339">
        <v>98.939958000000004</v>
      </c>
      <c r="H339">
        <v>99.185469999999995</v>
      </c>
      <c r="I339">
        <f t="shared" si="10"/>
        <v>0.41470900000099675</v>
      </c>
    </row>
    <row r="340" spans="1:9" x14ac:dyDescent="0.2">
      <c r="A340">
        <v>33.799999999999997</v>
      </c>
      <c r="B340">
        <f t="shared" si="11"/>
        <v>223.81389076196842</v>
      </c>
      <c r="C340">
        <v>113.281351999999</v>
      </c>
      <c r="D340">
        <v>115.712487</v>
      </c>
      <c r="E340">
        <v>116.345876</v>
      </c>
      <c r="F340">
        <v>119.92738799999999</v>
      </c>
      <c r="G340">
        <v>98.943715860465105</v>
      </c>
      <c r="H340">
        <v>99.179918186046507</v>
      </c>
      <c r="I340">
        <f t="shared" si="10"/>
        <v>0.41470900000099675</v>
      </c>
    </row>
    <row r="341" spans="1:9" x14ac:dyDescent="0.2">
      <c r="A341">
        <v>33.9</v>
      </c>
      <c r="B341">
        <f t="shared" si="11"/>
        <v>224.47606203641212</v>
      </c>
      <c r="C341">
        <v>113.35220685714199</v>
      </c>
      <c r="D341">
        <v>115.859539</v>
      </c>
      <c r="E341">
        <v>116.441418857142</v>
      </c>
      <c r="F341">
        <v>120.095929142857</v>
      </c>
      <c r="G341">
        <v>98.945729</v>
      </c>
      <c r="H341">
        <v>99.176944000000006</v>
      </c>
      <c r="I341">
        <f t="shared" si="10"/>
        <v>0.35491875415300456</v>
      </c>
    </row>
    <row r="342" spans="1:9" x14ac:dyDescent="0.2">
      <c r="A342">
        <v>34</v>
      </c>
      <c r="B342">
        <f t="shared" si="11"/>
        <v>225.13823331085581</v>
      </c>
      <c r="C342">
        <v>113.405348</v>
      </c>
      <c r="D342">
        <v>115.96982800000001</v>
      </c>
      <c r="E342">
        <v>116.513075999999</v>
      </c>
      <c r="F342">
        <v>120.22233499999901</v>
      </c>
      <c r="G342">
        <v>98.947319249169396</v>
      </c>
      <c r="H342">
        <v>99.170921225913602</v>
      </c>
      <c r="I342">
        <f t="shared" si="10"/>
        <v>0.44209699999998975</v>
      </c>
    </row>
    <row r="343" spans="1:9" x14ac:dyDescent="0.2">
      <c r="A343">
        <v>34.1</v>
      </c>
      <c r="B343">
        <f t="shared" si="11"/>
        <v>225.8004045852995</v>
      </c>
      <c r="C343">
        <v>113.405348</v>
      </c>
      <c r="D343">
        <v>115.96982800000001</v>
      </c>
      <c r="E343">
        <v>116.513076</v>
      </c>
      <c r="F343">
        <v>120.222335</v>
      </c>
      <c r="G343">
        <v>98.948629999999994</v>
      </c>
      <c r="H343">
        <v>99.165957000000006</v>
      </c>
      <c r="I343">
        <f t="shared" si="10"/>
        <v>0.44209699999998975</v>
      </c>
    </row>
    <row r="344" spans="1:9" x14ac:dyDescent="0.2">
      <c r="A344">
        <v>34.200000000000003</v>
      </c>
      <c r="B344">
        <f t="shared" si="11"/>
        <v>226.4625758597432</v>
      </c>
      <c r="C344">
        <v>113.41591925581299</v>
      </c>
      <c r="D344">
        <v>115.98649786046499</v>
      </c>
      <c r="E344">
        <v>116.527785009966</v>
      </c>
      <c r="F344">
        <v>120.24300761793999</v>
      </c>
      <c r="G344">
        <v>98.943570863787301</v>
      </c>
      <c r="H344">
        <v>99.1739058538206</v>
      </c>
      <c r="I344">
        <f t="shared" si="10"/>
        <v>0.43152574418699885</v>
      </c>
    </row>
    <row r="345" spans="1:9" x14ac:dyDescent="0.2">
      <c r="A345">
        <v>34.299999999999997</v>
      </c>
      <c r="B345">
        <f t="shared" si="11"/>
        <v>227.12474713418689</v>
      </c>
      <c r="C345">
        <v>113.549982</v>
      </c>
      <c r="D345">
        <v>116.197902</v>
      </c>
      <c r="E345">
        <v>116.714322</v>
      </c>
      <c r="F345">
        <v>120.505173999999</v>
      </c>
      <c r="G345">
        <v>98.937349999999995</v>
      </c>
      <c r="H345">
        <v>99.183679999999995</v>
      </c>
      <c r="I345">
        <f t="shared" si="10"/>
        <v>0.39254000664399769</v>
      </c>
    </row>
    <row r="346" spans="1:9" x14ac:dyDescent="0.2">
      <c r="A346">
        <v>34.4</v>
      </c>
      <c r="B346">
        <f t="shared" si="11"/>
        <v>227.78691840863058</v>
      </c>
      <c r="C346">
        <v>113.549982</v>
      </c>
      <c r="D346">
        <v>116.197902</v>
      </c>
      <c r="E346">
        <v>116.714322</v>
      </c>
      <c r="F346">
        <v>120.505173999999</v>
      </c>
      <c r="G346">
        <v>98.932301681063095</v>
      </c>
      <c r="H346">
        <v>99.186677342192596</v>
      </c>
      <c r="I346">
        <f t="shared" si="10"/>
        <v>0.46288599999900271</v>
      </c>
    </row>
    <row r="347" spans="1:9" x14ac:dyDescent="0.2">
      <c r="A347">
        <v>34.5</v>
      </c>
      <c r="B347">
        <f t="shared" si="11"/>
        <v>228.44908968307428</v>
      </c>
      <c r="C347">
        <v>113.549982</v>
      </c>
      <c r="D347">
        <v>116.197902</v>
      </c>
      <c r="E347">
        <v>116.714322</v>
      </c>
      <c r="F347">
        <v>120.505173999999</v>
      </c>
      <c r="G347">
        <v>98.922739000000007</v>
      </c>
      <c r="H347">
        <v>99.192355000000006</v>
      </c>
      <c r="I347">
        <f t="shared" si="10"/>
        <v>0.46288599999900271</v>
      </c>
    </row>
    <row r="348" spans="1:9" x14ac:dyDescent="0.2">
      <c r="A348">
        <v>34.6</v>
      </c>
      <c r="B348">
        <f t="shared" si="11"/>
        <v>229.11126095751797</v>
      </c>
      <c r="C348">
        <v>113.633663016556</v>
      </c>
      <c r="D348">
        <v>116.359664447019</v>
      </c>
      <c r="E348">
        <v>116.827680536423</v>
      </c>
      <c r="F348">
        <v>120.68812665562901</v>
      </c>
      <c r="G348">
        <v>98.930567072847694</v>
      </c>
      <c r="H348">
        <v>99.1920737019867</v>
      </c>
      <c r="I348">
        <f t="shared" si="10"/>
        <v>0.39018139072800295</v>
      </c>
    </row>
    <row r="349" spans="1:9" x14ac:dyDescent="0.2">
      <c r="A349">
        <v>34.700000000000003</v>
      </c>
      <c r="B349">
        <f t="shared" si="11"/>
        <v>229.77343223196166</v>
      </c>
      <c r="C349">
        <v>113.696061</v>
      </c>
      <c r="D349">
        <v>116.48028499999999</v>
      </c>
      <c r="E349">
        <v>116.91220800000001</v>
      </c>
      <c r="F349">
        <v>120.824547999999</v>
      </c>
      <c r="G349">
        <v>98.954685999999995</v>
      </c>
      <c r="H349">
        <v>99.191207000000006</v>
      </c>
      <c r="I349">
        <f t="shared" si="10"/>
        <v>0.46093199999900492</v>
      </c>
    </row>
    <row r="350" spans="1:9" x14ac:dyDescent="0.2">
      <c r="A350">
        <v>34.799999999999997</v>
      </c>
      <c r="B350">
        <f t="shared" si="11"/>
        <v>230.43560350640536</v>
      </c>
      <c r="C350">
        <v>113.696061</v>
      </c>
      <c r="D350">
        <v>116.48028499999999</v>
      </c>
      <c r="E350">
        <v>116.91220800000001</v>
      </c>
      <c r="F350">
        <v>120.824547999999</v>
      </c>
      <c r="G350">
        <v>98.952467142857103</v>
      </c>
      <c r="H350">
        <v>99.190680999999998</v>
      </c>
      <c r="I350">
        <f t="shared" si="10"/>
        <v>0.46093199999900492</v>
      </c>
    </row>
    <row r="351" spans="1:9" x14ac:dyDescent="0.2">
      <c r="A351">
        <v>34.9</v>
      </c>
      <c r="B351">
        <f t="shared" si="11"/>
        <v>231.09777478084905</v>
      </c>
      <c r="C351">
        <v>113.707125611295</v>
      </c>
      <c r="D351">
        <v>116.497496455149</v>
      </c>
      <c r="E351">
        <v>116.92792703654401</v>
      </c>
      <c r="F351">
        <v>120.846822013289</v>
      </c>
      <c r="G351">
        <v>98.939154000000002</v>
      </c>
      <c r="H351">
        <v>99.187524999999994</v>
      </c>
      <c r="I351">
        <f t="shared" si="10"/>
        <v>0.449867388704007</v>
      </c>
    </row>
    <row r="352" spans="1:9" x14ac:dyDescent="0.2">
      <c r="A352">
        <v>35</v>
      </c>
      <c r="B352">
        <f t="shared" si="11"/>
        <v>231.75994605529274</v>
      </c>
      <c r="C352">
        <v>113.84744499999999</v>
      </c>
      <c r="D352">
        <v>116.715768999999</v>
      </c>
      <c r="E352">
        <v>117.127273</v>
      </c>
      <c r="F352">
        <v>121.12929699999999</v>
      </c>
      <c r="G352">
        <v>98.938750903654494</v>
      </c>
      <c r="H352">
        <v>99.187529146179401</v>
      </c>
      <c r="I352">
        <f t="shared" si="10"/>
        <v>0.39220579069700534</v>
      </c>
    </row>
    <row r="353" spans="1:9" x14ac:dyDescent="0.2">
      <c r="A353">
        <v>35.1</v>
      </c>
      <c r="B353">
        <f t="shared" si="11"/>
        <v>232.42211732973644</v>
      </c>
      <c r="C353">
        <v>113.84744499999999</v>
      </c>
      <c r="D353">
        <v>116.71576899999999</v>
      </c>
      <c r="E353">
        <v>117.127273</v>
      </c>
      <c r="F353">
        <v>121.12929699999999</v>
      </c>
      <c r="G353">
        <v>98.929042999999993</v>
      </c>
      <c r="H353">
        <v>99.187629000000001</v>
      </c>
      <c r="I353">
        <f t="shared" si="10"/>
        <v>0.45336300000001017</v>
      </c>
    </row>
    <row r="354" spans="1:9" x14ac:dyDescent="0.2">
      <c r="A354">
        <v>35.200000000000003</v>
      </c>
      <c r="B354">
        <f t="shared" si="11"/>
        <v>233.08428860418013</v>
      </c>
      <c r="C354">
        <v>113.84744499999999</v>
      </c>
      <c r="D354">
        <v>116.715768999999</v>
      </c>
      <c r="E354">
        <v>117.127273</v>
      </c>
      <c r="F354">
        <v>121.12929699999999</v>
      </c>
      <c r="G354">
        <v>98.929042999999993</v>
      </c>
      <c r="H354">
        <v>99.187629000000001</v>
      </c>
      <c r="I354">
        <f t="shared" si="10"/>
        <v>0.45336300000001017</v>
      </c>
    </row>
    <row r="355" spans="1:9" x14ac:dyDescent="0.2">
      <c r="A355">
        <v>35.299999999999997</v>
      </c>
      <c r="B355">
        <f t="shared" si="11"/>
        <v>233.74645987862382</v>
      </c>
      <c r="C355">
        <v>113.942522006644</v>
      </c>
      <c r="D355">
        <v>116.86620313289001</v>
      </c>
      <c r="E355">
        <v>117.243361747508</v>
      </c>
      <c r="F355">
        <v>121.308971581395</v>
      </c>
      <c r="G355">
        <v>98.939812983388705</v>
      </c>
      <c r="H355">
        <v>99.187258561461803</v>
      </c>
      <c r="I355">
        <f t="shared" si="10"/>
        <v>0.37045742524900049</v>
      </c>
    </row>
    <row r="356" spans="1:9" x14ac:dyDescent="0.2">
      <c r="A356">
        <v>35.4</v>
      </c>
      <c r="B356">
        <f t="shared" si="11"/>
        <v>234.40863115306752</v>
      </c>
      <c r="C356">
        <v>114.012867999999</v>
      </c>
      <c r="D356">
        <v>116.977507</v>
      </c>
      <c r="E356">
        <v>117.32925400000001</v>
      </c>
      <c r="F356">
        <v>121.44190999999999</v>
      </c>
      <c r="G356">
        <v>98.940498000000005</v>
      </c>
      <c r="H356">
        <v>99.187235000000001</v>
      </c>
      <c r="I356">
        <f t="shared" si="10"/>
        <v>0.44722699999999804</v>
      </c>
    </row>
    <row r="357" spans="1:9" x14ac:dyDescent="0.2">
      <c r="A357">
        <v>35.5</v>
      </c>
      <c r="B357">
        <f t="shared" si="11"/>
        <v>235.07080242751121</v>
      </c>
      <c r="C357">
        <v>114.012867999999</v>
      </c>
      <c r="D357">
        <v>116.977507</v>
      </c>
      <c r="E357">
        <v>117.32925400000001</v>
      </c>
      <c r="F357">
        <v>121.44190999999999</v>
      </c>
      <c r="G357">
        <v>98.934059023255799</v>
      </c>
      <c r="H357">
        <v>99.179772116278997</v>
      </c>
      <c r="I357">
        <f t="shared" si="10"/>
        <v>0.44722699999999804</v>
      </c>
    </row>
    <row r="358" spans="1:9" x14ac:dyDescent="0.2">
      <c r="A358">
        <v>35.6</v>
      </c>
      <c r="B358">
        <f t="shared" si="11"/>
        <v>235.7329737019549</v>
      </c>
      <c r="C358">
        <v>114.023844407284</v>
      </c>
      <c r="D358">
        <v>116.996668894039</v>
      </c>
      <c r="E358">
        <v>117.34408001324501</v>
      </c>
      <c r="F358">
        <v>121.463534950331</v>
      </c>
      <c r="G358">
        <v>98.932806999999997</v>
      </c>
      <c r="H358">
        <v>99.178320999999997</v>
      </c>
      <c r="I358">
        <f t="shared" si="10"/>
        <v>0.43625059271599298</v>
      </c>
    </row>
    <row r="359" spans="1:9" x14ac:dyDescent="0.2">
      <c r="A359">
        <v>35.700000000000003</v>
      </c>
      <c r="B359">
        <f t="shared" si="11"/>
        <v>236.3951449763986</v>
      </c>
      <c r="C359">
        <v>114.15699299999901</v>
      </c>
      <c r="D359">
        <v>117.229111</v>
      </c>
      <c r="E359">
        <v>117.523926</v>
      </c>
      <c r="F359">
        <v>121.725855</v>
      </c>
      <c r="G359">
        <v>98.948083697674406</v>
      </c>
      <c r="H359">
        <v>99.194496023255795</v>
      </c>
      <c r="I359">
        <f t="shared" si="10"/>
        <v>0.38100139534898858</v>
      </c>
    </row>
    <row r="360" spans="1:9" x14ac:dyDescent="0.2">
      <c r="A360">
        <v>35.799999999999997</v>
      </c>
      <c r="B360">
        <f t="shared" si="11"/>
        <v>237.05731625084229</v>
      </c>
      <c r="C360">
        <v>114.15699299999901</v>
      </c>
      <c r="D360">
        <v>117.229111</v>
      </c>
      <c r="E360">
        <v>117.523926</v>
      </c>
      <c r="F360">
        <v>121.725855</v>
      </c>
      <c r="G360">
        <v>98.953519999999997</v>
      </c>
      <c r="H360">
        <v>99.200252000000006</v>
      </c>
      <c r="I360">
        <f t="shared" si="10"/>
        <v>0.43785900000099787</v>
      </c>
    </row>
    <row r="361" spans="1:9" x14ac:dyDescent="0.2">
      <c r="A361">
        <v>35.9</v>
      </c>
      <c r="B361">
        <f t="shared" si="11"/>
        <v>237.71948752528598</v>
      </c>
      <c r="C361">
        <v>114.15699299999901</v>
      </c>
      <c r="D361">
        <v>117.229111</v>
      </c>
      <c r="E361">
        <v>117.523926</v>
      </c>
      <c r="F361">
        <v>121.725855</v>
      </c>
      <c r="G361">
        <v>98.943615285714202</v>
      </c>
      <c r="H361">
        <v>99.192942601328895</v>
      </c>
      <c r="I361">
        <f t="shared" si="10"/>
        <v>0.43785900000099787</v>
      </c>
    </row>
    <row r="362" spans="1:9" x14ac:dyDescent="0.2">
      <c r="A362">
        <v>36</v>
      </c>
      <c r="B362">
        <f t="shared" si="11"/>
        <v>238.38165879972968</v>
      </c>
      <c r="C362">
        <v>114.239650790697</v>
      </c>
      <c r="D362">
        <v>117.37213774418601</v>
      </c>
      <c r="E362">
        <v>117.62329697009901</v>
      </c>
      <c r="F362">
        <v>121.898809594684</v>
      </c>
      <c r="G362">
        <v>98.937911</v>
      </c>
      <c r="H362">
        <v>99.188732999999999</v>
      </c>
      <c r="I362">
        <f t="shared" si="10"/>
        <v>0.36561929235899981</v>
      </c>
    </row>
    <row r="363" spans="1:9" x14ac:dyDescent="0.2">
      <c r="A363">
        <v>36.1</v>
      </c>
      <c r="B363">
        <f t="shared" si="11"/>
        <v>239.04383007417337</v>
      </c>
      <c r="C363">
        <v>114.300808</v>
      </c>
      <c r="D363">
        <v>117.47796099999999</v>
      </c>
      <c r="E363">
        <v>117.69682</v>
      </c>
      <c r="F363">
        <v>122.026776</v>
      </c>
      <c r="G363">
        <v>98.937571940397305</v>
      </c>
      <c r="H363">
        <v>99.189482556291296</v>
      </c>
      <c r="I363">
        <f t="shared" si="10"/>
        <v>0.43038500000000113</v>
      </c>
    </row>
    <row r="364" spans="1:9" x14ac:dyDescent="0.2">
      <c r="A364">
        <v>36.200000000000003</v>
      </c>
      <c r="B364">
        <f t="shared" si="11"/>
        <v>239.70600134861706</v>
      </c>
      <c r="C364">
        <v>114.300808</v>
      </c>
      <c r="D364">
        <v>117.477960999999</v>
      </c>
      <c r="E364">
        <v>117.69682</v>
      </c>
      <c r="F364">
        <v>122.026776</v>
      </c>
      <c r="G364">
        <v>98.937275</v>
      </c>
      <c r="H364">
        <v>99.190139000000002</v>
      </c>
      <c r="I364">
        <f t="shared" si="10"/>
        <v>0.43038500000000113</v>
      </c>
    </row>
    <row r="365" spans="1:9" x14ac:dyDescent="0.2">
      <c r="A365">
        <v>36.299999999999997</v>
      </c>
      <c r="B365">
        <f t="shared" si="11"/>
        <v>240.36817262306076</v>
      </c>
      <c r="C365">
        <v>114.312979431893</v>
      </c>
      <c r="D365">
        <v>117.49669155813901</v>
      </c>
      <c r="E365">
        <v>117.70999296345499</v>
      </c>
      <c r="F365">
        <v>122.048730607973</v>
      </c>
      <c r="G365">
        <v>98.934723803986699</v>
      </c>
      <c r="H365">
        <v>99.190940594684307</v>
      </c>
      <c r="I365">
        <f t="shared" si="10"/>
        <v>0.41821356810700649</v>
      </c>
    </row>
    <row r="366" spans="1:9" x14ac:dyDescent="0.2">
      <c r="A366">
        <v>36.4</v>
      </c>
      <c r="B366">
        <f t="shared" si="11"/>
        <v>241.03034389750445</v>
      </c>
      <c r="C366">
        <v>114.460094999999</v>
      </c>
      <c r="D366">
        <v>117.72308700000001</v>
      </c>
      <c r="E366">
        <v>117.869213999999</v>
      </c>
      <c r="F366">
        <v>122.31409499999999</v>
      </c>
      <c r="G366">
        <v>98.931368000000006</v>
      </c>
      <c r="H366">
        <v>99.191995000000006</v>
      </c>
      <c r="I366">
        <f t="shared" si="10"/>
        <v>0.3574725249170001</v>
      </c>
    </row>
    <row r="367" spans="1:9" x14ac:dyDescent="0.2">
      <c r="A367">
        <v>36.5</v>
      </c>
      <c r="B367">
        <f t="shared" si="11"/>
        <v>241.69251517194814</v>
      </c>
      <c r="C367">
        <v>114.460094999999</v>
      </c>
      <c r="D367">
        <v>117.72308700000001</v>
      </c>
      <c r="E367">
        <v>117.869213999999</v>
      </c>
      <c r="F367">
        <v>122.31409499999999</v>
      </c>
      <c r="G367">
        <v>98.936600528239197</v>
      </c>
      <c r="H367">
        <v>99.188896727574701</v>
      </c>
      <c r="I367">
        <f t="shared" si="10"/>
        <v>0.42051600000000633</v>
      </c>
    </row>
    <row r="368" spans="1:9" x14ac:dyDescent="0.2">
      <c r="A368">
        <v>36.6</v>
      </c>
      <c r="B368">
        <f t="shared" si="11"/>
        <v>242.35468644639184</v>
      </c>
      <c r="C368">
        <v>114.460095</v>
      </c>
      <c r="D368">
        <v>117.72308700000001</v>
      </c>
      <c r="E368">
        <v>117.869214</v>
      </c>
      <c r="F368">
        <v>122.31409499999999</v>
      </c>
      <c r="G368">
        <v>98.947277</v>
      </c>
      <c r="H368">
        <v>99.182575</v>
      </c>
      <c r="I368">
        <f t="shared" si="10"/>
        <v>0.42051599999901157</v>
      </c>
    </row>
    <row r="369" spans="1:9" x14ac:dyDescent="0.2">
      <c r="A369">
        <v>36.700000000000003</v>
      </c>
      <c r="B369">
        <f t="shared" si="11"/>
        <v>243.01685772083553</v>
      </c>
      <c r="C369">
        <v>114.53799439534799</v>
      </c>
      <c r="D369">
        <v>117.87084305979999</v>
      </c>
      <c r="E369">
        <v>117.979768744186</v>
      </c>
      <c r="F369">
        <v>122.47569706644499</v>
      </c>
      <c r="G369">
        <v>98.945903877076404</v>
      </c>
      <c r="H369">
        <v>99.179798036544796</v>
      </c>
      <c r="I369">
        <f t="shared" si="10"/>
        <v>0.35592799335600489</v>
      </c>
    </row>
    <row r="370" spans="1:9" x14ac:dyDescent="0.2">
      <c r="A370">
        <v>36.799999999999997</v>
      </c>
      <c r="B370">
        <f t="shared" si="11"/>
        <v>243.67902899527923</v>
      </c>
      <c r="C370">
        <v>114.594852</v>
      </c>
      <c r="D370">
        <v>117.97868800000001</v>
      </c>
      <c r="E370">
        <v>118.060461</v>
      </c>
      <c r="F370">
        <v>122.593648</v>
      </c>
      <c r="G370">
        <v>98.941287000000003</v>
      </c>
      <c r="H370">
        <v>99.170461000000003</v>
      </c>
      <c r="I370">
        <f t="shared" si="10"/>
        <v>0.4527059999989973</v>
      </c>
    </row>
    <row r="371" spans="1:9" x14ac:dyDescent="0.2">
      <c r="A371">
        <v>36.9</v>
      </c>
      <c r="B371">
        <f t="shared" si="11"/>
        <v>244.34120026972292</v>
      </c>
      <c r="C371">
        <v>114.594852</v>
      </c>
      <c r="D371">
        <v>117.97868800000001</v>
      </c>
      <c r="E371">
        <v>118.060461</v>
      </c>
      <c r="F371">
        <v>122.593648</v>
      </c>
      <c r="G371">
        <v>98.940993225913601</v>
      </c>
      <c r="H371">
        <v>99.170992368770698</v>
      </c>
      <c r="I371">
        <f t="shared" si="10"/>
        <v>0.4527059999989973</v>
      </c>
    </row>
    <row r="372" spans="1:9" x14ac:dyDescent="0.2">
      <c r="A372">
        <v>37</v>
      </c>
      <c r="B372">
        <f t="shared" si="11"/>
        <v>245.00337154416661</v>
      </c>
      <c r="C372">
        <v>114.605270083056</v>
      </c>
      <c r="D372">
        <v>117.994816730897</v>
      </c>
      <c r="E372">
        <v>118.074980724252</v>
      </c>
      <c r="F372">
        <v>122.614459790697</v>
      </c>
      <c r="G372">
        <v>98.938959999999994</v>
      </c>
      <c r="H372">
        <v>99.174670000000006</v>
      </c>
      <c r="I372">
        <f t="shared" si="10"/>
        <v>0.44228791694399661</v>
      </c>
    </row>
    <row r="373" spans="1:9" x14ac:dyDescent="0.2">
      <c r="A373">
        <v>37.1</v>
      </c>
      <c r="B373">
        <f t="shared" si="11"/>
        <v>245.66554281861031</v>
      </c>
      <c r="C373">
        <v>114.731193</v>
      </c>
      <c r="D373">
        <v>118.189763999999</v>
      </c>
      <c r="E373">
        <v>118.25048</v>
      </c>
      <c r="F373">
        <v>122.866011</v>
      </c>
      <c r="G373">
        <v>98.938775708609199</v>
      </c>
      <c r="H373">
        <v>99.175199854304594</v>
      </c>
      <c r="I373">
        <f t="shared" si="10"/>
        <v>0.38590802325499851</v>
      </c>
    </row>
    <row r="374" spans="1:9" x14ac:dyDescent="0.2">
      <c r="A374">
        <v>37.200000000000003</v>
      </c>
      <c r="B374">
        <f t="shared" si="11"/>
        <v>246.327714093054</v>
      </c>
      <c r="C374">
        <v>114.731193</v>
      </c>
      <c r="D374">
        <v>118.189764</v>
      </c>
      <c r="E374">
        <v>118.250479999999</v>
      </c>
      <c r="F374">
        <v>122.86601099999901</v>
      </c>
      <c r="G374">
        <v>98.932002999999995</v>
      </c>
      <c r="H374">
        <v>99.194671999999997</v>
      </c>
      <c r="I374">
        <f t="shared" si="10"/>
        <v>0.43597899999998901</v>
      </c>
    </row>
    <row r="375" spans="1:9" x14ac:dyDescent="0.2">
      <c r="A375">
        <v>37.299999999999997</v>
      </c>
      <c r="B375">
        <f t="shared" si="11"/>
        <v>246.98988536749769</v>
      </c>
      <c r="C375">
        <v>114.731193</v>
      </c>
      <c r="D375">
        <v>118.189764</v>
      </c>
      <c r="E375">
        <v>118.250479999999</v>
      </c>
      <c r="F375">
        <v>122.86601099999901</v>
      </c>
      <c r="G375">
        <v>98.932002999999995</v>
      </c>
      <c r="H375">
        <v>99.194671999999997</v>
      </c>
      <c r="I375">
        <f t="shared" si="10"/>
        <v>0.43597899999998901</v>
      </c>
    </row>
    <row r="376" spans="1:9" x14ac:dyDescent="0.2">
      <c r="A376">
        <v>37.4</v>
      </c>
      <c r="B376">
        <f t="shared" si="11"/>
        <v>247.65205664194139</v>
      </c>
      <c r="C376">
        <v>114.817567524916</v>
      </c>
      <c r="D376">
        <v>118.33533320930199</v>
      </c>
      <c r="E376">
        <v>118.369206385382</v>
      </c>
      <c r="F376">
        <v>123.041813431893</v>
      </c>
      <c r="G376">
        <v>98.934721119601306</v>
      </c>
      <c r="H376">
        <v>99.196256877076394</v>
      </c>
      <c r="I376">
        <f t="shared" si="10"/>
        <v>0.35955586378800319</v>
      </c>
    </row>
    <row r="377" spans="1:9" x14ac:dyDescent="0.2">
      <c r="A377">
        <v>37.5</v>
      </c>
      <c r="B377">
        <f t="shared" si="11"/>
        <v>248.31422791638508</v>
      </c>
      <c r="C377">
        <v>114.88061099999901</v>
      </c>
      <c r="D377">
        <v>118.441582</v>
      </c>
      <c r="E377">
        <v>118.45586299999999</v>
      </c>
      <c r="F377">
        <v>123.170129</v>
      </c>
      <c r="G377">
        <v>98.934945999999997</v>
      </c>
      <c r="H377">
        <v>99.196387999999999</v>
      </c>
      <c r="I377">
        <f t="shared" si="10"/>
        <v>0.41136800000099072</v>
      </c>
    </row>
    <row r="378" spans="1:9" x14ac:dyDescent="0.2">
      <c r="A378">
        <v>37.6</v>
      </c>
      <c r="B378">
        <f t="shared" si="11"/>
        <v>248.97639919082877</v>
      </c>
      <c r="C378">
        <v>114.88061099999901</v>
      </c>
      <c r="D378">
        <v>118.441582</v>
      </c>
      <c r="E378">
        <v>118.45586299999999</v>
      </c>
      <c r="F378">
        <v>123.170129</v>
      </c>
      <c r="G378">
        <v>98.933649973421893</v>
      </c>
      <c r="H378">
        <v>99.189036159468401</v>
      </c>
      <c r="I378">
        <f t="shared" si="10"/>
        <v>0.41136800000099072</v>
      </c>
    </row>
    <row r="379" spans="1:9" x14ac:dyDescent="0.2">
      <c r="A379">
        <v>37.700000000000003</v>
      </c>
      <c r="B379">
        <f t="shared" si="11"/>
        <v>249.63857046527247</v>
      </c>
      <c r="C379">
        <v>114.893922388704</v>
      </c>
      <c r="D379">
        <v>118.46130689036499</v>
      </c>
      <c r="E379">
        <v>118.47027519933501</v>
      </c>
      <c r="F379">
        <v>123.194494421926</v>
      </c>
      <c r="G379">
        <v>98.933373000000003</v>
      </c>
      <c r="H379">
        <v>99.187465000000003</v>
      </c>
      <c r="I379">
        <f t="shared" si="10"/>
        <v>0.39805661129599912</v>
      </c>
    </row>
    <row r="380" spans="1:9" x14ac:dyDescent="0.2">
      <c r="A380">
        <v>37.799999999999997</v>
      </c>
      <c r="B380">
        <f t="shared" si="11"/>
        <v>250.30074173971616</v>
      </c>
      <c r="C380">
        <v>115.047557999999</v>
      </c>
      <c r="D380">
        <v>118.688965</v>
      </c>
      <c r="E380">
        <v>118.636616</v>
      </c>
      <c r="F380">
        <v>123.475712</v>
      </c>
      <c r="G380">
        <v>98.927362604651094</v>
      </c>
      <c r="H380">
        <v>99.179983906976702</v>
      </c>
      <c r="I380">
        <f t="shared" si="10"/>
        <v>0.32138495348900165</v>
      </c>
    </row>
    <row r="381" spans="1:9" x14ac:dyDescent="0.2">
      <c r="A381">
        <v>37.9</v>
      </c>
      <c r="B381">
        <f t="shared" si="11"/>
        <v>250.96291301415985</v>
      </c>
      <c r="C381">
        <v>115.047557999999</v>
      </c>
      <c r="D381">
        <v>118.688965</v>
      </c>
      <c r="E381">
        <v>118.636616</v>
      </c>
      <c r="F381">
        <v>123.475712</v>
      </c>
      <c r="G381">
        <v>98.925036000000006</v>
      </c>
      <c r="H381">
        <v>99.177087999999998</v>
      </c>
      <c r="I381">
        <f t="shared" si="10"/>
        <v>0.37679900000100019</v>
      </c>
    </row>
    <row r="382" spans="1:9" x14ac:dyDescent="0.2">
      <c r="A382">
        <v>38</v>
      </c>
      <c r="B382">
        <f t="shared" si="11"/>
        <v>251.62508428860355</v>
      </c>
      <c r="C382">
        <v>115.047558</v>
      </c>
      <c r="D382">
        <v>118.688964999999</v>
      </c>
      <c r="E382">
        <v>118.63661599999899</v>
      </c>
      <c r="F382">
        <v>123.475712</v>
      </c>
      <c r="G382">
        <v>98.928961761589406</v>
      </c>
      <c r="H382">
        <v>99.183541357615894</v>
      </c>
      <c r="I382">
        <f t="shared" si="10"/>
        <v>0.37679899999901068</v>
      </c>
    </row>
    <row r="383" spans="1:9" x14ac:dyDescent="0.2">
      <c r="A383">
        <v>38.1</v>
      </c>
      <c r="B383">
        <f t="shared" si="11"/>
        <v>252.28725556304724</v>
      </c>
      <c r="C383">
        <v>115.117101023255</v>
      </c>
      <c r="D383">
        <v>118.82245046511601</v>
      </c>
      <c r="E383">
        <v>118.74037530232501</v>
      </c>
      <c r="F383">
        <v>123.63621316279</v>
      </c>
      <c r="G383">
        <v>98.931376</v>
      </c>
      <c r="H383">
        <v>99.187510000000003</v>
      </c>
      <c r="I383">
        <f t="shared" si="10"/>
        <v>0.31820763787399642</v>
      </c>
    </row>
    <row r="384" spans="1:9" x14ac:dyDescent="0.2">
      <c r="A384">
        <v>38.200000000000003</v>
      </c>
      <c r="B384">
        <f t="shared" si="11"/>
        <v>252.94942683749093</v>
      </c>
      <c r="C384">
        <v>115.16717199999999</v>
      </c>
      <c r="D384">
        <v>118.918559999999</v>
      </c>
      <c r="E384">
        <v>118.81508199999899</v>
      </c>
      <c r="F384">
        <v>123.751774</v>
      </c>
      <c r="G384">
        <v>98.943639362126206</v>
      </c>
      <c r="H384">
        <v>99.180929495016599</v>
      </c>
      <c r="I384">
        <f t="shared" si="10"/>
        <v>0.38904300000000092</v>
      </c>
    </row>
    <row r="385" spans="1:9" x14ac:dyDescent="0.2">
      <c r="A385">
        <v>38.299999999999997</v>
      </c>
      <c r="B385">
        <f t="shared" si="11"/>
        <v>253.61159811193463</v>
      </c>
      <c r="C385">
        <v>115.16717199999999</v>
      </c>
      <c r="D385">
        <v>118.918559999999</v>
      </c>
      <c r="E385">
        <v>118.81508199999899</v>
      </c>
      <c r="F385">
        <v>123.751774</v>
      </c>
      <c r="G385">
        <v>98.955038000000002</v>
      </c>
      <c r="H385">
        <v>99.174813</v>
      </c>
      <c r="I385">
        <f t="shared" si="10"/>
        <v>0.38904300000000092</v>
      </c>
    </row>
    <row r="386" spans="1:9" x14ac:dyDescent="0.2">
      <c r="A386">
        <v>38.4</v>
      </c>
      <c r="B386">
        <f t="shared" si="11"/>
        <v>254.27376938637832</v>
      </c>
      <c r="C386">
        <v>115.177123388704</v>
      </c>
      <c r="D386">
        <v>118.937368744186</v>
      </c>
      <c r="E386">
        <v>118.82643463787301</v>
      </c>
      <c r="F386">
        <v>123.770892591362</v>
      </c>
      <c r="G386">
        <v>98.951354445182702</v>
      </c>
      <c r="H386">
        <v>99.180968315614606</v>
      </c>
      <c r="I386">
        <f t="shared" si="10"/>
        <v>0.37909161129599056</v>
      </c>
    </row>
    <row r="387" spans="1:9" x14ac:dyDescent="0.2">
      <c r="A387">
        <v>38.5</v>
      </c>
      <c r="B387">
        <f t="shared" si="11"/>
        <v>254.93594066082201</v>
      </c>
      <c r="C387">
        <v>115.291979</v>
      </c>
      <c r="D387">
        <v>119.154453</v>
      </c>
      <c r="E387">
        <v>118.957463</v>
      </c>
      <c r="F387">
        <v>123.991552999999</v>
      </c>
      <c r="G387">
        <v>98.946168</v>
      </c>
      <c r="H387">
        <v>99.189634999999996</v>
      </c>
      <c r="I387">
        <f t="shared" ref="I387:I450" si="12">(C397-C387)/(A397-A387)</f>
        <v>0.33893867549599577</v>
      </c>
    </row>
    <row r="388" spans="1:9" x14ac:dyDescent="0.2">
      <c r="A388">
        <v>38.6</v>
      </c>
      <c r="B388">
        <f t="shared" ref="B388:B451" si="13">B387+1964/2966</f>
        <v>255.59811193526571</v>
      </c>
      <c r="C388">
        <v>115.291979</v>
      </c>
      <c r="D388">
        <v>119.154453</v>
      </c>
      <c r="E388">
        <v>118.957463</v>
      </c>
      <c r="F388">
        <v>123.991552999999</v>
      </c>
      <c r="G388">
        <v>98.9428833986711</v>
      </c>
      <c r="H388">
        <v>99.191636943521502</v>
      </c>
      <c r="I388">
        <f t="shared" si="12"/>
        <v>0.39241899999900909</v>
      </c>
    </row>
    <row r="389" spans="1:9" x14ac:dyDescent="0.2">
      <c r="A389">
        <v>38.700000000000003</v>
      </c>
      <c r="B389">
        <f t="shared" si="13"/>
        <v>256.26028320970943</v>
      </c>
      <c r="C389">
        <v>115.291979</v>
      </c>
      <c r="D389">
        <v>119.154453</v>
      </c>
      <c r="E389">
        <v>118.957463</v>
      </c>
      <c r="F389">
        <v>123.991552999999</v>
      </c>
      <c r="G389">
        <v>98.935760999999999</v>
      </c>
      <c r="H389">
        <v>99.195977999999997</v>
      </c>
      <c r="I389">
        <f t="shared" si="12"/>
        <v>0.39241899999900909</v>
      </c>
    </row>
    <row r="390" spans="1:9" x14ac:dyDescent="0.2">
      <c r="A390">
        <v>38.799999999999997</v>
      </c>
      <c r="B390">
        <f t="shared" si="13"/>
        <v>256.92245448415315</v>
      </c>
      <c r="C390">
        <v>115.368942953488</v>
      </c>
      <c r="D390">
        <v>119.28465706976699</v>
      </c>
      <c r="E390">
        <v>119.066046139534</v>
      </c>
      <c r="F390">
        <v>124.155172186046</v>
      </c>
      <c r="G390">
        <v>98.937025691029902</v>
      </c>
      <c r="H390">
        <v>99.194723727574697</v>
      </c>
      <c r="I390">
        <f t="shared" si="12"/>
        <v>0.32842813621299172</v>
      </c>
    </row>
    <row r="391" spans="1:9" x14ac:dyDescent="0.2">
      <c r="A391">
        <v>38.9</v>
      </c>
      <c r="B391">
        <f t="shared" si="13"/>
        <v>257.58462575859687</v>
      </c>
      <c r="C391">
        <v>115.424357</v>
      </c>
      <c r="D391">
        <v>119.37840399999899</v>
      </c>
      <c r="E391">
        <v>119.14422599999899</v>
      </c>
      <c r="F391">
        <v>124.27297799999999</v>
      </c>
      <c r="G391">
        <v>98.941709000000003</v>
      </c>
      <c r="H391">
        <v>99.190078999999997</v>
      </c>
      <c r="I391">
        <f t="shared" si="12"/>
        <v>0.41623699999900055</v>
      </c>
    </row>
    <row r="392" spans="1:9" x14ac:dyDescent="0.2">
      <c r="A392">
        <v>39</v>
      </c>
      <c r="B392">
        <f t="shared" si="13"/>
        <v>258.24679703304059</v>
      </c>
      <c r="C392">
        <v>115.42435699999901</v>
      </c>
      <c r="D392">
        <v>119.378404</v>
      </c>
      <c r="E392">
        <v>119.144226</v>
      </c>
      <c r="F392">
        <v>124.272977999999</v>
      </c>
      <c r="G392">
        <v>98.940504701986697</v>
      </c>
      <c r="H392">
        <v>99.189748907284695</v>
      </c>
      <c r="I392">
        <f t="shared" si="12"/>
        <v>0.41623700000099007</v>
      </c>
    </row>
    <row r="393" spans="1:9" x14ac:dyDescent="0.2">
      <c r="A393">
        <v>39.1</v>
      </c>
      <c r="B393">
        <f t="shared" si="13"/>
        <v>258.90896830748432</v>
      </c>
      <c r="C393">
        <v>115.435308661129</v>
      </c>
      <c r="D393">
        <v>119.397056408637</v>
      </c>
      <c r="E393">
        <v>119.158540950166</v>
      </c>
      <c r="F393">
        <v>124.29535499335501</v>
      </c>
      <c r="G393">
        <v>98.931011999999996</v>
      </c>
      <c r="H393">
        <v>99.187146999999996</v>
      </c>
      <c r="I393">
        <f t="shared" si="12"/>
        <v>0.40528533887000151</v>
      </c>
    </row>
    <row r="394" spans="1:9" x14ac:dyDescent="0.2">
      <c r="A394">
        <v>39.200000000000003</v>
      </c>
      <c r="B394">
        <f t="shared" si="13"/>
        <v>259.57113958192804</v>
      </c>
      <c r="C394">
        <v>115.55621499999999</v>
      </c>
      <c r="D394">
        <v>119.602979</v>
      </c>
      <c r="E394">
        <v>119.31657800000001</v>
      </c>
      <c r="F394">
        <v>124.54239699999999</v>
      </c>
      <c r="G394">
        <v>98.931074950166106</v>
      </c>
      <c r="H394">
        <v>99.187201777408603</v>
      </c>
      <c r="I394">
        <f t="shared" si="12"/>
        <v>0.36271244850399853</v>
      </c>
    </row>
    <row r="395" spans="1:9" x14ac:dyDescent="0.2">
      <c r="A395">
        <v>39.299999999999997</v>
      </c>
      <c r="B395">
        <f t="shared" si="13"/>
        <v>260.23331085637176</v>
      </c>
      <c r="C395">
        <v>115.55621499999999</v>
      </c>
      <c r="D395">
        <v>119.602979</v>
      </c>
      <c r="E395">
        <v>119.31657800000001</v>
      </c>
      <c r="F395">
        <v>124.54239699999999</v>
      </c>
      <c r="G395">
        <v>98.937327999999994</v>
      </c>
      <c r="H395">
        <v>99.192643000000004</v>
      </c>
      <c r="I395">
        <f t="shared" si="12"/>
        <v>0.41834700000001135</v>
      </c>
    </row>
    <row r="396" spans="1:9" x14ac:dyDescent="0.2">
      <c r="A396">
        <v>39.4</v>
      </c>
      <c r="B396">
        <f t="shared" si="13"/>
        <v>260.89548213081548</v>
      </c>
      <c r="C396">
        <v>115.55621499999999</v>
      </c>
      <c r="D396">
        <v>119.602979</v>
      </c>
      <c r="E396">
        <v>119.31657800000001</v>
      </c>
      <c r="F396">
        <v>124.54239699999999</v>
      </c>
      <c r="G396">
        <v>98.937327999999994</v>
      </c>
      <c r="H396">
        <v>99.192643000000004</v>
      </c>
      <c r="I396">
        <f t="shared" si="12"/>
        <v>0.41834700000001135</v>
      </c>
    </row>
    <row r="397" spans="1:9" x14ac:dyDescent="0.2">
      <c r="A397">
        <v>39.5</v>
      </c>
      <c r="B397">
        <f t="shared" si="13"/>
        <v>261.5576534052592</v>
      </c>
      <c r="C397">
        <v>115.63091767549599</v>
      </c>
      <c r="D397">
        <v>119.742083688741</v>
      </c>
      <c r="E397">
        <v>119.411881417218</v>
      </c>
      <c r="F397">
        <v>124.70091705298</v>
      </c>
      <c r="G397">
        <v>98.9394011456953</v>
      </c>
      <c r="H397">
        <v>99.181005258278105</v>
      </c>
      <c r="I397">
        <f t="shared" si="12"/>
        <v>0.35574052317900851</v>
      </c>
    </row>
    <row r="398" spans="1:9" x14ac:dyDescent="0.2">
      <c r="A398">
        <v>39.6</v>
      </c>
      <c r="B398">
        <f t="shared" si="13"/>
        <v>262.21982467970292</v>
      </c>
      <c r="C398">
        <v>115.68439799999901</v>
      </c>
      <c r="D398">
        <v>119.84166999999999</v>
      </c>
      <c r="E398">
        <v>119.48011</v>
      </c>
      <c r="F398">
        <v>124.814403</v>
      </c>
      <c r="G398">
        <v>98.939612999999994</v>
      </c>
      <c r="H398">
        <v>99.179816000000002</v>
      </c>
      <c r="I398">
        <f t="shared" si="12"/>
        <v>0.43066600000099697</v>
      </c>
    </row>
    <row r="399" spans="1:9" x14ac:dyDescent="0.2">
      <c r="A399">
        <v>39.700000000000003</v>
      </c>
      <c r="B399">
        <f t="shared" si="13"/>
        <v>262.88199595414665</v>
      </c>
      <c r="C399">
        <v>115.68439799999901</v>
      </c>
      <c r="D399">
        <v>119.84166999999999</v>
      </c>
      <c r="E399">
        <v>119.48011</v>
      </c>
      <c r="F399">
        <v>124.814403</v>
      </c>
      <c r="G399">
        <v>98.941721691029898</v>
      </c>
      <c r="H399">
        <v>99.195771654485</v>
      </c>
      <c r="I399">
        <f t="shared" si="12"/>
        <v>0.43066600000099697</v>
      </c>
    </row>
    <row r="400" spans="1:9" x14ac:dyDescent="0.2">
      <c r="A400">
        <v>39.799999999999997</v>
      </c>
      <c r="B400">
        <f t="shared" si="13"/>
        <v>263.54416722859037</v>
      </c>
      <c r="C400">
        <v>115.69737108970099</v>
      </c>
      <c r="D400">
        <v>119.860219335548</v>
      </c>
      <c r="E400">
        <v>119.496859999999</v>
      </c>
      <c r="F400">
        <v>124.83712982724199</v>
      </c>
      <c r="G400">
        <v>98.942224999999993</v>
      </c>
      <c r="H400">
        <v>99.199579999999997</v>
      </c>
      <c r="I400">
        <f t="shared" si="12"/>
        <v>0.41769291029901012</v>
      </c>
    </row>
    <row r="401" spans="1:9" x14ac:dyDescent="0.2">
      <c r="A401">
        <v>39.9</v>
      </c>
      <c r="B401">
        <f t="shared" si="13"/>
        <v>264.20633850303409</v>
      </c>
      <c r="C401">
        <v>115.840593999999</v>
      </c>
      <c r="D401">
        <v>120.065004</v>
      </c>
      <c r="E401">
        <v>119.68177999999899</v>
      </c>
      <c r="F401">
        <v>125.08803399999999</v>
      </c>
      <c r="G401">
        <v>98.937245465116206</v>
      </c>
      <c r="H401">
        <v>99.190862644518205</v>
      </c>
      <c r="I401">
        <f t="shared" si="12"/>
        <v>0.33764581395399773</v>
      </c>
    </row>
    <row r="402" spans="1:9" x14ac:dyDescent="0.2">
      <c r="A402">
        <v>40</v>
      </c>
      <c r="B402">
        <f t="shared" si="13"/>
        <v>264.86850977747781</v>
      </c>
      <c r="C402">
        <v>115.840594</v>
      </c>
      <c r="D402">
        <v>120.065004</v>
      </c>
      <c r="E402">
        <v>119.68177999999899</v>
      </c>
      <c r="F402">
        <v>125.08803399999999</v>
      </c>
      <c r="G402">
        <v>98.935154999999995</v>
      </c>
      <c r="H402">
        <v>99.187202999999997</v>
      </c>
      <c r="I402">
        <f t="shared" si="12"/>
        <v>0.38251499999900318</v>
      </c>
    </row>
    <row r="403" spans="1:9" x14ac:dyDescent="0.2">
      <c r="A403">
        <v>40.1</v>
      </c>
      <c r="B403">
        <f t="shared" si="13"/>
        <v>265.53068105192153</v>
      </c>
      <c r="C403">
        <v>115.840593999999</v>
      </c>
      <c r="D403">
        <v>120.065004</v>
      </c>
      <c r="E403">
        <v>119.68177999999899</v>
      </c>
      <c r="F403">
        <v>125.08803399999999</v>
      </c>
      <c r="G403">
        <v>98.940586581395294</v>
      </c>
      <c r="H403">
        <v>99.192386069767394</v>
      </c>
      <c r="I403">
        <f t="shared" si="12"/>
        <v>0.3825150000009927</v>
      </c>
    </row>
    <row r="404" spans="1:9" x14ac:dyDescent="0.2">
      <c r="A404">
        <v>40.200000000000003</v>
      </c>
      <c r="B404">
        <f t="shared" si="13"/>
        <v>266.19285232636526</v>
      </c>
      <c r="C404">
        <v>115.91892744850399</v>
      </c>
      <c r="D404">
        <v>120.20694536876999</v>
      </c>
      <c r="E404">
        <v>119.775651734219</v>
      </c>
      <c r="F404">
        <v>125.240680378737</v>
      </c>
      <c r="G404">
        <v>98.944137999999995</v>
      </c>
      <c r="H404">
        <v>99.195774999999998</v>
      </c>
      <c r="I404">
        <f t="shared" si="12"/>
        <v>0.31632942525000374</v>
      </c>
    </row>
    <row r="405" spans="1:9" x14ac:dyDescent="0.2">
      <c r="A405">
        <v>40.299999999999997</v>
      </c>
      <c r="B405">
        <f t="shared" si="13"/>
        <v>266.85502360080898</v>
      </c>
      <c r="C405">
        <v>115.97456200000001</v>
      </c>
      <c r="D405">
        <v>120.307756</v>
      </c>
      <c r="E405">
        <v>119.842322</v>
      </c>
      <c r="F405">
        <v>125.349093999999</v>
      </c>
      <c r="G405">
        <v>98.934584365448501</v>
      </c>
      <c r="H405">
        <v>99.1923722325581</v>
      </c>
      <c r="I405">
        <f t="shared" si="12"/>
        <v>0.38918199999899628</v>
      </c>
    </row>
    <row r="406" spans="1:9" x14ac:dyDescent="0.2">
      <c r="A406">
        <v>40.4</v>
      </c>
      <c r="B406">
        <f t="shared" si="13"/>
        <v>267.5171948752527</v>
      </c>
      <c r="C406">
        <v>115.97456200000001</v>
      </c>
      <c r="D406">
        <v>120.307756</v>
      </c>
      <c r="E406">
        <v>119.842322</v>
      </c>
      <c r="F406">
        <v>125.349093999999</v>
      </c>
      <c r="G406">
        <v>98.925094000000001</v>
      </c>
      <c r="H406">
        <v>99.188991999999999</v>
      </c>
      <c r="I406">
        <f t="shared" si="12"/>
        <v>0.38918199999899628</v>
      </c>
    </row>
    <row r="407" spans="1:9" x14ac:dyDescent="0.2">
      <c r="A407">
        <v>40.5</v>
      </c>
      <c r="B407">
        <f t="shared" si="13"/>
        <v>268.17936614969642</v>
      </c>
      <c r="C407">
        <v>115.986658198675</v>
      </c>
      <c r="D407">
        <v>120.327336152317</v>
      </c>
      <c r="E407">
        <v>119.856804</v>
      </c>
      <c r="F407">
        <v>125.37083344370799</v>
      </c>
      <c r="G407">
        <v>98.933720658940302</v>
      </c>
      <c r="H407">
        <v>99.193851231788003</v>
      </c>
      <c r="I407">
        <f t="shared" si="12"/>
        <v>0.37708580132499492</v>
      </c>
    </row>
    <row r="408" spans="1:9" x14ac:dyDescent="0.2">
      <c r="A408">
        <v>40.6</v>
      </c>
      <c r="B408">
        <f t="shared" si="13"/>
        <v>268.84153742414014</v>
      </c>
      <c r="C408">
        <v>116.115064</v>
      </c>
      <c r="D408">
        <v>120.535186999999</v>
      </c>
      <c r="E408">
        <v>120.010536</v>
      </c>
      <c r="F408">
        <v>125.60160599999899</v>
      </c>
      <c r="G408">
        <v>98.946624999999997</v>
      </c>
      <c r="H408">
        <v>99.201120000000003</v>
      </c>
      <c r="I408">
        <f t="shared" si="12"/>
        <v>0.31194191694299889</v>
      </c>
    </row>
    <row r="409" spans="1:9" x14ac:dyDescent="0.2">
      <c r="A409">
        <v>40.700000000000003</v>
      </c>
      <c r="B409">
        <f t="shared" si="13"/>
        <v>269.50370869858386</v>
      </c>
      <c r="C409">
        <v>116.115064</v>
      </c>
      <c r="D409">
        <v>120.535186999999</v>
      </c>
      <c r="E409">
        <v>120.010536</v>
      </c>
      <c r="F409">
        <v>125.60160599999899</v>
      </c>
      <c r="G409">
        <v>98.941413671096299</v>
      </c>
      <c r="H409">
        <v>99.199329867109597</v>
      </c>
      <c r="I409">
        <f t="shared" si="12"/>
        <v>0.35626099999998928</v>
      </c>
    </row>
    <row r="410" spans="1:9" x14ac:dyDescent="0.2">
      <c r="A410">
        <v>40.799999999999997</v>
      </c>
      <c r="B410">
        <f t="shared" si="13"/>
        <v>270.16587997302759</v>
      </c>
      <c r="C410">
        <v>116.115064</v>
      </c>
      <c r="D410">
        <v>120.535186999999</v>
      </c>
      <c r="E410">
        <v>120.010536</v>
      </c>
      <c r="F410">
        <v>125.60160599999899</v>
      </c>
      <c r="G410">
        <v>98.929196000000005</v>
      </c>
      <c r="H410">
        <v>99.195132999999998</v>
      </c>
      <c r="I410">
        <f t="shared" si="12"/>
        <v>0.35626099999998928</v>
      </c>
    </row>
    <row r="411" spans="1:9" x14ac:dyDescent="0.2">
      <c r="A411">
        <v>40.9</v>
      </c>
      <c r="B411">
        <f t="shared" si="13"/>
        <v>270.82805124747131</v>
      </c>
      <c r="C411">
        <v>116.178239813953</v>
      </c>
      <c r="D411">
        <v>120.654838348837</v>
      </c>
      <c r="E411">
        <v>120.11778314950099</v>
      </c>
      <c r="F411">
        <v>125.751387262458</v>
      </c>
      <c r="G411">
        <v>98.929576069767407</v>
      </c>
      <c r="H411">
        <v>99.194392265780706</v>
      </c>
      <c r="I411">
        <f t="shared" si="12"/>
        <v>0.30520058670900596</v>
      </c>
    </row>
    <row r="412" spans="1:9" x14ac:dyDescent="0.2">
      <c r="A412">
        <v>41</v>
      </c>
      <c r="B412">
        <f t="shared" si="13"/>
        <v>271.49022252191503</v>
      </c>
      <c r="C412">
        <v>116.223108999999</v>
      </c>
      <c r="D412">
        <v>120.739818</v>
      </c>
      <c r="E412">
        <v>120.19395299999999</v>
      </c>
      <c r="F412">
        <v>125.857766</v>
      </c>
      <c r="G412">
        <v>98.931134999999998</v>
      </c>
      <c r="H412">
        <v>99.191354000000004</v>
      </c>
      <c r="I412">
        <f t="shared" si="12"/>
        <v>0.38372900000000243</v>
      </c>
    </row>
    <row r="413" spans="1:9" x14ac:dyDescent="0.2">
      <c r="A413">
        <v>41.1</v>
      </c>
      <c r="B413">
        <f t="shared" si="13"/>
        <v>272.15239379635875</v>
      </c>
      <c r="C413">
        <v>116.22310899999999</v>
      </c>
      <c r="D413">
        <v>120.739818</v>
      </c>
      <c r="E413">
        <v>120.19395299999999</v>
      </c>
      <c r="F413">
        <v>125.857766</v>
      </c>
      <c r="G413">
        <v>98.932544149501595</v>
      </c>
      <c r="H413">
        <v>99.190795099667696</v>
      </c>
      <c r="I413">
        <f t="shared" si="12"/>
        <v>0.38372899999900767</v>
      </c>
    </row>
    <row r="414" spans="1:9" x14ac:dyDescent="0.2">
      <c r="A414">
        <v>41.2</v>
      </c>
      <c r="B414">
        <f t="shared" si="13"/>
        <v>272.81456507080247</v>
      </c>
      <c r="C414">
        <v>116.235256873754</v>
      </c>
      <c r="D414">
        <v>120.75970592691</v>
      </c>
      <c r="E414">
        <v>120.20770561793999</v>
      </c>
      <c r="F414">
        <v>125.881170837209</v>
      </c>
      <c r="G414">
        <v>98.945761000000005</v>
      </c>
      <c r="H414">
        <v>99.185552999999999</v>
      </c>
      <c r="I414">
        <f t="shared" si="12"/>
        <v>0.37158112624500461</v>
      </c>
    </row>
    <row r="415" spans="1:9" x14ac:dyDescent="0.2">
      <c r="A415">
        <v>41.3</v>
      </c>
      <c r="B415">
        <f t="shared" si="13"/>
        <v>273.4767363452462</v>
      </c>
      <c r="C415">
        <v>116.363743999999</v>
      </c>
      <c r="D415">
        <v>120.97005900000001</v>
      </c>
      <c r="E415">
        <v>120.353166</v>
      </c>
      <c r="F415">
        <v>126.128722</v>
      </c>
      <c r="G415">
        <v>98.945761000000005</v>
      </c>
      <c r="H415">
        <v>99.185552999999999</v>
      </c>
      <c r="I415">
        <f t="shared" si="12"/>
        <v>0.32464807309000321</v>
      </c>
    </row>
    <row r="416" spans="1:9" x14ac:dyDescent="0.2">
      <c r="A416">
        <v>41.4</v>
      </c>
      <c r="B416">
        <f t="shared" si="13"/>
        <v>274.13890761968992</v>
      </c>
      <c r="C416">
        <v>116.363743999999</v>
      </c>
      <c r="D416">
        <v>120.97005900000001</v>
      </c>
      <c r="E416">
        <v>120.353166</v>
      </c>
      <c r="F416">
        <v>126.128722</v>
      </c>
      <c r="G416">
        <v>98.935002960132806</v>
      </c>
      <c r="H416">
        <v>99.175610504983297</v>
      </c>
      <c r="I416">
        <f t="shared" si="12"/>
        <v>0.38178200000099594</v>
      </c>
    </row>
    <row r="417" spans="1:9" x14ac:dyDescent="0.2">
      <c r="A417">
        <v>41.5</v>
      </c>
      <c r="B417">
        <f t="shared" si="13"/>
        <v>274.80107889413364</v>
      </c>
      <c r="C417">
        <v>116.363744</v>
      </c>
      <c r="D417">
        <v>120.97005900000001</v>
      </c>
      <c r="E417">
        <v>120.353166</v>
      </c>
      <c r="F417">
        <v>126.128721999999</v>
      </c>
      <c r="G417">
        <v>98.934931000000006</v>
      </c>
      <c r="H417">
        <v>99.175544000000002</v>
      </c>
      <c r="I417">
        <f t="shared" si="12"/>
        <v>0.38178200000000118</v>
      </c>
    </row>
    <row r="418" spans="1:9" x14ac:dyDescent="0.2">
      <c r="A418">
        <v>41.6</v>
      </c>
      <c r="B418">
        <f t="shared" si="13"/>
        <v>275.46325016857736</v>
      </c>
      <c r="C418">
        <v>116.427005916943</v>
      </c>
      <c r="D418">
        <v>121.088440245847</v>
      </c>
      <c r="E418">
        <v>120.440486392026</v>
      </c>
      <c r="F418">
        <v>126.27507571428499</v>
      </c>
      <c r="G418">
        <v>98.9305117142857</v>
      </c>
      <c r="H418">
        <v>99.1868223388704</v>
      </c>
      <c r="I418">
        <f t="shared" si="12"/>
        <v>0.32996799335599292</v>
      </c>
    </row>
    <row r="419" spans="1:9" x14ac:dyDescent="0.2">
      <c r="A419">
        <v>41.7</v>
      </c>
      <c r="B419">
        <f t="shared" si="13"/>
        <v>276.12542144302108</v>
      </c>
      <c r="C419">
        <v>116.47132499999999</v>
      </c>
      <c r="D419">
        <v>121.17137399999901</v>
      </c>
      <c r="E419">
        <v>120.50166</v>
      </c>
      <c r="F419">
        <v>126.377606</v>
      </c>
      <c r="G419">
        <v>98.929986</v>
      </c>
      <c r="H419">
        <v>99.188164</v>
      </c>
      <c r="I419">
        <f t="shared" si="12"/>
        <v>0.40182400000000484</v>
      </c>
    </row>
    <row r="420" spans="1:9" x14ac:dyDescent="0.2">
      <c r="A420">
        <v>41.8</v>
      </c>
      <c r="B420">
        <f t="shared" si="13"/>
        <v>276.7875927174648</v>
      </c>
      <c r="C420">
        <v>116.47132499999999</v>
      </c>
      <c r="D420">
        <v>121.17137399999901</v>
      </c>
      <c r="E420">
        <v>120.50166</v>
      </c>
      <c r="F420">
        <v>126.377606</v>
      </c>
      <c r="G420">
        <v>98.942777906976701</v>
      </c>
      <c r="H420">
        <v>99.188678744186006</v>
      </c>
      <c r="I420">
        <f t="shared" si="12"/>
        <v>0.40182400000000484</v>
      </c>
    </row>
    <row r="421" spans="1:9" x14ac:dyDescent="0.2">
      <c r="A421">
        <v>41.9</v>
      </c>
      <c r="B421">
        <f t="shared" si="13"/>
        <v>277.44976399190853</v>
      </c>
      <c r="C421">
        <v>116.483440400662</v>
      </c>
      <c r="D421">
        <v>121.19160147019799</v>
      </c>
      <c r="E421">
        <v>120.518583814569</v>
      </c>
      <c r="F421">
        <v>126.401331043046</v>
      </c>
      <c r="G421">
        <v>98.946163999999996</v>
      </c>
      <c r="H421">
        <v>99.188815000000005</v>
      </c>
      <c r="I421">
        <f t="shared" si="12"/>
        <v>0.38970859933799318</v>
      </c>
    </row>
    <row r="422" spans="1:9" x14ac:dyDescent="0.2">
      <c r="A422">
        <v>42</v>
      </c>
      <c r="B422">
        <f t="shared" si="13"/>
        <v>278.11193526635225</v>
      </c>
      <c r="C422">
        <v>116.606837999999</v>
      </c>
      <c r="D422">
        <v>121.397621999999</v>
      </c>
      <c r="E422">
        <v>120.690956</v>
      </c>
      <c r="F422">
        <v>126.64297500000001</v>
      </c>
      <c r="G422">
        <v>98.936139229235806</v>
      </c>
      <c r="H422">
        <v>99.198267598006595</v>
      </c>
      <c r="I422">
        <f t="shared" si="12"/>
        <v>0.32851046843899212</v>
      </c>
    </row>
    <row r="423" spans="1:9" x14ac:dyDescent="0.2">
      <c r="A423">
        <v>42.1</v>
      </c>
      <c r="B423">
        <f t="shared" si="13"/>
        <v>278.77410654079597</v>
      </c>
      <c r="C423">
        <v>116.606837999999</v>
      </c>
      <c r="D423">
        <v>121.397621999999</v>
      </c>
      <c r="E423">
        <v>120.690956</v>
      </c>
      <c r="F423">
        <v>126.64297500000001</v>
      </c>
      <c r="G423">
        <v>98.931657000000001</v>
      </c>
      <c r="H423">
        <v>99.202494000000002</v>
      </c>
      <c r="I423">
        <f t="shared" si="12"/>
        <v>0.37149100000100077</v>
      </c>
    </row>
    <row r="424" spans="1:9" x14ac:dyDescent="0.2">
      <c r="A424">
        <v>42.2</v>
      </c>
      <c r="B424">
        <f t="shared" si="13"/>
        <v>279.43627781523969</v>
      </c>
      <c r="C424">
        <v>116.606837999999</v>
      </c>
      <c r="D424">
        <v>121.397621999999</v>
      </c>
      <c r="E424">
        <v>120.690956</v>
      </c>
      <c r="F424">
        <v>126.64297500000001</v>
      </c>
      <c r="G424">
        <v>98.935631561461804</v>
      </c>
      <c r="H424">
        <v>99.194698943521601</v>
      </c>
      <c r="I424">
        <f t="shared" si="12"/>
        <v>0.37149100000100077</v>
      </c>
    </row>
    <row r="425" spans="1:9" x14ac:dyDescent="0.2">
      <c r="A425">
        <v>42.3</v>
      </c>
      <c r="B425">
        <f t="shared" si="13"/>
        <v>280.09844908968341</v>
      </c>
      <c r="C425">
        <v>116.68839207308901</v>
      </c>
      <c r="D425">
        <v>121.525524199335</v>
      </c>
      <c r="E425">
        <v>120.785048259136</v>
      </c>
      <c r="F425">
        <v>126.78675956810601</v>
      </c>
      <c r="G425">
        <v>98.938416000000004</v>
      </c>
      <c r="H425">
        <v>99.189238000000003</v>
      </c>
      <c r="I425">
        <f t="shared" si="12"/>
        <v>0.30304439534899075</v>
      </c>
    </row>
    <row r="426" spans="1:9" x14ac:dyDescent="0.2">
      <c r="A426">
        <v>42.4</v>
      </c>
      <c r="B426">
        <f t="shared" si="13"/>
        <v>280.76062036412713</v>
      </c>
      <c r="C426">
        <v>116.745526</v>
      </c>
      <c r="D426">
        <v>121.615128</v>
      </c>
      <c r="E426">
        <v>120.850966</v>
      </c>
      <c r="F426">
        <v>126.887489999999</v>
      </c>
      <c r="G426">
        <v>98.939636781456898</v>
      </c>
      <c r="H426">
        <v>99.196621099337705</v>
      </c>
      <c r="I426">
        <f t="shared" si="12"/>
        <v>0.37892700000000445</v>
      </c>
    </row>
    <row r="427" spans="1:9" x14ac:dyDescent="0.2">
      <c r="A427">
        <v>42.5</v>
      </c>
      <c r="B427">
        <f t="shared" si="13"/>
        <v>281.42279163857086</v>
      </c>
      <c r="C427">
        <v>116.745526</v>
      </c>
      <c r="D427">
        <v>121.615128</v>
      </c>
      <c r="E427">
        <v>120.850965999999</v>
      </c>
      <c r="F427">
        <v>126.887489999999</v>
      </c>
      <c r="G427">
        <v>98.940923999999995</v>
      </c>
      <c r="H427">
        <v>99.204406000000006</v>
      </c>
      <c r="I427">
        <f t="shared" si="12"/>
        <v>0.37892700000000445</v>
      </c>
    </row>
    <row r="428" spans="1:9" x14ac:dyDescent="0.2">
      <c r="A428">
        <v>42.6</v>
      </c>
      <c r="B428">
        <f t="shared" si="13"/>
        <v>282.08496291301458</v>
      </c>
      <c r="C428">
        <v>116.756973910299</v>
      </c>
      <c r="D428">
        <v>121.634393262458</v>
      </c>
      <c r="E428">
        <v>120.864438013289</v>
      </c>
      <c r="F428">
        <v>126.91086545182699</v>
      </c>
      <c r="G428">
        <v>98.945316970099597</v>
      </c>
      <c r="H428">
        <v>99.2020293488372</v>
      </c>
      <c r="I428">
        <f t="shared" si="12"/>
        <v>0.36747908970100696</v>
      </c>
    </row>
    <row r="429" spans="1:9" x14ac:dyDescent="0.2">
      <c r="A429">
        <v>42.7</v>
      </c>
      <c r="B429">
        <f t="shared" si="13"/>
        <v>282.7471341874583</v>
      </c>
      <c r="C429">
        <v>116.873149</v>
      </c>
      <c r="D429">
        <v>121.82989999999999</v>
      </c>
      <c r="E429">
        <v>121.001153999999</v>
      </c>
      <c r="F429">
        <v>127.148083</v>
      </c>
      <c r="G429">
        <v>98.952323000000007</v>
      </c>
      <c r="H429">
        <v>99.198239000000001</v>
      </c>
      <c r="I429">
        <f t="shared" si="12"/>
        <v>0.32652289700899928</v>
      </c>
    </row>
    <row r="430" spans="1:9" x14ac:dyDescent="0.2">
      <c r="A430">
        <v>42.8</v>
      </c>
      <c r="B430">
        <f t="shared" si="13"/>
        <v>283.40930546190202</v>
      </c>
      <c r="C430">
        <v>116.873149</v>
      </c>
      <c r="D430">
        <v>121.82989999999999</v>
      </c>
      <c r="E430">
        <v>121.001153999999</v>
      </c>
      <c r="F430">
        <v>127.148083</v>
      </c>
      <c r="G430">
        <v>98.950961870431897</v>
      </c>
      <c r="H430">
        <v>99.196071076411897</v>
      </c>
      <c r="I430">
        <f t="shared" si="12"/>
        <v>0.3785000000000025</v>
      </c>
    </row>
    <row r="431" spans="1:9" x14ac:dyDescent="0.2">
      <c r="A431">
        <v>42.9</v>
      </c>
      <c r="B431">
        <f t="shared" si="13"/>
        <v>284.07147673634574</v>
      </c>
      <c r="C431">
        <v>116.873149</v>
      </c>
      <c r="D431">
        <v>121.829899999999</v>
      </c>
      <c r="E431">
        <v>121.001154</v>
      </c>
      <c r="F431">
        <v>127.148083</v>
      </c>
      <c r="G431">
        <v>98.947502999999998</v>
      </c>
      <c r="H431">
        <v>99.190562</v>
      </c>
      <c r="I431">
        <f t="shared" si="12"/>
        <v>0.3785000000000025</v>
      </c>
    </row>
    <row r="432" spans="1:9" x14ac:dyDescent="0.2">
      <c r="A432">
        <v>43</v>
      </c>
      <c r="B432">
        <f t="shared" si="13"/>
        <v>284.73364801078947</v>
      </c>
      <c r="C432">
        <v>116.93534846843799</v>
      </c>
      <c r="D432">
        <v>121.95560998671</v>
      </c>
      <c r="E432">
        <v>121.10364533554799</v>
      </c>
      <c r="F432">
        <v>127.288142388704</v>
      </c>
      <c r="G432">
        <v>98.943567850498297</v>
      </c>
      <c r="H432">
        <v>99.192225338870401</v>
      </c>
      <c r="I432">
        <f t="shared" si="12"/>
        <v>0.32808974086400156</v>
      </c>
    </row>
    <row r="433" spans="1:9" x14ac:dyDescent="0.2">
      <c r="A433">
        <v>43.1</v>
      </c>
      <c r="B433">
        <f t="shared" si="13"/>
        <v>285.39581928523319</v>
      </c>
      <c r="C433">
        <v>116.978329</v>
      </c>
      <c r="D433">
        <v>122.04247700000001</v>
      </c>
      <c r="E433">
        <v>121.174467999999</v>
      </c>
      <c r="F433">
        <v>127.384925</v>
      </c>
      <c r="G433">
        <v>98.925967</v>
      </c>
      <c r="H433">
        <v>99.199664999999996</v>
      </c>
      <c r="I433">
        <f t="shared" si="12"/>
        <v>0.40005399999900249</v>
      </c>
    </row>
    <row r="434" spans="1:9" x14ac:dyDescent="0.2">
      <c r="A434">
        <v>43.2</v>
      </c>
      <c r="B434">
        <f t="shared" si="13"/>
        <v>286.05799055967691</v>
      </c>
      <c r="C434">
        <v>116.978329</v>
      </c>
      <c r="D434">
        <v>122.04247700000001</v>
      </c>
      <c r="E434">
        <v>121.174467999999</v>
      </c>
      <c r="F434">
        <v>127.384925</v>
      </c>
      <c r="G434">
        <v>98.926111717607895</v>
      </c>
      <c r="H434">
        <v>99.198995551495003</v>
      </c>
      <c r="I434">
        <f t="shared" si="12"/>
        <v>0.40005399999900249</v>
      </c>
    </row>
    <row r="435" spans="1:9" x14ac:dyDescent="0.2">
      <c r="A435">
        <v>43.3</v>
      </c>
      <c r="B435">
        <f t="shared" si="13"/>
        <v>286.72016183412063</v>
      </c>
      <c r="C435">
        <v>116.991436468438</v>
      </c>
      <c r="D435">
        <v>122.061824428571</v>
      </c>
      <c r="E435">
        <v>121.188984760797</v>
      </c>
      <c r="F435">
        <v>127.406410541528</v>
      </c>
      <c r="G435">
        <v>98.927781999999993</v>
      </c>
      <c r="H435">
        <v>99.191269000000005</v>
      </c>
      <c r="I435">
        <f t="shared" si="12"/>
        <v>0.38694653156100856</v>
      </c>
    </row>
    <row r="436" spans="1:9" x14ac:dyDescent="0.2">
      <c r="A436">
        <v>43.4</v>
      </c>
      <c r="B436">
        <f t="shared" si="13"/>
        <v>287.38233310856435</v>
      </c>
      <c r="C436">
        <v>117.124453</v>
      </c>
      <c r="D436">
        <v>122.25816500000001</v>
      </c>
      <c r="E436">
        <v>121.336303</v>
      </c>
      <c r="F436">
        <v>127.624449</v>
      </c>
      <c r="G436">
        <v>98.927781999999993</v>
      </c>
      <c r="H436">
        <v>99.191269000000005</v>
      </c>
      <c r="I436">
        <f t="shared" si="12"/>
        <v>0.30844557615799317</v>
      </c>
    </row>
    <row r="437" spans="1:9" x14ac:dyDescent="0.2">
      <c r="A437">
        <v>43.5</v>
      </c>
      <c r="B437">
        <f t="shared" si="13"/>
        <v>288.04450438300807</v>
      </c>
      <c r="C437">
        <v>117.124453</v>
      </c>
      <c r="D437">
        <v>122.25816500000001</v>
      </c>
      <c r="E437">
        <v>121.336303</v>
      </c>
      <c r="F437">
        <v>127.624449</v>
      </c>
      <c r="G437">
        <v>98.952385588039803</v>
      </c>
      <c r="H437">
        <v>99.203455146179394</v>
      </c>
      <c r="I437">
        <f t="shared" si="12"/>
        <v>0.34590599999999938</v>
      </c>
    </row>
    <row r="438" spans="1:9" x14ac:dyDescent="0.2">
      <c r="A438">
        <v>43.6</v>
      </c>
      <c r="B438">
        <f t="shared" si="13"/>
        <v>288.7066756574518</v>
      </c>
      <c r="C438">
        <v>117.124453</v>
      </c>
      <c r="D438">
        <v>122.25816500000001</v>
      </c>
      <c r="E438">
        <v>121.336303</v>
      </c>
      <c r="F438">
        <v>127.624449</v>
      </c>
      <c r="G438">
        <v>98.952886000000007</v>
      </c>
      <c r="H438">
        <v>99.203703000000004</v>
      </c>
      <c r="I438">
        <f t="shared" si="12"/>
        <v>0.34590599999999938</v>
      </c>
    </row>
    <row r="439" spans="1:9" x14ac:dyDescent="0.2">
      <c r="A439">
        <v>43.7</v>
      </c>
      <c r="B439">
        <f t="shared" si="13"/>
        <v>289.36884693189552</v>
      </c>
      <c r="C439">
        <v>117.199671897009</v>
      </c>
      <c r="D439">
        <v>122.37994834219199</v>
      </c>
      <c r="E439">
        <v>121.44049627574699</v>
      </c>
      <c r="F439">
        <v>127.78397425581301</v>
      </c>
      <c r="G439">
        <v>98.939068538205902</v>
      </c>
      <c r="H439">
        <v>99.194189352159398</v>
      </c>
      <c r="I439">
        <f t="shared" si="12"/>
        <v>0.28239687043200945</v>
      </c>
    </row>
    <row r="440" spans="1:9" x14ac:dyDescent="0.2">
      <c r="A440">
        <v>43.8</v>
      </c>
      <c r="B440">
        <f t="shared" si="13"/>
        <v>290.03101820633924</v>
      </c>
      <c r="C440">
        <v>117.251649</v>
      </c>
      <c r="D440">
        <v>122.464102</v>
      </c>
      <c r="E440">
        <v>121.51249499999901</v>
      </c>
      <c r="F440">
        <v>127.89420800000001</v>
      </c>
      <c r="G440">
        <v>98.937132000000005</v>
      </c>
      <c r="H440">
        <v>99.192856000000006</v>
      </c>
      <c r="I440">
        <f t="shared" si="12"/>
        <v>0.34458999999999662</v>
      </c>
    </row>
    <row r="441" spans="1:9" x14ac:dyDescent="0.2">
      <c r="A441">
        <v>43.9</v>
      </c>
      <c r="B441">
        <f t="shared" si="13"/>
        <v>290.69318948078296</v>
      </c>
      <c r="C441">
        <v>117.251649</v>
      </c>
      <c r="D441">
        <v>122.464102</v>
      </c>
      <c r="E441">
        <v>121.512495</v>
      </c>
      <c r="F441">
        <v>127.89420800000001</v>
      </c>
      <c r="G441">
        <v>98.943576298013198</v>
      </c>
      <c r="H441">
        <v>99.191702271523098</v>
      </c>
      <c r="I441">
        <f t="shared" si="12"/>
        <v>0.34458999999999662</v>
      </c>
    </row>
    <row r="442" spans="1:9" x14ac:dyDescent="0.2">
      <c r="A442">
        <v>44</v>
      </c>
      <c r="B442">
        <f t="shared" si="13"/>
        <v>291.35536075522668</v>
      </c>
      <c r="C442">
        <v>117.263438209302</v>
      </c>
      <c r="D442">
        <v>122.482956232558</v>
      </c>
      <c r="E442">
        <v>121.52557118604599</v>
      </c>
      <c r="F442">
        <v>127.915321302325</v>
      </c>
      <c r="G442">
        <v>98.945448999999996</v>
      </c>
      <c r="H442">
        <v>99.191367</v>
      </c>
      <c r="I442">
        <f t="shared" si="12"/>
        <v>0.33280079069800195</v>
      </c>
    </row>
    <row r="443" spans="1:9" x14ac:dyDescent="0.2">
      <c r="A443">
        <v>44.1</v>
      </c>
      <c r="B443">
        <f t="shared" si="13"/>
        <v>292.01753202967041</v>
      </c>
      <c r="C443">
        <v>117.378382999999</v>
      </c>
      <c r="D443">
        <v>122.666785</v>
      </c>
      <c r="E443">
        <v>121.653064</v>
      </c>
      <c r="F443">
        <v>128.12117599999999</v>
      </c>
      <c r="G443">
        <v>98.953544046511595</v>
      </c>
      <c r="H443">
        <v>99.194776860465097</v>
      </c>
      <c r="I443">
        <f t="shared" si="12"/>
        <v>0.30116711960199893</v>
      </c>
    </row>
    <row r="444" spans="1:9" x14ac:dyDescent="0.2">
      <c r="A444">
        <v>44.2</v>
      </c>
      <c r="B444">
        <f t="shared" si="13"/>
        <v>292.67970330411413</v>
      </c>
      <c r="C444">
        <v>117.378382999999</v>
      </c>
      <c r="D444">
        <v>122.666785</v>
      </c>
      <c r="E444">
        <v>121.653064</v>
      </c>
      <c r="F444">
        <v>128.12117599999999</v>
      </c>
      <c r="G444">
        <v>98.957452000000004</v>
      </c>
      <c r="H444">
        <v>99.196422999999996</v>
      </c>
      <c r="I444">
        <f t="shared" si="12"/>
        <v>0.35794900000099972</v>
      </c>
    </row>
    <row r="445" spans="1:9" x14ac:dyDescent="0.2">
      <c r="A445">
        <v>44.3</v>
      </c>
      <c r="B445">
        <f t="shared" si="13"/>
        <v>293.34187457855785</v>
      </c>
      <c r="C445">
        <v>117.378382999999</v>
      </c>
      <c r="D445">
        <v>122.666785</v>
      </c>
      <c r="E445">
        <v>121.653064</v>
      </c>
      <c r="F445">
        <v>128.12117599999999</v>
      </c>
      <c r="G445">
        <v>98.949992571428496</v>
      </c>
      <c r="H445">
        <v>99.204836142857104</v>
      </c>
      <c r="I445">
        <f t="shared" si="12"/>
        <v>0.35794900000099972</v>
      </c>
    </row>
    <row r="446" spans="1:9" x14ac:dyDescent="0.2">
      <c r="A446">
        <v>44.4</v>
      </c>
      <c r="B446">
        <f t="shared" si="13"/>
        <v>294.00404585300157</v>
      </c>
      <c r="C446">
        <v>117.432898576158</v>
      </c>
      <c r="D446">
        <v>122.788183748344</v>
      </c>
      <c r="E446">
        <v>121.737900516556</v>
      </c>
      <c r="F446">
        <v>128.25787865562901</v>
      </c>
      <c r="G446">
        <v>98.944398000000007</v>
      </c>
      <c r="H446">
        <v>99.211145999999999</v>
      </c>
      <c r="I446">
        <f t="shared" si="12"/>
        <v>0.31664686092800309</v>
      </c>
    </row>
    <row r="447" spans="1:9" x14ac:dyDescent="0.2">
      <c r="A447">
        <v>44.5</v>
      </c>
      <c r="B447">
        <f t="shared" si="13"/>
        <v>294.66621712744529</v>
      </c>
      <c r="C447">
        <v>117.470359</v>
      </c>
      <c r="D447">
        <v>122.871602999999</v>
      </c>
      <c r="E447">
        <v>121.79619599999999</v>
      </c>
      <c r="F447">
        <v>128.35181399999999</v>
      </c>
      <c r="G447">
        <v>98.942585495016601</v>
      </c>
      <c r="H447">
        <v>99.203746431893606</v>
      </c>
      <c r="I447">
        <f t="shared" si="12"/>
        <v>0.4035749999989946</v>
      </c>
    </row>
    <row r="448" spans="1:9" x14ac:dyDescent="0.2">
      <c r="A448">
        <v>44.6</v>
      </c>
      <c r="B448">
        <f t="shared" si="13"/>
        <v>295.32838840188901</v>
      </c>
      <c r="C448">
        <v>117.470359</v>
      </c>
      <c r="D448">
        <v>122.871602999999</v>
      </c>
      <c r="E448">
        <v>121.79619599999999</v>
      </c>
      <c r="F448">
        <v>128.35181399999999</v>
      </c>
      <c r="G448">
        <v>98.940556000000001</v>
      </c>
      <c r="H448">
        <v>99.195460999999995</v>
      </c>
      <c r="I448">
        <f t="shared" si="12"/>
        <v>0.4035749999989946</v>
      </c>
    </row>
    <row r="449" spans="1:9" x14ac:dyDescent="0.2">
      <c r="A449">
        <v>44.7</v>
      </c>
      <c r="B449">
        <f t="shared" si="13"/>
        <v>295.99055967633274</v>
      </c>
      <c r="C449">
        <v>117.48206876744101</v>
      </c>
      <c r="D449">
        <v>122.892680581395</v>
      </c>
      <c r="E449">
        <v>121.810036093023</v>
      </c>
      <c r="F449">
        <v>128.37553111627901</v>
      </c>
      <c r="G449">
        <v>98.947221531561397</v>
      </c>
      <c r="H449">
        <v>99.192183734219199</v>
      </c>
      <c r="I449">
        <f t="shared" si="12"/>
        <v>0.39186523255798988</v>
      </c>
    </row>
    <row r="450" spans="1:9" x14ac:dyDescent="0.2">
      <c r="A450">
        <v>44.8</v>
      </c>
      <c r="B450">
        <f t="shared" si="13"/>
        <v>296.65273095077646</v>
      </c>
      <c r="C450">
        <v>117.596239</v>
      </c>
      <c r="D450">
        <v>123.098187</v>
      </c>
      <c r="E450">
        <v>121.94497699999999</v>
      </c>
      <c r="F450">
        <v>128.606773</v>
      </c>
      <c r="G450">
        <v>98.958630999999997</v>
      </c>
      <c r="H450">
        <v>99.186573999999993</v>
      </c>
      <c r="I450">
        <f t="shared" si="12"/>
        <v>0.34004533112499757</v>
      </c>
    </row>
    <row r="451" spans="1:9" x14ac:dyDescent="0.2">
      <c r="A451">
        <v>44.9</v>
      </c>
      <c r="B451">
        <f t="shared" si="13"/>
        <v>297.31490222522018</v>
      </c>
      <c r="C451">
        <v>117.596239</v>
      </c>
      <c r="D451">
        <v>123.098187</v>
      </c>
      <c r="E451">
        <v>121.94497699999999</v>
      </c>
      <c r="F451">
        <v>128.606773</v>
      </c>
      <c r="G451">
        <v>98.958542221854302</v>
      </c>
      <c r="H451">
        <v>99.190538172185398</v>
      </c>
      <c r="I451">
        <f t="shared" ref="I451:I514" si="14">(C461-C451)/(A461-A451)</f>
        <v>0.38230500000000234</v>
      </c>
    </row>
    <row r="452" spans="1:9" x14ac:dyDescent="0.2">
      <c r="A452">
        <v>45</v>
      </c>
      <c r="B452">
        <f t="shared" ref="B452:B515" si="15">B451+1964/2966</f>
        <v>297.9770734996639</v>
      </c>
      <c r="C452">
        <v>117.596239</v>
      </c>
      <c r="D452">
        <v>123.098187</v>
      </c>
      <c r="E452">
        <v>121.94497699999999</v>
      </c>
      <c r="F452">
        <v>128.606773</v>
      </c>
      <c r="G452">
        <v>98.958299999999994</v>
      </c>
      <c r="H452">
        <v>99.201353999999995</v>
      </c>
      <c r="I452">
        <f t="shared" si="14"/>
        <v>0.38230500000000234</v>
      </c>
    </row>
    <row r="453" spans="1:9" x14ac:dyDescent="0.2">
      <c r="A453">
        <v>45.1</v>
      </c>
      <c r="B453">
        <f t="shared" si="15"/>
        <v>298.63924477410762</v>
      </c>
      <c r="C453">
        <v>117.679550119601</v>
      </c>
      <c r="D453">
        <v>123.20028895681</v>
      </c>
      <c r="E453">
        <v>122.04654255149499</v>
      </c>
      <c r="F453">
        <v>128.75063369435199</v>
      </c>
      <c r="G453">
        <v>98.958424418604594</v>
      </c>
      <c r="H453">
        <v>99.200121607973401</v>
      </c>
      <c r="I453">
        <f t="shared" si="14"/>
        <v>0.30895822259100214</v>
      </c>
    </row>
    <row r="454" spans="1:9" x14ac:dyDescent="0.2">
      <c r="A454">
        <v>45.2</v>
      </c>
      <c r="B454">
        <f t="shared" si="15"/>
        <v>299.30141604855135</v>
      </c>
      <c r="C454">
        <v>117.736332</v>
      </c>
      <c r="D454">
        <v>123.26987800000001</v>
      </c>
      <c r="E454">
        <v>122.11576599999999</v>
      </c>
      <c r="F454">
        <v>128.84868399999999</v>
      </c>
      <c r="G454">
        <v>98.959048999999993</v>
      </c>
      <c r="H454">
        <v>99.193934999999996</v>
      </c>
      <c r="I454">
        <f t="shared" si="14"/>
        <v>0.3456349999989925</v>
      </c>
    </row>
    <row r="455" spans="1:9" x14ac:dyDescent="0.2">
      <c r="A455">
        <v>45.3</v>
      </c>
      <c r="B455">
        <f t="shared" si="15"/>
        <v>299.96358732299507</v>
      </c>
      <c r="C455">
        <v>117.736332</v>
      </c>
      <c r="D455">
        <v>123.26987800000001</v>
      </c>
      <c r="E455">
        <v>122.11576599999999</v>
      </c>
      <c r="F455">
        <v>128.84868399999999</v>
      </c>
      <c r="G455">
        <v>98.958524069767407</v>
      </c>
      <c r="H455">
        <v>99.194957086378693</v>
      </c>
      <c r="I455">
        <f t="shared" si="14"/>
        <v>0.34563500000000147</v>
      </c>
    </row>
    <row r="456" spans="1:9" x14ac:dyDescent="0.2">
      <c r="A456">
        <v>45.4</v>
      </c>
      <c r="B456">
        <f t="shared" si="15"/>
        <v>300.62575859743879</v>
      </c>
      <c r="C456">
        <v>117.749545437086</v>
      </c>
      <c r="D456">
        <v>123.292631572847</v>
      </c>
      <c r="E456">
        <v>122.129767910596</v>
      </c>
      <c r="F456">
        <v>128.87137313907201</v>
      </c>
      <c r="G456">
        <v>98.950733</v>
      </c>
      <c r="H456">
        <v>99.210127</v>
      </c>
      <c r="I456">
        <f t="shared" si="14"/>
        <v>0.33242156291299807</v>
      </c>
    </row>
    <row r="457" spans="1:9" x14ac:dyDescent="0.2">
      <c r="A457">
        <v>45.5</v>
      </c>
      <c r="B457">
        <f t="shared" si="15"/>
        <v>301.28792987188251</v>
      </c>
      <c r="C457">
        <v>117.873933999999</v>
      </c>
      <c r="D457">
        <v>123.506829</v>
      </c>
      <c r="E457">
        <v>122.261579</v>
      </c>
      <c r="F457">
        <v>129.08496400000001</v>
      </c>
      <c r="G457">
        <v>98.950733</v>
      </c>
      <c r="H457">
        <v>99.210127</v>
      </c>
      <c r="I457">
        <f t="shared" si="14"/>
        <v>0.2720412392030056</v>
      </c>
    </row>
    <row r="458" spans="1:9" x14ac:dyDescent="0.2">
      <c r="A458">
        <v>45.6</v>
      </c>
      <c r="B458">
        <f t="shared" si="15"/>
        <v>301.95010114632623</v>
      </c>
      <c r="C458">
        <v>117.873933999999</v>
      </c>
      <c r="D458">
        <v>123.506829</v>
      </c>
      <c r="E458">
        <v>122.261579</v>
      </c>
      <c r="F458">
        <v>129.08496400000001</v>
      </c>
      <c r="G458">
        <v>98.940706322259103</v>
      </c>
      <c r="H458">
        <v>99.175314475082999</v>
      </c>
      <c r="I458">
        <f t="shared" si="14"/>
        <v>0.31506900000100302</v>
      </c>
    </row>
    <row r="459" spans="1:9" x14ac:dyDescent="0.2">
      <c r="A459">
        <v>45.7</v>
      </c>
      <c r="B459">
        <f t="shared" si="15"/>
        <v>302.61227242076995</v>
      </c>
      <c r="C459">
        <v>117.873933999999</v>
      </c>
      <c r="D459">
        <v>123.506829</v>
      </c>
      <c r="E459">
        <v>122.261579</v>
      </c>
      <c r="F459">
        <v>129.08496400000001</v>
      </c>
      <c r="G459">
        <v>98.940325999999999</v>
      </c>
      <c r="H459">
        <v>99.173993999999993</v>
      </c>
      <c r="I459">
        <f t="shared" si="14"/>
        <v>0.31506900000100302</v>
      </c>
    </row>
    <row r="460" spans="1:9" x14ac:dyDescent="0.2">
      <c r="A460">
        <v>45.8</v>
      </c>
      <c r="B460">
        <f t="shared" si="15"/>
        <v>303.27444369521368</v>
      </c>
      <c r="C460">
        <v>117.93628433112499</v>
      </c>
      <c r="D460">
        <v>123.61233105298</v>
      </c>
      <c r="E460">
        <v>122.354101980132</v>
      </c>
      <c r="F460">
        <v>129.21945022516499</v>
      </c>
      <c r="G460">
        <v>98.9326585827814</v>
      </c>
      <c r="H460">
        <v>99.181097509933693</v>
      </c>
      <c r="I460">
        <f t="shared" si="14"/>
        <v>0.26479456291400538</v>
      </c>
    </row>
    <row r="461" spans="1:9" x14ac:dyDescent="0.2">
      <c r="A461">
        <v>45.9</v>
      </c>
      <c r="B461">
        <f t="shared" si="15"/>
        <v>303.9366149696574</v>
      </c>
      <c r="C461">
        <v>117.978544</v>
      </c>
      <c r="D461">
        <v>123.68383799999999</v>
      </c>
      <c r="E461">
        <v>122.41681199999999</v>
      </c>
      <c r="F461">
        <v>129.31060199999999</v>
      </c>
      <c r="G461">
        <v>98.931420000000003</v>
      </c>
      <c r="H461">
        <v>99.182244999999995</v>
      </c>
      <c r="I461">
        <f t="shared" si="14"/>
        <v>0.33202300000000662</v>
      </c>
    </row>
    <row r="462" spans="1:9" x14ac:dyDescent="0.2">
      <c r="A462">
        <v>46</v>
      </c>
      <c r="B462">
        <f t="shared" si="15"/>
        <v>304.59878624410112</v>
      </c>
      <c r="C462">
        <v>117.978544</v>
      </c>
      <c r="D462">
        <v>123.68383799999999</v>
      </c>
      <c r="E462">
        <v>122.41681199999999</v>
      </c>
      <c r="F462">
        <v>129.31060199999999</v>
      </c>
      <c r="G462">
        <v>98.942917169435205</v>
      </c>
      <c r="H462">
        <v>99.194669581395303</v>
      </c>
      <c r="I462">
        <f t="shared" si="14"/>
        <v>0.33202300000000662</v>
      </c>
    </row>
    <row r="463" spans="1:9" x14ac:dyDescent="0.2">
      <c r="A463">
        <v>46.1</v>
      </c>
      <c r="B463">
        <f t="shared" si="15"/>
        <v>305.26095751854484</v>
      </c>
      <c r="C463">
        <v>117.98850834219201</v>
      </c>
      <c r="D463">
        <v>123.70472002325501</v>
      </c>
      <c r="E463">
        <v>122.430702710963</v>
      </c>
      <c r="F463">
        <v>129.332637375415</v>
      </c>
      <c r="G463">
        <v>98.946532000000005</v>
      </c>
      <c r="H463">
        <v>99.198576000000003</v>
      </c>
      <c r="I463">
        <f t="shared" si="14"/>
        <v>0.32205865780800025</v>
      </c>
    </row>
    <row r="464" spans="1:9" x14ac:dyDescent="0.2">
      <c r="A464">
        <v>46.2</v>
      </c>
      <c r="B464">
        <f t="shared" si="15"/>
        <v>305.92312879298856</v>
      </c>
      <c r="C464">
        <v>118.081966999999</v>
      </c>
      <c r="D464">
        <v>123.90057899999999</v>
      </c>
      <c r="E464">
        <v>122.56098799999999</v>
      </c>
      <c r="F464">
        <v>129.53931399999999</v>
      </c>
      <c r="G464">
        <v>98.939180345514899</v>
      </c>
      <c r="H464">
        <v>99.195794132890299</v>
      </c>
      <c r="I464">
        <f t="shared" si="14"/>
        <v>0.2910097674420058</v>
      </c>
    </row>
    <row r="465" spans="1:9" x14ac:dyDescent="0.2">
      <c r="A465">
        <v>46.3</v>
      </c>
      <c r="B465">
        <f t="shared" si="15"/>
        <v>306.58530006743229</v>
      </c>
      <c r="C465">
        <v>118.08196700000001</v>
      </c>
      <c r="D465">
        <v>123.90057899999999</v>
      </c>
      <c r="E465">
        <v>122.56098799999999</v>
      </c>
      <c r="F465">
        <v>129.53931399999999</v>
      </c>
      <c r="G465">
        <v>98.935355999999999</v>
      </c>
      <c r="H465">
        <v>99.194346999999993</v>
      </c>
      <c r="I465">
        <f t="shared" si="14"/>
        <v>0.33296299999999235</v>
      </c>
    </row>
    <row r="466" spans="1:9" x14ac:dyDescent="0.2">
      <c r="A466">
        <v>46.4</v>
      </c>
      <c r="B466">
        <f t="shared" si="15"/>
        <v>307.24747134187601</v>
      </c>
      <c r="C466">
        <v>118.081966999999</v>
      </c>
      <c r="D466">
        <v>123.90057899999999</v>
      </c>
      <c r="E466">
        <v>122.56098799999999</v>
      </c>
      <c r="F466">
        <v>129.53931399999999</v>
      </c>
      <c r="G466">
        <v>98.936802139534805</v>
      </c>
      <c r="H466">
        <v>99.197160581395295</v>
      </c>
      <c r="I466">
        <f t="shared" si="14"/>
        <v>0.33296300000100132</v>
      </c>
    </row>
    <row r="467" spans="1:9" x14ac:dyDescent="0.2">
      <c r="A467">
        <v>46.5</v>
      </c>
      <c r="B467">
        <f t="shared" si="15"/>
        <v>307.90964261631973</v>
      </c>
      <c r="C467">
        <v>118.145975239202</v>
      </c>
      <c r="D467">
        <v>124.01347727242501</v>
      </c>
      <c r="E467">
        <v>122.64486381395299</v>
      </c>
      <c r="F467">
        <v>129.686115063122</v>
      </c>
      <c r="G467">
        <v>98.937946999999994</v>
      </c>
      <c r="H467">
        <v>99.199387999999999</v>
      </c>
      <c r="I467">
        <f t="shared" si="14"/>
        <v>0.27859941196000193</v>
      </c>
    </row>
    <row r="468" spans="1:9" x14ac:dyDescent="0.2">
      <c r="A468">
        <v>46.6</v>
      </c>
      <c r="B468">
        <f t="shared" si="15"/>
        <v>308.57181389076345</v>
      </c>
      <c r="C468">
        <v>118.189003</v>
      </c>
      <c r="D468">
        <v>124.08937</v>
      </c>
      <c r="E468">
        <v>122.701247</v>
      </c>
      <c r="F468">
        <v>129.78479799999999</v>
      </c>
      <c r="G468">
        <v>98.941049299003296</v>
      </c>
      <c r="H468">
        <v>99.199700687707605</v>
      </c>
      <c r="I468">
        <f t="shared" si="14"/>
        <v>0.32269499999999596</v>
      </c>
    </row>
    <row r="469" spans="1:9" x14ac:dyDescent="0.2">
      <c r="A469">
        <v>46.7</v>
      </c>
      <c r="B469">
        <f t="shared" si="15"/>
        <v>309.23398516520717</v>
      </c>
      <c r="C469">
        <v>118.189003</v>
      </c>
      <c r="D469">
        <v>124.08937</v>
      </c>
      <c r="E469">
        <v>122.701247</v>
      </c>
      <c r="F469">
        <v>129.78479799999999</v>
      </c>
      <c r="G469">
        <v>98.944762999999995</v>
      </c>
      <c r="H469">
        <v>99.200074999999998</v>
      </c>
      <c r="I469">
        <f t="shared" si="14"/>
        <v>0.32269499999999596</v>
      </c>
    </row>
    <row r="470" spans="1:9" x14ac:dyDescent="0.2">
      <c r="A470">
        <v>46.8</v>
      </c>
      <c r="B470">
        <f t="shared" si="15"/>
        <v>309.89615643965089</v>
      </c>
      <c r="C470">
        <v>118.201078894039</v>
      </c>
      <c r="D470">
        <v>124.10826205298</v>
      </c>
      <c r="E470">
        <v>122.714850609271</v>
      </c>
      <c r="F470">
        <v>129.803811841059</v>
      </c>
      <c r="G470">
        <v>98.944451211920494</v>
      </c>
      <c r="H470">
        <v>99.200921079470106</v>
      </c>
      <c r="I470">
        <f t="shared" si="14"/>
        <v>0.31061910596099551</v>
      </c>
    </row>
    <row r="471" spans="1:9" x14ac:dyDescent="0.2">
      <c r="A471">
        <v>46.9</v>
      </c>
      <c r="B471">
        <f t="shared" si="15"/>
        <v>310.55832771409462</v>
      </c>
      <c r="C471">
        <v>118.31056700000001</v>
      </c>
      <c r="D471">
        <v>124.27954999999901</v>
      </c>
      <c r="E471">
        <v>122.83819</v>
      </c>
      <c r="F471">
        <v>129.976204</v>
      </c>
      <c r="G471">
        <v>98.943883</v>
      </c>
      <c r="H471">
        <v>99.202462999999995</v>
      </c>
      <c r="I471">
        <f t="shared" si="14"/>
        <v>0.27573366777399144</v>
      </c>
    </row>
    <row r="472" spans="1:9" x14ac:dyDescent="0.2">
      <c r="A472">
        <v>47</v>
      </c>
      <c r="B472">
        <f t="shared" si="15"/>
        <v>311.22049898853834</v>
      </c>
      <c r="C472">
        <v>118.31056700000001</v>
      </c>
      <c r="D472">
        <v>124.27954999999901</v>
      </c>
      <c r="E472">
        <v>122.83819</v>
      </c>
      <c r="F472">
        <v>129.976204</v>
      </c>
      <c r="G472">
        <v>98.941545431893601</v>
      </c>
      <c r="H472">
        <v>99.200745299003302</v>
      </c>
      <c r="I472">
        <f t="shared" si="14"/>
        <v>0.32519399999999621</v>
      </c>
    </row>
    <row r="473" spans="1:9" x14ac:dyDescent="0.2">
      <c r="A473">
        <v>47.1</v>
      </c>
      <c r="B473">
        <f t="shared" si="15"/>
        <v>311.88267026298206</v>
      </c>
      <c r="C473">
        <v>118.31056700000001</v>
      </c>
      <c r="D473">
        <v>124.27954999999901</v>
      </c>
      <c r="E473">
        <v>122.83819</v>
      </c>
      <c r="F473">
        <v>129.976204</v>
      </c>
      <c r="G473">
        <v>98.934624999999997</v>
      </c>
      <c r="H473">
        <v>99.195660000000004</v>
      </c>
      <c r="I473">
        <f t="shared" si="14"/>
        <v>0.32519399999999621</v>
      </c>
    </row>
    <row r="474" spans="1:9" x14ac:dyDescent="0.2">
      <c r="A474">
        <v>47.2</v>
      </c>
      <c r="B474">
        <f t="shared" si="15"/>
        <v>312.54484153742578</v>
      </c>
      <c r="C474">
        <v>118.372976767441</v>
      </c>
      <c r="D474">
        <v>124.394587940199</v>
      </c>
      <c r="E474">
        <v>122.91763757475</v>
      </c>
      <c r="F474">
        <v>130.113432172757</v>
      </c>
      <c r="G474">
        <v>98.936500049833796</v>
      </c>
      <c r="H474">
        <v>99.193076760797297</v>
      </c>
      <c r="I474">
        <f t="shared" si="14"/>
        <v>0.27474197342199602</v>
      </c>
    </row>
    <row r="475" spans="1:9" x14ac:dyDescent="0.2">
      <c r="A475">
        <v>47.3</v>
      </c>
      <c r="B475">
        <f t="shared" si="15"/>
        <v>313.2070128118695</v>
      </c>
      <c r="C475">
        <v>118.41493</v>
      </c>
      <c r="D475">
        <v>124.471919</v>
      </c>
      <c r="E475">
        <v>122.97104400000001</v>
      </c>
      <c r="F475">
        <v>130.20568</v>
      </c>
      <c r="G475">
        <v>98.947166999999993</v>
      </c>
      <c r="H475">
        <v>99.178381000000002</v>
      </c>
      <c r="I475">
        <f t="shared" si="14"/>
        <v>0.34080699999999808</v>
      </c>
    </row>
    <row r="476" spans="1:9" x14ac:dyDescent="0.2">
      <c r="A476">
        <v>47.4</v>
      </c>
      <c r="B476">
        <f t="shared" si="15"/>
        <v>313.86918408631323</v>
      </c>
      <c r="C476">
        <v>118.41493</v>
      </c>
      <c r="D476">
        <v>124.471918999999</v>
      </c>
      <c r="E476">
        <v>122.97104400000001</v>
      </c>
      <c r="F476">
        <v>130.20568</v>
      </c>
      <c r="G476">
        <v>98.947566717607899</v>
      </c>
      <c r="H476">
        <v>99.179696514950095</v>
      </c>
      <c r="I476">
        <f t="shared" si="14"/>
        <v>0.34080699999999808</v>
      </c>
    </row>
    <row r="477" spans="1:9" x14ac:dyDescent="0.2">
      <c r="A477">
        <v>47.5</v>
      </c>
      <c r="B477">
        <f t="shared" si="15"/>
        <v>314.53135536075695</v>
      </c>
      <c r="C477">
        <v>118.424574651162</v>
      </c>
      <c r="D477">
        <v>124.48888783720901</v>
      </c>
      <c r="E477">
        <v>122.98679220598</v>
      </c>
      <c r="F477">
        <v>130.228228936877</v>
      </c>
      <c r="G477">
        <v>98.955188000000007</v>
      </c>
      <c r="H477">
        <v>99.204779000000002</v>
      </c>
      <c r="I477">
        <f t="shared" si="14"/>
        <v>0.33116234883799223</v>
      </c>
    </row>
    <row r="478" spans="1:9" x14ac:dyDescent="0.2">
      <c r="A478">
        <v>47.6</v>
      </c>
      <c r="B478">
        <f t="shared" si="15"/>
        <v>315.19352663520067</v>
      </c>
      <c r="C478">
        <v>118.511698</v>
      </c>
      <c r="D478">
        <v>124.642172999999</v>
      </c>
      <c r="E478">
        <v>123.129051</v>
      </c>
      <c r="F478">
        <v>130.43192099999999</v>
      </c>
      <c r="G478">
        <v>98.955188000000007</v>
      </c>
      <c r="H478">
        <v>99.204779000000002</v>
      </c>
      <c r="I478">
        <f t="shared" si="14"/>
        <v>0.29861320598000418</v>
      </c>
    </row>
    <row r="479" spans="1:9" x14ac:dyDescent="0.2">
      <c r="A479">
        <v>47.7</v>
      </c>
      <c r="B479">
        <f t="shared" si="15"/>
        <v>315.85569790964439</v>
      </c>
      <c r="C479">
        <v>118.511698</v>
      </c>
      <c r="D479">
        <v>124.642172999999</v>
      </c>
      <c r="E479">
        <v>123.129051</v>
      </c>
      <c r="F479">
        <v>130.43192099999999</v>
      </c>
      <c r="G479">
        <v>98.947538448504901</v>
      </c>
      <c r="H479">
        <v>99.187464066445102</v>
      </c>
      <c r="I479">
        <f t="shared" si="14"/>
        <v>0.33479499999999973</v>
      </c>
    </row>
    <row r="480" spans="1:9" x14ac:dyDescent="0.2">
      <c r="A480">
        <v>47.8</v>
      </c>
      <c r="B480">
        <f t="shared" si="15"/>
        <v>316.51786918408811</v>
      </c>
      <c r="C480">
        <v>118.511698</v>
      </c>
      <c r="D480">
        <v>124.642172999999</v>
      </c>
      <c r="E480">
        <v>123.129051</v>
      </c>
      <c r="F480">
        <v>130.43192099999999</v>
      </c>
      <c r="G480">
        <v>98.947108999999998</v>
      </c>
      <c r="H480">
        <v>99.186492000000001</v>
      </c>
      <c r="I480">
        <f t="shared" si="14"/>
        <v>0.33479499999999973</v>
      </c>
    </row>
    <row r="481" spans="1:9" x14ac:dyDescent="0.2">
      <c r="A481">
        <v>47.9</v>
      </c>
      <c r="B481">
        <f t="shared" si="15"/>
        <v>317.18004045853183</v>
      </c>
      <c r="C481">
        <v>118.586300667774</v>
      </c>
      <c r="D481">
        <v>124.764586727574</v>
      </c>
      <c r="E481">
        <v>123.217376594684</v>
      </c>
      <c r="F481">
        <v>130.56976602989999</v>
      </c>
      <c r="G481">
        <v>98.944322637873697</v>
      </c>
      <c r="H481">
        <v>99.190280571428502</v>
      </c>
      <c r="I481">
        <f t="shared" si="14"/>
        <v>0.27412678073000052</v>
      </c>
    </row>
    <row r="482" spans="1:9" x14ac:dyDescent="0.2">
      <c r="A482">
        <v>48</v>
      </c>
      <c r="B482">
        <f t="shared" si="15"/>
        <v>317.84221173297556</v>
      </c>
      <c r="C482">
        <v>118.635761</v>
      </c>
      <c r="D482">
        <v>124.84574499999999</v>
      </c>
      <c r="E482">
        <v>123.275934999999</v>
      </c>
      <c r="F482">
        <v>130.66115500000001</v>
      </c>
      <c r="G482">
        <v>98.943820000000002</v>
      </c>
      <c r="H482">
        <v>99.190963999999994</v>
      </c>
      <c r="I482">
        <f t="shared" si="14"/>
        <v>0.34603099999999642</v>
      </c>
    </row>
    <row r="483" spans="1:9" x14ac:dyDescent="0.2">
      <c r="A483">
        <v>48.1</v>
      </c>
      <c r="B483">
        <f t="shared" si="15"/>
        <v>318.50438300741928</v>
      </c>
      <c r="C483">
        <v>118.635761</v>
      </c>
      <c r="D483">
        <v>124.84574499999999</v>
      </c>
      <c r="E483">
        <v>123.275934999999</v>
      </c>
      <c r="F483">
        <v>130.66115500000001</v>
      </c>
      <c r="G483">
        <v>98.946660558139499</v>
      </c>
      <c r="H483">
        <v>99.207176093023193</v>
      </c>
      <c r="I483">
        <f t="shared" si="14"/>
        <v>0.34603099999999642</v>
      </c>
    </row>
    <row r="484" spans="1:9" x14ac:dyDescent="0.2">
      <c r="A484">
        <v>48.2</v>
      </c>
      <c r="B484">
        <f t="shared" si="15"/>
        <v>319.166554281863</v>
      </c>
      <c r="C484">
        <v>118.647718740863</v>
      </c>
      <c r="D484">
        <v>124.864452043189</v>
      </c>
      <c r="E484">
        <v>123.290797159468</v>
      </c>
      <c r="F484">
        <v>130.68243117940199</v>
      </c>
      <c r="G484">
        <v>98.947637</v>
      </c>
      <c r="H484">
        <v>99.212749000000002</v>
      </c>
      <c r="I484">
        <f t="shared" si="14"/>
        <v>0.33407325913699992</v>
      </c>
    </row>
    <row r="485" spans="1:9" x14ac:dyDescent="0.2">
      <c r="A485">
        <v>48.3</v>
      </c>
      <c r="B485">
        <f t="shared" si="15"/>
        <v>319.82872555630672</v>
      </c>
      <c r="C485">
        <v>118.755737</v>
      </c>
      <c r="D485">
        <v>125.03343899999901</v>
      </c>
      <c r="E485">
        <v>123.42505199999999</v>
      </c>
      <c r="F485">
        <v>130.87462600000001</v>
      </c>
      <c r="G485">
        <v>98.954364046357597</v>
      </c>
      <c r="H485">
        <v>99.204257324503303</v>
      </c>
      <c r="I485">
        <f t="shared" si="14"/>
        <v>0.28622468211899843</v>
      </c>
    </row>
    <row r="486" spans="1:9" x14ac:dyDescent="0.2">
      <c r="A486">
        <v>48.4</v>
      </c>
      <c r="B486">
        <f t="shared" si="15"/>
        <v>320.49089683075044</v>
      </c>
      <c r="C486">
        <v>118.755737</v>
      </c>
      <c r="D486">
        <v>125.033439</v>
      </c>
      <c r="E486">
        <v>123.42505199999999</v>
      </c>
      <c r="F486">
        <v>130.87462600000001</v>
      </c>
      <c r="G486">
        <v>98.958108999999993</v>
      </c>
      <c r="H486">
        <v>99.199529999999996</v>
      </c>
      <c r="I486">
        <f t="shared" si="14"/>
        <v>0.3258969999990029</v>
      </c>
    </row>
    <row r="487" spans="1:9" x14ac:dyDescent="0.2">
      <c r="A487">
        <v>48.5</v>
      </c>
      <c r="B487">
        <f t="shared" si="15"/>
        <v>321.15306810519417</v>
      </c>
      <c r="C487">
        <v>118.755737</v>
      </c>
      <c r="D487">
        <v>125.033439</v>
      </c>
      <c r="E487">
        <v>123.42505199999999</v>
      </c>
      <c r="F487">
        <v>130.87462600000001</v>
      </c>
      <c r="G487">
        <v>98.955596850498296</v>
      </c>
      <c r="H487">
        <v>99.194364362126194</v>
      </c>
      <c r="I487">
        <f t="shared" si="14"/>
        <v>0.3258969999990029</v>
      </c>
    </row>
    <row r="488" spans="1:9" x14ac:dyDescent="0.2">
      <c r="A488">
        <v>48.6</v>
      </c>
      <c r="B488">
        <f t="shared" si="15"/>
        <v>321.81523937963789</v>
      </c>
      <c r="C488">
        <v>118.81031120598</v>
      </c>
      <c r="D488">
        <v>125.148248923588</v>
      </c>
      <c r="E488">
        <v>123.50223436877</v>
      </c>
      <c r="F488">
        <v>131.01522331229199</v>
      </c>
      <c r="G488">
        <v>98.953469999999996</v>
      </c>
      <c r="H488">
        <v>99.189991000000006</v>
      </c>
      <c r="I488">
        <f t="shared" si="14"/>
        <v>0.2829835315610012</v>
      </c>
    </row>
    <row r="489" spans="1:9" x14ac:dyDescent="0.2">
      <c r="A489">
        <v>48.7</v>
      </c>
      <c r="B489">
        <f t="shared" si="15"/>
        <v>322.47741065408161</v>
      </c>
      <c r="C489">
        <v>118.846493</v>
      </c>
      <c r="D489">
        <v>125.22436599999899</v>
      </c>
      <c r="E489">
        <v>123.553405</v>
      </c>
      <c r="F489">
        <v>131.10843700000001</v>
      </c>
      <c r="G489">
        <v>98.9538984518272</v>
      </c>
      <c r="H489">
        <v>99.191673232558102</v>
      </c>
      <c r="I489">
        <f t="shared" si="14"/>
        <v>0.3483630000000062</v>
      </c>
    </row>
    <row r="490" spans="1:9" x14ac:dyDescent="0.2">
      <c r="A490">
        <v>48.8</v>
      </c>
      <c r="B490">
        <f t="shared" si="15"/>
        <v>323.13958192852533</v>
      </c>
      <c r="C490">
        <v>118.846493</v>
      </c>
      <c r="D490">
        <v>125.224366</v>
      </c>
      <c r="E490">
        <v>123.553405</v>
      </c>
      <c r="F490">
        <v>131.10843700000001</v>
      </c>
      <c r="G490">
        <v>98.954447000000002</v>
      </c>
      <c r="H490">
        <v>99.193826999999999</v>
      </c>
      <c r="I490">
        <f t="shared" si="14"/>
        <v>0.3483630000000062</v>
      </c>
    </row>
    <row r="491" spans="1:9" x14ac:dyDescent="0.2">
      <c r="A491">
        <v>48.9</v>
      </c>
      <c r="B491">
        <f t="shared" si="15"/>
        <v>323.80175320296905</v>
      </c>
      <c r="C491">
        <v>118.860427448504</v>
      </c>
      <c r="D491">
        <v>125.243392996677</v>
      </c>
      <c r="E491">
        <v>123.56963849501599</v>
      </c>
      <c r="F491">
        <v>131.13007778073001</v>
      </c>
      <c r="G491">
        <v>98.955323318936806</v>
      </c>
      <c r="H491">
        <v>99.201069338870397</v>
      </c>
      <c r="I491">
        <f t="shared" si="14"/>
        <v>0.33442855149600348</v>
      </c>
    </row>
    <row r="492" spans="1:9" x14ac:dyDescent="0.2">
      <c r="A492">
        <v>49</v>
      </c>
      <c r="B492">
        <f t="shared" si="15"/>
        <v>324.46392447741277</v>
      </c>
      <c r="C492">
        <v>118.981792</v>
      </c>
      <c r="D492">
        <v>125.40911199999999</v>
      </c>
      <c r="E492">
        <v>123.711027</v>
      </c>
      <c r="F492">
        <v>131.31856199999999</v>
      </c>
      <c r="G492">
        <v>98.957032999999996</v>
      </c>
      <c r="H492">
        <v>99.215198999999998</v>
      </c>
      <c r="I492">
        <f t="shared" si="14"/>
        <v>0.28605446511599553</v>
      </c>
    </row>
    <row r="493" spans="1:9" x14ac:dyDescent="0.2">
      <c r="A493">
        <v>49.1</v>
      </c>
      <c r="B493">
        <f t="shared" si="15"/>
        <v>325.1260957518565</v>
      </c>
      <c r="C493">
        <v>118.981792</v>
      </c>
      <c r="D493">
        <v>125.40911199999999</v>
      </c>
      <c r="E493">
        <v>123.711027</v>
      </c>
      <c r="F493">
        <v>131.31856199999999</v>
      </c>
      <c r="G493">
        <v>98.953658495016597</v>
      </c>
      <c r="H493">
        <v>99.209802764119601</v>
      </c>
      <c r="I493">
        <f t="shared" si="14"/>
        <v>0.33377900000000693</v>
      </c>
    </row>
    <row r="494" spans="1:9" x14ac:dyDescent="0.2">
      <c r="A494">
        <v>49.2</v>
      </c>
      <c r="B494">
        <f t="shared" si="15"/>
        <v>325.78826702630022</v>
      </c>
      <c r="C494">
        <v>118.981792</v>
      </c>
      <c r="D494">
        <v>125.40911199999999</v>
      </c>
      <c r="E494">
        <v>123.711027</v>
      </c>
      <c r="F494">
        <v>131.31856199999999</v>
      </c>
      <c r="G494">
        <v>98.942727000000005</v>
      </c>
      <c r="H494">
        <v>99.192322000000004</v>
      </c>
      <c r="I494">
        <f t="shared" si="14"/>
        <v>0.33377900000000693</v>
      </c>
    </row>
    <row r="495" spans="1:9" x14ac:dyDescent="0.2">
      <c r="A495">
        <v>49.3</v>
      </c>
      <c r="B495">
        <f t="shared" si="15"/>
        <v>326.45043830074394</v>
      </c>
      <c r="C495">
        <v>119.04196168211899</v>
      </c>
      <c r="D495">
        <v>125.522220178807</v>
      </c>
      <c r="E495">
        <v>123.792854682119</v>
      </c>
      <c r="F495">
        <v>131.44412633112501</v>
      </c>
      <c r="G495">
        <v>98.946062798013202</v>
      </c>
      <c r="H495">
        <v>99.193715864238399</v>
      </c>
      <c r="I495">
        <f t="shared" si="14"/>
        <v>0.2832980886450116</v>
      </c>
    </row>
    <row r="496" spans="1:9" x14ac:dyDescent="0.2">
      <c r="A496">
        <v>49.4</v>
      </c>
      <c r="B496">
        <f t="shared" si="15"/>
        <v>327.11260957518766</v>
      </c>
      <c r="C496">
        <v>119.081633999999</v>
      </c>
      <c r="D496">
        <v>125.596797</v>
      </c>
      <c r="E496">
        <v>123.846807</v>
      </c>
      <c r="F496">
        <v>131.526916</v>
      </c>
      <c r="G496">
        <v>98.967298</v>
      </c>
      <c r="H496">
        <v>99.202589000000003</v>
      </c>
      <c r="I496">
        <f t="shared" si="14"/>
        <v>0.32507200000100056</v>
      </c>
    </row>
    <row r="497" spans="1:9" x14ac:dyDescent="0.2">
      <c r="A497">
        <v>49.5</v>
      </c>
      <c r="B497">
        <f t="shared" si="15"/>
        <v>327.77478084963138</v>
      </c>
      <c r="C497">
        <v>119.081633999999</v>
      </c>
      <c r="D497">
        <v>125.596797</v>
      </c>
      <c r="E497">
        <v>123.846807</v>
      </c>
      <c r="F497">
        <v>131.526916</v>
      </c>
      <c r="G497">
        <v>98.966928066445107</v>
      </c>
      <c r="H497">
        <v>99.202042820597995</v>
      </c>
      <c r="I497">
        <f t="shared" si="14"/>
        <v>0.32507200000100056</v>
      </c>
    </row>
    <row r="498" spans="1:9" x14ac:dyDescent="0.2">
      <c r="A498">
        <v>49.6</v>
      </c>
      <c r="B498">
        <f t="shared" si="15"/>
        <v>328.43695212407511</v>
      </c>
      <c r="C498">
        <v>119.093294737541</v>
      </c>
      <c r="D498">
        <v>125.615102551495</v>
      </c>
      <c r="E498">
        <v>123.860010013289</v>
      </c>
      <c r="F498">
        <v>131.54944280398601</v>
      </c>
      <c r="G498">
        <v>98.956163000000004</v>
      </c>
      <c r="H498">
        <v>99.186149</v>
      </c>
      <c r="I498">
        <f t="shared" si="14"/>
        <v>0.31341126245899886</v>
      </c>
    </row>
    <row r="499" spans="1:9" x14ac:dyDescent="0.2">
      <c r="A499">
        <v>49.7</v>
      </c>
      <c r="B499">
        <f t="shared" si="15"/>
        <v>329.09912339851883</v>
      </c>
      <c r="C499">
        <v>119.194856</v>
      </c>
      <c r="D499">
        <v>125.77453800000001</v>
      </c>
      <c r="E499">
        <v>123.975004</v>
      </c>
      <c r="F499">
        <v>131.745644</v>
      </c>
      <c r="G499">
        <v>98.956163000000004</v>
      </c>
      <c r="H499">
        <v>99.186149</v>
      </c>
      <c r="I499">
        <f t="shared" si="14"/>
        <v>0.27053664569500313</v>
      </c>
    </row>
    <row r="500" spans="1:9" x14ac:dyDescent="0.2">
      <c r="A500">
        <v>49.8</v>
      </c>
      <c r="B500">
        <f t="shared" si="15"/>
        <v>329.76129467296255</v>
      </c>
      <c r="C500">
        <v>119.194856</v>
      </c>
      <c r="D500">
        <v>125.774537999999</v>
      </c>
      <c r="E500">
        <v>123.975004</v>
      </c>
      <c r="F500">
        <v>131.745644</v>
      </c>
      <c r="G500">
        <v>98.947742335548099</v>
      </c>
      <c r="H500">
        <v>99.207852282391997</v>
      </c>
      <c r="I500">
        <f t="shared" si="14"/>
        <v>0.30869900000000428</v>
      </c>
    </row>
    <row r="501" spans="1:9" x14ac:dyDescent="0.2">
      <c r="A501">
        <v>49.9</v>
      </c>
      <c r="B501">
        <f t="shared" si="15"/>
        <v>330.42346594740627</v>
      </c>
      <c r="C501">
        <v>119.194856</v>
      </c>
      <c r="D501">
        <v>125.774537999999</v>
      </c>
      <c r="E501">
        <v>123.975004</v>
      </c>
      <c r="F501">
        <v>131.745644</v>
      </c>
      <c r="G501">
        <v>98.947142999999997</v>
      </c>
      <c r="H501">
        <v>99.209396999999996</v>
      </c>
      <c r="I501">
        <f t="shared" si="14"/>
        <v>0.30869900000000428</v>
      </c>
    </row>
    <row r="502" spans="1:9" x14ac:dyDescent="0.2">
      <c r="A502">
        <v>50</v>
      </c>
      <c r="B502">
        <f t="shared" si="15"/>
        <v>331.08563722184999</v>
      </c>
      <c r="C502">
        <v>119.26784646511599</v>
      </c>
      <c r="D502">
        <v>125.892414744186</v>
      </c>
      <c r="E502">
        <v>124.062725581395</v>
      </c>
      <c r="F502">
        <v>131.883261395348</v>
      </c>
      <c r="G502">
        <v>98.956593166112896</v>
      </c>
      <c r="H502">
        <v>99.193401983388696</v>
      </c>
      <c r="I502">
        <f t="shared" si="14"/>
        <v>0.2481297441860022</v>
      </c>
    </row>
    <row r="503" spans="1:9" x14ac:dyDescent="0.2">
      <c r="A503">
        <v>50.1</v>
      </c>
      <c r="B503">
        <f t="shared" si="15"/>
        <v>331.74780849629371</v>
      </c>
      <c r="C503">
        <v>119.31557100000001</v>
      </c>
      <c r="D503">
        <v>125.969487999999</v>
      </c>
      <c r="E503">
        <v>124.120082</v>
      </c>
      <c r="F503">
        <v>131.973242</v>
      </c>
      <c r="G503">
        <v>98.958521000000005</v>
      </c>
      <c r="H503">
        <v>99.190139000000002</v>
      </c>
      <c r="I503">
        <f t="shared" si="14"/>
        <v>0.30482099999998979</v>
      </c>
    </row>
    <row r="504" spans="1:9" x14ac:dyDescent="0.2">
      <c r="A504">
        <v>50.2</v>
      </c>
      <c r="B504">
        <f t="shared" si="15"/>
        <v>332.40997977073744</v>
      </c>
      <c r="C504">
        <v>119.31557100000001</v>
      </c>
      <c r="D504">
        <v>125.969488</v>
      </c>
      <c r="E504">
        <v>124.120082</v>
      </c>
      <c r="F504">
        <v>131.973242</v>
      </c>
      <c r="G504">
        <v>98.961715370860901</v>
      </c>
      <c r="H504">
        <v>99.1954153576159</v>
      </c>
      <c r="I504">
        <f t="shared" si="14"/>
        <v>0.30482099999998979</v>
      </c>
    </row>
    <row r="505" spans="1:9" x14ac:dyDescent="0.2">
      <c r="A505">
        <v>50.3</v>
      </c>
      <c r="B505">
        <f t="shared" si="15"/>
        <v>333.07215104518116</v>
      </c>
      <c r="C505">
        <v>119.32525977076401</v>
      </c>
      <c r="D505">
        <v>125.988221714285</v>
      </c>
      <c r="E505">
        <v>124.13438918936799</v>
      </c>
      <c r="F505">
        <v>131.99409621926901</v>
      </c>
      <c r="G505">
        <v>98.962906000000004</v>
      </c>
      <c r="H505">
        <v>99.197382000000005</v>
      </c>
      <c r="I505">
        <f t="shared" si="14"/>
        <v>0.29513222923598903</v>
      </c>
    </row>
    <row r="506" spans="1:9" x14ac:dyDescent="0.2">
      <c r="A506">
        <v>50.4</v>
      </c>
      <c r="B506">
        <f t="shared" si="15"/>
        <v>333.73432231962488</v>
      </c>
      <c r="C506">
        <v>119.406706</v>
      </c>
      <c r="D506">
        <v>126.145702</v>
      </c>
      <c r="E506">
        <v>124.254659</v>
      </c>
      <c r="F506">
        <v>132.16940199999999</v>
      </c>
      <c r="G506">
        <v>98.956232604651106</v>
      </c>
      <c r="H506">
        <v>99.204815162790695</v>
      </c>
      <c r="I506">
        <f t="shared" si="14"/>
        <v>0.26269048172700593</v>
      </c>
    </row>
    <row r="507" spans="1:9" x14ac:dyDescent="0.2">
      <c r="A507">
        <v>50.5</v>
      </c>
      <c r="B507">
        <f t="shared" si="15"/>
        <v>334.3964935940686</v>
      </c>
      <c r="C507">
        <v>119.406706</v>
      </c>
      <c r="D507">
        <v>126.145702</v>
      </c>
      <c r="E507">
        <v>124.254659</v>
      </c>
      <c r="F507">
        <v>132.16940199999999</v>
      </c>
      <c r="G507">
        <v>98.952278000000007</v>
      </c>
      <c r="H507">
        <v>99.209220000000002</v>
      </c>
      <c r="I507">
        <f t="shared" si="14"/>
        <v>0.29428900000000624</v>
      </c>
    </row>
    <row r="508" spans="1:9" x14ac:dyDescent="0.2">
      <c r="A508">
        <v>50.6</v>
      </c>
      <c r="B508">
        <f t="shared" si="15"/>
        <v>335.05866486851232</v>
      </c>
      <c r="C508">
        <v>119.406706</v>
      </c>
      <c r="D508">
        <v>126.145702</v>
      </c>
      <c r="E508">
        <v>124.254659</v>
      </c>
      <c r="F508">
        <v>132.16940199999999</v>
      </c>
      <c r="G508">
        <v>98.953455913621198</v>
      </c>
      <c r="H508">
        <v>99.207611129568093</v>
      </c>
      <c r="I508">
        <f t="shared" si="14"/>
        <v>0.29428900000000624</v>
      </c>
    </row>
    <row r="509" spans="1:9" x14ac:dyDescent="0.2">
      <c r="A509">
        <v>50.7</v>
      </c>
      <c r="B509">
        <f t="shared" si="15"/>
        <v>335.72083614295605</v>
      </c>
      <c r="C509">
        <v>119.465392645695</v>
      </c>
      <c r="D509">
        <v>126.24448018874099</v>
      </c>
      <c r="E509">
        <v>124.339875798013</v>
      </c>
      <c r="F509">
        <v>132.29564957946999</v>
      </c>
      <c r="G509">
        <v>98.954521999999997</v>
      </c>
      <c r="H509">
        <v>99.206154999999995</v>
      </c>
      <c r="I509">
        <f t="shared" si="14"/>
        <v>0.24758255629099324</v>
      </c>
    </row>
    <row r="510" spans="1:9" x14ac:dyDescent="0.2">
      <c r="A510">
        <v>50.8</v>
      </c>
      <c r="B510">
        <f t="shared" si="15"/>
        <v>336.38300741739977</v>
      </c>
      <c r="C510">
        <v>119.50355500000001</v>
      </c>
      <c r="D510">
        <v>126.308713</v>
      </c>
      <c r="E510">
        <v>124.39529</v>
      </c>
      <c r="F510">
        <v>132.377745</v>
      </c>
      <c r="G510">
        <v>98.954145654485004</v>
      </c>
      <c r="H510">
        <v>99.2087311594684</v>
      </c>
      <c r="I510">
        <f t="shared" si="14"/>
        <v>0.30707699999999249</v>
      </c>
    </row>
    <row r="511" spans="1:9" x14ac:dyDescent="0.2">
      <c r="A511">
        <v>50.9</v>
      </c>
      <c r="B511">
        <f t="shared" si="15"/>
        <v>337.04517869184349</v>
      </c>
      <c r="C511">
        <v>119.50355500000001</v>
      </c>
      <c r="D511">
        <v>126.308713</v>
      </c>
      <c r="E511">
        <v>124.39529</v>
      </c>
      <c r="F511">
        <v>132.377745</v>
      </c>
      <c r="G511">
        <v>98.953637000000001</v>
      </c>
      <c r="H511">
        <v>99.212213000000006</v>
      </c>
      <c r="I511">
        <f t="shared" si="14"/>
        <v>0.30707699999999249</v>
      </c>
    </row>
    <row r="512" spans="1:9" x14ac:dyDescent="0.2">
      <c r="A512">
        <v>51</v>
      </c>
      <c r="B512">
        <f t="shared" si="15"/>
        <v>337.70734996628721</v>
      </c>
      <c r="C512">
        <v>119.515976209302</v>
      </c>
      <c r="D512">
        <v>126.330187976744</v>
      </c>
      <c r="E512">
        <v>124.40754132225899</v>
      </c>
      <c r="F512">
        <v>132.39854468106299</v>
      </c>
      <c r="G512">
        <v>98.954432013288994</v>
      </c>
      <c r="H512">
        <v>99.213929029900299</v>
      </c>
      <c r="I512">
        <f t="shared" si="14"/>
        <v>0.29465579069800185</v>
      </c>
    </row>
    <row r="513" spans="1:9" x14ac:dyDescent="0.2">
      <c r="A513">
        <v>51.1</v>
      </c>
      <c r="B513">
        <f t="shared" si="15"/>
        <v>338.36952124073093</v>
      </c>
      <c r="C513">
        <v>119.620392</v>
      </c>
      <c r="D513">
        <v>126.510712</v>
      </c>
      <c r="E513">
        <v>124.510528999999</v>
      </c>
      <c r="F513">
        <v>132.57339200000001</v>
      </c>
      <c r="G513">
        <v>98.956103999999996</v>
      </c>
      <c r="H513">
        <v>99.217538000000005</v>
      </c>
      <c r="I513">
        <f t="shared" si="14"/>
        <v>0.26118016278999789</v>
      </c>
    </row>
    <row r="514" spans="1:9" x14ac:dyDescent="0.2">
      <c r="A514">
        <v>51.2</v>
      </c>
      <c r="B514">
        <f t="shared" si="15"/>
        <v>339.03169251517465</v>
      </c>
      <c r="C514">
        <v>119.620392</v>
      </c>
      <c r="D514">
        <v>126.510712</v>
      </c>
      <c r="E514">
        <v>124.510528999999</v>
      </c>
      <c r="F514">
        <v>132.57339200000001</v>
      </c>
      <c r="G514">
        <v>98.953455725165497</v>
      </c>
      <c r="H514">
        <v>99.213712788079405</v>
      </c>
      <c r="I514">
        <f t="shared" si="14"/>
        <v>0.30692299999999761</v>
      </c>
    </row>
    <row r="515" spans="1:9" x14ac:dyDescent="0.2">
      <c r="A515">
        <v>51.3</v>
      </c>
      <c r="B515">
        <f t="shared" si="15"/>
        <v>339.69386378961838</v>
      </c>
      <c r="C515">
        <v>119.620392</v>
      </c>
      <c r="D515">
        <v>126.510712</v>
      </c>
      <c r="E515">
        <v>124.510528999999</v>
      </c>
      <c r="F515">
        <v>132.57339200000001</v>
      </c>
      <c r="G515">
        <v>98.944166999999993</v>
      </c>
      <c r="H515">
        <v>99.200295999999994</v>
      </c>
      <c r="I515">
        <f t="shared" ref="I515:I578" si="16">(C525-C515)/(A525-A515)</f>
        <v>0.30692299999999761</v>
      </c>
    </row>
    <row r="516" spans="1:9" x14ac:dyDescent="0.2">
      <c r="A516">
        <v>51.4</v>
      </c>
      <c r="B516">
        <f t="shared" ref="B516:B579" si="17">B515+1964/2966</f>
        <v>340.3560350640621</v>
      </c>
      <c r="C516">
        <v>119.66939648172701</v>
      </c>
      <c r="D516">
        <v>126.606680604651</v>
      </c>
      <c r="E516">
        <v>124.588837800664</v>
      </c>
      <c r="F516">
        <v>132.69007304318899</v>
      </c>
      <c r="G516">
        <v>98.945006960132801</v>
      </c>
      <c r="H516">
        <v>99.201477661129502</v>
      </c>
      <c r="I516">
        <f t="shared" si="16"/>
        <v>0.26916187043200068</v>
      </c>
    </row>
    <row r="517" spans="1:9" x14ac:dyDescent="0.2">
      <c r="A517">
        <v>51.5</v>
      </c>
      <c r="B517">
        <f t="shared" si="17"/>
        <v>341.01820633850582</v>
      </c>
      <c r="C517">
        <v>119.70099500000001</v>
      </c>
      <c r="D517">
        <v>126.66856199999999</v>
      </c>
      <c r="E517">
        <v>124.639332</v>
      </c>
      <c r="F517">
        <v>132.76531</v>
      </c>
      <c r="G517">
        <v>98.951189999999997</v>
      </c>
      <c r="H517">
        <v>99.210176000000004</v>
      </c>
      <c r="I517">
        <f t="shared" si="16"/>
        <v>0.32887299999998731</v>
      </c>
    </row>
    <row r="518" spans="1:9" x14ac:dyDescent="0.2">
      <c r="A518">
        <v>51.6</v>
      </c>
      <c r="B518">
        <f t="shared" si="17"/>
        <v>341.68037761294954</v>
      </c>
      <c r="C518">
        <v>119.70099500000001</v>
      </c>
      <c r="D518">
        <v>126.66856199999999</v>
      </c>
      <c r="E518">
        <v>124.639332</v>
      </c>
      <c r="F518">
        <v>132.76531</v>
      </c>
      <c r="G518">
        <v>98.951021960132806</v>
      </c>
      <c r="H518">
        <v>99.210048724252502</v>
      </c>
      <c r="I518">
        <f t="shared" si="16"/>
        <v>0.32887299999998731</v>
      </c>
    </row>
    <row r="519" spans="1:9" x14ac:dyDescent="0.2">
      <c r="A519">
        <v>51.7</v>
      </c>
      <c r="B519">
        <f t="shared" si="17"/>
        <v>342.34254888739326</v>
      </c>
      <c r="C519">
        <v>119.712975201986</v>
      </c>
      <c r="D519">
        <v>126.688691781456</v>
      </c>
      <c r="E519">
        <v>124.653376231788</v>
      </c>
      <c r="F519">
        <v>132.78866930132401</v>
      </c>
      <c r="G519">
        <v>98.941074</v>
      </c>
      <c r="H519">
        <v>99.202513999999994</v>
      </c>
      <c r="I519">
        <f t="shared" si="16"/>
        <v>0.3168927980139955</v>
      </c>
    </row>
    <row r="520" spans="1:9" x14ac:dyDescent="0.2">
      <c r="A520">
        <v>51.8</v>
      </c>
      <c r="B520">
        <f t="shared" si="17"/>
        <v>343.00472016183699</v>
      </c>
      <c r="C520">
        <v>119.810632</v>
      </c>
      <c r="D520">
        <v>126.852779999999</v>
      </c>
      <c r="E520">
        <v>124.767858</v>
      </c>
      <c r="F520">
        <v>132.979083</v>
      </c>
      <c r="G520">
        <v>98.941074</v>
      </c>
      <c r="H520">
        <v>99.202513999999994</v>
      </c>
      <c r="I520">
        <f t="shared" si="16"/>
        <v>0.2734524252490047</v>
      </c>
    </row>
    <row r="521" spans="1:9" x14ac:dyDescent="0.2">
      <c r="A521">
        <v>51.9</v>
      </c>
      <c r="B521">
        <f t="shared" si="17"/>
        <v>343.66689143628071</v>
      </c>
      <c r="C521">
        <v>119.810632</v>
      </c>
      <c r="D521">
        <v>126.852779999999</v>
      </c>
      <c r="E521">
        <v>124.767858</v>
      </c>
      <c r="F521">
        <v>132.979083</v>
      </c>
      <c r="G521">
        <v>98.965102504983307</v>
      </c>
      <c r="H521">
        <v>99.215298026577997</v>
      </c>
      <c r="I521">
        <f t="shared" si="16"/>
        <v>0.3079270000000065</v>
      </c>
    </row>
    <row r="522" spans="1:9" x14ac:dyDescent="0.2">
      <c r="A522">
        <v>52</v>
      </c>
      <c r="B522">
        <f t="shared" si="17"/>
        <v>344.32906271072443</v>
      </c>
      <c r="C522">
        <v>119.810632</v>
      </c>
      <c r="D522">
        <v>126.852779999999</v>
      </c>
      <c r="E522">
        <v>124.767858</v>
      </c>
      <c r="F522">
        <v>132.979083</v>
      </c>
      <c r="G522">
        <v>98.967279000000005</v>
      </c>
      <c r="H522">
        <v>99.216455999999994</v>
      </c>
      <c r="I522">
        <f t="shared" si="16"/>
        <v>0.3079270000000065</v>
      </c>
    </row>
    <row r="523" spans="1:9" x14ac:dyDescent="0.2">
      <c r="A523">
        <v>52.1</v>
      </c>
      <c r="B523">
        <f t="shared" si="17"/>
        <v>344.99123398516815</v>
      </c>
      <c r="C523">
        <v>119.88157216278999</v>
      </c>
      <c r="D523">
        <v>126.96447444518201</v>
      </c>
      <c r="E523">
        <v>124.84666351495</v>
      </c>
      <c r="F523">
        <v>133.114645873754</v>
      </c>
      <c r="G523">
        <v>98.954005860465102</v>
      </c>
      <c r="H523">
        <v>99.201858558139506</v>
      </c>
      <c r="I523">
        <f t="shared" si="16"/>
        <v>0.24551596677800092</v>
      </c>
    </row>
    <row r="524" spans="1:9" x14ac:dyDescent="0.2">
      <c r="A524">
        <v>52.2</v>
      </c>
      <c r="B524">
        <f t="shared" si="17"/>
        <v>345.65340525961187</v>
      </c>
      <c r="C524">
        <v>119.92731499999999</v>
      </c>
      <c r="D524">
        <v>127.036496</v>
      </c>
      <c r="E524">
        <v>124.89747800000001</v>
      </c>
      <c r="F524">
        <v>133.20205799999999</v>
      </c>
      <c r="G524">
        <v>98.950971999999993</v>
      </c>
      <c r="H524">
        <v>99.198521999999997</v>
      </c>
      <c r="I524">
        <f t="shared" si="16"/>
        <v>0.26904000000000394</v>
      </c>
    </row>
    <row r="525" spans="1:9" x14ac:dyDescent="0.2">
      <c r="A525">
        <v>52.3</v>
      </c>
      <c r="B525">
        <f t="shared" si="17"/>
        <v>346.31557653405559</v>
      </c>
      <c r="C525">
        <v>119.92731499999999</v>
      </c>
      <c r="D525">
        <v>127.036496</v>
      </c>
      <c r="E525">
        <v>124.89747800000001</v>
      </c>
      <c r="F525">
        <v>133.20205799999999</v>
      </c>
      <c r="G525">
        <v>98.951215571428506</v>
      </c>
      <c r="H525">
        <v>99.202266285714202</v>
      </c>
      <c r="I525">
        <f t="shared" si="16"/>
        <v>0.26904000000000394</v>
      </c>
    </row>
    <row r="526" spans="1:9" x14ac:dyDescent="0.2">
      <c r="A526">
        <v>52.4</v>
      </c>
      <c r="B526">
        <f t="shared" si="17"/>
        <v>346.97774780849932</v>
      </c>
      <c r="C526">
        <v>119.93855835215901</v>
      </c>
      <c r="D526">
        <v>127.05415626245799</v>
      </c>
      <c r="E526">
        <v>124.91139972425199</v>
      </c>
      <c r="F526">
        <v>133.22280600996601</v>
      </c>
      <c r="G526">
        <v>98.951312999999999</v>
      </c>
      <c r="H526">
        <v>99.203764000000007</v>
      </c>
      <c r="I526">
        <f t="shared" si="16"/>
        <v>0.25779664784099054</v>
      </c>
    </row>
    <row r="527" spans="1:9" x14ac:dyDescent="0.2">
      <c r="A527">
        <v>52.5</v>
      </c>
      <c r="B527">
        <f t="shared" si="17"/>
        <v>347.63991908294304</v>
      </c>
      <c r="C527">
        <v>120.02986799999999</v>
      </c>
      <c r="D527">
        <v>127.197579</v>
      </c>
      <c r="E527">
        <v>125.024461</v>
      </c>
      <c r="F527">
        <v>133.39130499999999</v>
      </c>
      <c r="G527">
        <v>98.959146754152798</v>
      </c>
      <c r="H527">
        <v>99.213841820598006</v>
      </c>
      <c r="I527">
        <f t="shared" si="16"/>
        <v>0.21967155813901229</v>
      </c>
    </row>
    <row r="528" spans="1:9" x14ac:dyDescent="0.2">
      <c r="A528">
        <v>52.6</v>
      </c>
      <c r="B528">
        <f t="shared" si="17"/>
        <v>348.30209035738676</v>
      </c>
      <c r="C528">
        <v>120.02986799999999</v>
      </c>
      <c r="D528">
        <v>127.197579</v>
      </c>
      <c r="E528">
        <v>125.024461</v>
      </c>
      <c r="F528">
        <v>133.39130499999999</v>
      </c>
      <c r="G528">
        <v>98.964128000000002</v>
      </c>
      <c r="H528">
        <v>99.220249999999993</v>
      </c>
      <c r="I528">
        <f t="shared" si="16"/>
        <v>0.25349000000001354</v>
      </c>
    </row>
    <row r="529" spans="1:9" x14ac:dyDescent="0.2">
      <c r="A529">
        <v>52.7</v>
      </c>
      <c r="B529">
        <f t="shared" si="17"/>
        <v>348.96426163183048</v>
      </c>
      <c r="C529">
        <v>120.02986799999999</v>
      </c>
      <c r="D529">
        <v>127.197579</v>
      </c>
      <c r="E529">
        <v>125.02446099999899</v>
      </c>
      <c r="F529">
        <v>133.39130499999999</v>
      </c>
      <c r="G529">
        <v>98.947608185430397</v>
      </c>
      <c r="H529">
        <v>99.216440794701896</v>
      </c>
      <c r="I529">
        <f t="shared" si="16"/>
        <v>0.25349000000001354</v>
      </c>
    </row>
    <row r="530" spans="1:9" x14ac:dyDescent="0.2">
      <c r="A530">
        <v>52.8</v>
      </c>
      <c r="B530">
        <f t="shared" si="17"/>
        <v>349.6264329062742</v>
      </c>
      <c r="C530">
        <v>120.084084425249</v>
      </c>
      <c r="D530">
        <v>127.308240023255</v>
      </c>
      <c r="E530">
        <v>125.09678889368701</v>
      </c>
      <c r="F530">
        <v>133.515272707641</v>
      </c>
      <c r="G530">
        <v>98.931731999999997</v>
      </c>
      <c r="H530">
        <v>99.212779999999995</v>
      </c>
      <c r="I530">
        <f t="shared" si="16"/>
        <v>0.20983786046500086</v>
      </c>
    </row>
    <row r="531" spans="1:9" x14ac:dyDescent="0.2">
      <c r="A531">
        <v>52.9</v>
      </c>
      <c r="B531">
        <f t="shared" si="17"/>
        <v>350.28860418071793</v>
      </c>
      <c r="C531">
        <v>120.118559</v>
      </c>
      <c r="D531">
        <v>127.378605999999</v>
      </c>
      <c r="E531">
        <v>125.14277999999899</v>
      </c>
      <c r="F531">
        <v>133.5941</v>
      </c>
      <c r="G531">
        <v>98.941971239202601</v>
      </c>
      <c r="H531">
        <v>99.215004215946806</v>
      </c>
      <c r="I531">
        <f t="shared" si="16"/>
        <v>0.25832400000000177</v>
      </c>
    </row>
    <row r="532" spans="1:9" x14ac:dyDescent="0.2">
      <c r="A532">
        <v>53</v>
      </c>
      <c r="B532">
        <f t="shared" si="17"/>
        <v>350.95077545516165</v>
      </c>
      <c r="C532">
        <v>120.118559</v>
      </c>
      <c r="D532">
        <v>127.378605999999</v>
      </c>
      <c r="E532">
        <v>125.14277999999899</v>
      </c>
      <c r="F532">
        <v>133.5941</v>
      </c>
      <c r="G532">
        <v>98.956789000000001</v>
      </c>
      <c r="H532">
        <v>99.218222999999995</v>
      </c>
      <c r="I532">
        <f t="shared" si="16"/>
        <v>0.25832400000000177</v>
      </c>
    </row>
    <row r="533" spans="1:9" x14ac:dyDescent="0.2">
      <c r="A533">
        <v>53.1</v>
      </c>
      <c r="B533">
        <f t="shared" si="17"/>
        <v>351.61294672960537</v>
      </c>
      <c r="C533">
        <v>120.12708812956799</v>
      </c>
      <c r="D533">
        <v>127.395420870431</v>
      </c>
      <c r="E533">
        <v>125.15516804651099</v>
      </c>
      <c r="F533">
        <v>133.612261840531</v>
      </c>
      <c r="G533">
        <v>98.950298262458404</v>
      </c>
      <c r="H533">
        <v>99.222719691029894</v>
      </c>
      <c r="I533">
        <f t="shared" si="16"/>
        <v>0.24979487043100335</v>
      </c>
    </row>
    <row r="534" spans="1:9" x14ac:dyDescent="0.2">
      <c r="A534">
        <v>53.2</v>
      </c>
      <c r="B534">
        <f t="shared" si="17"/>
        <v>352.27511800404909</v>
      </c>
      <c r="C534">
        <v>120.196355</v>
      </c>
      <c r="D534">
        <v>127.531977999999</v>
      </c>
      <c r="E534">
        <v>125.255774</v>
      </c>
      <c r="F534">
        <v>133.75975800000001</v>
      </c>
      <c r="G534">
        <v>98.935552999999999</v>
      </c>
      <c r="H534">
        <v>99.232934999999998</v>
      </c>
      <c r="I534">
        <f t="shared" si="16"/>
        <v>0.23471763455100358</v>
      </c>
    </row>
    <row r="535" spans="1:9" x14ac:dyDescent="0.2">
      <c r="A535">
        <v>53.3</v>
      </c>
      <c r="B535">
        <f t="shared" si="17"/>
        <v>352.93728927849281</v>
      </c>
      <c r="C535">
        <v>120.196355</v>
      </c>
      <c r="D535">
        <v>127.531978</v>
      </c>
      <c r="E535">
        <v>125.255774</v>
      </c>
      <c r="F535">
        <v>133.75975800000001</v>
      </c>
      <c r="G535">
        <v>98.941806348837204</v>
      </c>
      <c r="H535">
        <v>99.228081491694297</v>
      </c>
      <c r="I535">
        <f t="shared" si="16"/>
        <v>0.26869599999899663</v>
      </c>
    </row>
    <row r="536" spans="1:9" x14ac:dyDescent="0.2">
      <c r="A536">
        <v>53.4</v>
      </c>
      <c r="B536">
        <f t="shared" si="17"/>
        <v>353.59946055293653</v>
      </c>
      <c r="C536">
        <v>120.196355</v>
      </c>
      <c r="D536">
        <v>127.531978</v>
      </c>
      <c r="E536">
        <v>125.255774</v>
      </c>
      <c r="F536">
        <v>133.75975800000001</v>
      </c>
      <c r="G536">
        <v>98.965912000000003</v>
      </c>
      <c r="H536">
        <v>99.209372000000002</v>
      </c>
      <c r="I536">
        <f t="shared" si="16"/>
        <v>0.26869599999899663</v>
      </c>
    </row>
    <row r="537" spans="1:9" x14ac:dyDescent="0.2">
      <c r="A537">
        <v>53.5</v>
      </c>
      <c r="B537">
        <f t="shared" si="17"/>
        <v>354.26163182738026</v>
      </c>
      <c r="C537">
        <v>120.24953955813901</v>
      </c>
      <c r="D537">
        <v>127.62338993355399</v>
      </c>
      <c r="E537">
        <v>125.32562736877</v>
      </c>
      <c r="F537">
        <v>133.87934271760699</v>
      </c>
      <c r="G537">
        <v>98.9661676212624</v>
      </c>
      <c r="H537">
        <v>99.211983003322203</v>
      </c>
      <c r="I537">
        <f t="shared" si="16"/>
        <v>0.2277909767439894</v>
      </c>
    </row>
    <row r="538" spans="1:9" x14ac:dyDescent="0.2">
      <c r="A538">
        <v>53.6</v>
      </c>
      <c r="B538">
        <f t="shared" si="17"/>
        <v>354.92380310182398</v>
      </c>
      <c r="C538">
        <v>120.28335800000001</v>
      </c>
      <c r="D538">
        <v>127.681516</v>
      </c>
      <c r="E538">
        <v>125.370045</v>
      </c>
      <c r="F538">
        <v>133.95538300000001</v>
      </c>
      <c r="G538">
        <v>98.968394000000004</v>
      </c>
      <c r="H538">
        <v>99.234724</v>
      </c>
      <c r="I538">
        <f t="shared" si="16"/>
        <v>0.29040299999999775</v>
      </c>
    </row>
    <row r="539" spans="1:9" x14ac:dyDescent="0.2">
      <c r="A539">
        <v>53.7</v>
      </c>
      <c r="B539">
        <f t="shared" si="17"/>
        <v>355.5859743762677</v>
      </c>
      <c r="C539">
        <v>120.28335800000001</v>
      </c>
      <c r="D539">
        <v>127.681516</v>
      </c>
      <c r="E539">
        <v>125.370045</v>
      </c>
      <c r="F539">
        <v>133.95538300000001</v>
      </c>
      <c r="G539">
        <v>98.968343188741699</v>
      </c>
      <c r="H539">
        <v>99.234665096026404</v>
      </c>
      <c r="I539">
        <f t="shared" si="16"/>
        <v>0.29040299999999775</v>
      </c>
    </row>
    <row r="540" spans="1:9" x14ac:dyDescent="0.2">
      <c r="A540">
        <v>53.8</v>
      </c>
      <c r="B540">
        <f t="shared" si="17"/>
        <v>356.24814565071142</v>
      </c>
      <c r="C540">
        <v>120.293922285714</v>
      </c>
      <c r="D540">
        <v>127.700681607973</v>
      </c>
      <c r="E540">
        <v>125.381775451827</v>
      </c>
      <c r="F540">
        <v>133.97662000996601</v>
      </c>
      <c r="G540">
        <v>98.953048999999993</v>
      </c>
      <c r="H540">
        <v>99.216935000000007</v>
      </c>
      <c r="I540">
        <f t="shared" si="16"/>
        <v>0.27983871428600082</v>
      </c>
    </row>
    <row r="541" spans="1:9" x14ac:dyDescent="0.2">
      <c r="A541">
        <v>53.9</v>
      </c>
      <c r="B541">
        <f t="shared" si="17"/>
        <v>356.91031692515514</v>
      </c>
      <c r="C541">
        <v>120.37688300000001</v>
      </c>
      <c r="D541">
        <v>127.85118799999999</v>
      </c>
      <c r="E541">
        <v>125.473894</v>
      </c>
      <c r="F541">
        <v>134.143393</v>
      </c>
      <c r="G541">
        <v>98.953048999999993</v>
      </c>
      <c r="H541">
        <v>99.216935000000007</v>
      </c>
      <c r="I541">
        <f t="shared" si="16"/>
        <v>0.24165660465099847</v>
      </c>
    </row>
    <row r="542" spans="1:9" x14ac:dyDescent="0.2">
      <c r="A542">
        <v>54</v>
      </c>
      <c r="B542">
        <f t="shared" si="17"/>
        <v>357.57248819959887</v>
      </c>
      <c r="C542">
        <v>120.37688300000001</v>
      </c>
      <c r="D542">
        <v>127.85118799999999</v>
      </c>
      <c r="E542">
        <v>125.473894</v>
      </c>
      <c r="F542">
        <v>134.143393</v>
      </c>
      <c r="G542">
        <v>98.957253551495</v>
      </c>
      <c r="H542">
        <v>99.215254079734194</v>
      </c>
      <c r="I542">
        <f t="shared" si="16"/>
        <v>0.2697339999999997</v>
      </c>
    </row>
    <row r="543" spans="1:9" x14ac:dyDescent="0.2">
      <c r="A543">
        <v>54.1</v>
      </c>
      <c r="B543">
        <f t="shared" si="17"/>
        <v>358.23465947404259</v>
      </c>
      <c r="C543">
        <v>120.376882999999</v>
      </c>
      <c r="D543">
        <v>127.85118799999999</v>
      </c>
      <c r="E543">
        <v>125.47389399999901</v>
      </c>
      <c r="F543">
        <v>134.143393</v>
      </c>
      <c r="G543">
        <v>98.957718999999997</v>
      </c>
      <c r="H543">
        <v>99.215068000000002</v>
      </c>
      <c r="I543">
        <f t="shared" si="16"/>
        <v>0.26973400000100867</v>
      </c>
    </row>
    <row r="544" spans="1:9" x14ac:dyDescent="0.2">
      <c r="A544">
        <v>54.2</v>
      </c>
      <c r="B544">
        <f t="shared" si="17"/>
        <v>358.89683074848631</v>
      </c>
      <c r="C544">
        <v>120.431072634551</v>
      </c>
      <c r="D544">
        <v>127.942093681063</v>
      </c>
      <c r="E544">
        <v>125.554724249169</v>
      </c>
      <c r="F544">
        <v>134.25498057474999</v>
      </c>
      <c r="G544">
        <v>98.951221607973395</v>
      </c>
      <c r="H544">
        <v>99.221653465116205</v>
      </c>
      <c r="I544">
        <f t="shared" si="16"/>
        <v>0.22786413289000507</v>
      </c>
    </row>
    <row r="545" spans="1:9" x14ac:dyDescent="0.2">
      <c r="A545">
        <v>54.3</v>
      </c>
      <c r="B545">
        <f t="shared" si="17"/>
        <v>359.55900202293003</v>
      </c>
      <c r="C545">
        <v>120.46505099999899</v>
      </c>
      <c r="D545">
        <v>127.999093999999</v>
      </c>
      <c r="E545">
        <v>125.605407</v>
      </c>
      <c r="F545">
        <v>134.324949</v>
      </c>
      <c r="G545">
        <v>98.949603999999994</v>
      </c>
      <c r="H545">
        <v>99.223292999999998</v>
      </c>
      <c r="I545">
        <f t="shared" si="16"/>
        <v>0.28751600000001076</v>
      </c>
    </row>
    <row r="546" spans="1:9" x14ac:dyDescent="0.2">
      <c r="A546">
        <v>54.4</v>
      </c>
      <c r="B546">
        <f t="shared" si="17"/>
        <v>360.22117329737375</v>
      </c>
      <c r="C546">
        <v>120.46505099999899</v>
      </c>
      <c r="D546">
        <v>127.999093999999</v>
      </c>
      <c r="E546">
        <v>125.605407</v>
      </c>
      <c r="F546">
        <v>134.324949</v>
      </c>
      <c r="G546">
        <v>98.944440511627903</v>
      </c>
      <c r="H546">
        <v>99.221550906976702</v>
      </c>
      <c r="I546">
        <f t="shared" si="16"/>
        <v>0.28751600000001076</v>
      </c>
    </row>
    <row r="547" spans="1:9" x14ac:dyDescent="0.2">
      <c r="A547">
        <v>54.5</v>
      </c>
      <c r="B547">
        <f t="shared" si="17"/>
        <v>360.88334457181747</v>
      </c>
      <c r="C547">
        <v>120.477330534883</v>
      </c>
      <c r="D547">
        <v>128.01915524252399</v>
      </c>
      <c r="E547">
        <v>125.62043545182701</v>
      </c>
      <c r="F547">
        <v>134.346195385382</v>
      </c>
      <c r="G547">
        <v>98.942203000000006</v>
      </c>
      <c r="H547">
        <v>99.220796000000007</v>
      </c>
      <c r="I547">
        <f t="shared" si="16"/>
        <v>0.2752364651160093</v>
      </c>
    </row>
    <row r="548" spans="1:9" x14ac:dyDescent="0.2">
      <c r="A548">
        <v>54.6</v>
      </c>
      <c r="B548">
        <f t="shared" si="17"/>
        <v>361.5455158462612</v>
      </c>
      <c r="C548">
        <v>120.573761</v>
      </c>
      <c r="D548">
        <v>128.176695</v>
      </c>
      <c r="E548">
        <v>125.738452999999</v>
      </c>
      <c r="F548">
        <v>134.51304200000001</v>
      </c>
      <c r="G548">
        <v>98.954193860927106</v>
      </c>
      <c r="H548">
        <v>99.208682953642395</v>
      </c>
      <c r="I548">
        <f t="shared" si="16"/>
        <v>0.22390176158899067</v>
      </c>
    </row>
    <row r="549" spans="1:9" x14ac:dyDescent="0.2">
      <c r="A549">
        <v>54.7</v>
      </c>
      <c r="B549">
        <f t="shared" si="17"/>
        <v>362.20768712070492</v>
      </c>
      <c r="C549">
        <v>120.573761</v>
      </c>
      <c r="D549">
        <v>128.176695</v>
      </c>
      <c r="E549">
        <v>125.73845300000001</v>
      </c>
      <c r="F549">
        <v>134.51304200000001</v>
      </c>
      <c r="G549">
        <v>98.962321000000003</v>
      </c>
      <c r="H549">
        <v>99.200473000000002</v>
      </c>
      <c r="I549">
        <f t="shared" si="16"/>
        <v>0.25202600000000075</v>
      </c>
    </row>
    <row r="550" spans="1:9" x14ac:dyDescent="0.2">
      <c r="A550">
        <v>54.8</v>
      </c>
      <c r="B550">
        <f t="shared" si="17"/>
        <v>362.86985839514864</v>
      </c>
      <c r="C550">
        <v>120.573761</v>
      </c>
      <c r="D550">
        <v>128.176695</v>
      </c>
      <c r="E550">
        <v>125.73845300000001</v>
      </c>
      <c r="F550">
        <v>134.51304200000001</v>
      </c>
      <c r="G550">
        <v>98.960275591362105</v>
      </c>
      <c r="H550">
        <v>99.215006192691007</v>
      </c>
      <c r="I550">
        <f t="shared" si="16"/>
        <v>0.25202600000000075</v>
      </c>
    </row>
    <row r="551" spans="1:9" x14ac:dyDescent="0.2">
      <c r="A551">
        <v>54.9</v>
      </c>
      <c r="B551">
        <f t="shared" si="17"/>
        <v>363.53202966959236</v>
      </c>
      <c r="C551">
        <v>120.618539604651</v>
      </c>
      <c r="D551">
        <v>128.285433820598</v>
      </c>
      <c r="E551">
        <v>125.809204129568</v>
      </c>
      <c r="F551">
        <v>134.629184508305</v>
      </c>
      <c r="G551">
        <v>98.958189000000004</v>
      </c>
      <c r="H551">
        <v>99.229832000000002</v>
      </c>
      <c r="I551">
        <f t="shared" si="16"/>
        <v>0.21811553488299751</v>
      </c>
    </row>
    <row r="552" spans="1:9" x14ac:dyDescent="0.2">
      <c r="A552">
        <v>55</v>
      </c>
      <c r="B552">
        <f t="shared" si="17"/>
        <v>364.19420094403608</v>
      </c>
      <c r="C552">
        <v>120.64661700000001</v>
      </c>
      <c r="D552">
        <v>128.35361599999999</v>
      </c>
      <c r="E552">
        <v>125.853567</v>
      </c>
      <c r="F552">
        <v>134.702009</v>
      </c>
      <c r="G552">
        <v>98.955591823920201</v>
      </c>
      <c r="H552">
        <v>99.220190890365402</v>
      </c>
      <c r="I552">
        <f t="shared" si="16"/>
        <v>0.27263599999999144</v>
      </c>
    </row>
    <row r="553" spans="1:9" x14ac:dyDescent="0.2">
      <c r="A553">
        <v>55.1</v>
      </c>
      <c r="B553">
        <f t="shared" si="17"/>
        <v>364.85637221847981</v>
      </c>
      <c r="C553">
        <v>120.64661700000001</v>
      </c>
      <c r="D553">
        <v>128.35361599999999</v>
      </c>
      <c r="E553">
        <v>125.853567</v>
      </c>
      <c r="F553">
        <v>134.702009</v>
      </c>
      <c r="G553">
        <v>98.951564000000005</v>
      </c>
      <c r="H553">
        <v>99.205239000000006</v>
      </c>
      <c r="I553">
        <f t="shared" si="16"/>
        <v>0.27263599999999144</v>
      </c>
    </row>
    <row r="554" spans="1:9" x14ac:dyDescent="0.2">
      <c r="A554">
        <v>55.2</v>
      </c>
      <c r="B554">
        <f t="shared" si="17"/>
        <v>365.51854349292353</v>
      </c>
      <c r="C554">
        <v>120.65893676744101</v>
      </c>
      <c r="D554">
        <v>128.36816751162701</v>
      </c>
      <c r="E554">
        <v>125.865248395348</v>
      </c>
      <c r="F554">
        <v>134.72382818604601</v>
      </c>
      <c r="G554">
        <v>98.956549009966693</v>
      </c>
      <c r="H554">
        <v>99.206998415282399</v>
      </c>
      <c r="I554">
        <f t="shared" si="16"/>
        <v>0.26031623255899206</v>
      </c>
    </row>
    <row r="555" spans="1:9" x14ac:dyDescent="0.2">
      <c r="A555">
        <v>55.3</v>
      </c>
      <c r="B555">
        <f t="shared" si="17"/>
        <v>366.18071476736725</v>
      </c>
      <c r="C555">
        <v>120.752566999999</v>
      </c>
      <c r="D555">
        <v>128.478759</v>
      </c>
      <c r="E555">
        <v>125.954026999999</v>
      </c>
      <c r="F555">
        <v>134.88965400000001</v>
      </c>
      <c r="G555">
        <v>98.968615</v>
      </c>
      <c r="H555">
        <v>99.211257000000003</v>
      </c>
      <c r="I555">
        <f t="shared" si="16"/>
        <v>0.22128843189399561</v>
      </c>
    </row>
    <row r="556" spans="1:9" x14ac:dyDescent="0.2">
      <c r="A556">
        <v>55.4</v>
      </c>
      <c r="B556">
        <f t="shared" si="17"/>
        <v>366.84288604181097</v>
      </c>
      <c r="C556">
        <v>120.752566999999</v>
      </c>
      <c r="D556">
        <v>128.478759</v>
      </c>
      <c r="E556">
        <v>125.954026999999</v>
      </c>
      <c r="F556">
        <v>134.88965400000001</v>
      </c>
      <c r="G556">
        <v>98.965298774086307</v>
      </c>
      <c r="H556">
        <v>99.214361322259094</v>
      </c>
      <c r="I556">
        <f t="shared" si="16"/>
        <v>0.25504800000099692</v>
      </c>
    </row>
    <row r="557" spans="1:9" x14ac:dyDescent="0.2">
      <c r="A557">
        <v>55.5</v>
      </c>
      <c r="B557">
        <f t="shared" si="17"/>
        <v>367.50505731625469</v>
      </c>
      <c r="C557">
        <v>120.752566999999</v>
      </c>
      <c r="D557">
        <v>128.478759</v>
      </c>
      <c r="E557">
        <v>125.954026999999</v>
      </c>
      <c r="F557">
        <v>134.88965400000001</v>
      </c>
      <c r="G557">
        <v>98.951103000000003</v>
      </c>
      <c r="H557">
        <v>99.227649999999997</v>
      </c>
      <c r="I557">
        <f t="shared" si="16"/>
        <v>0.25504800000099692</v>
      </c>
    </row>
    <row r="558" spans="1:9" x14ac:dyDescent="0.2">
      <c r="A558">
        <v>55.6</v>
      </c>
      <c r="B558">
        <f t="shared" si="17"/>
        <v>368.16722859069841</v>
      </c>
      <c r="C558">
        <v>120.797662761589</v>
      </c>
      <c r="D558">
        <v>128.573702761589</v>
      </c>
      <c r="E558">
        <v>126.028520615894</v>
      </c>
      <c r="F558">
        <v>134.992363569536</v>
      </c>
      <c r="G558">
        <v>98.952258903973501</v>
      </c>
      <c r="H558">
        <v>99.226103490066194</v>
      </c>
      <c r="I558">
        <f t="shared" si="16"/>
        <v>0.22441219867501161</v>
      </c>
    </row>
    <row r="559" spans="1:9" x14ac:dyDescent="0.2">
      <c r="A559">
        <v>55.7</v>
      </c>
      <c r="B559">
        <f t="shared" si="17"/>
        <v>368.82939986514214</v>
      </c>
      <c r="C559">
        <v>120.82578700000001</v>
      </c>
      <c r="D559">
        <v>128.632915</v>
      </c>
      <c r="E559">
        <v>126.074978999999</v>
      </c>
      <c r="F559">
        <v>135.05641900000001</v>
      </c>
      <c r="G559">
        <v>98.964032000000003</v>
      </c>
      <c r="H559">
        <v>99.210352</v>
      </c>
      <c r="I559">
        <f t="shared" si="16"/>
        <v>0.30313099999999338</v>
      </c>
    </row>
    <row r="560" spans="1:9" x14ac:dyDescent="0.2">
      <c r="A560">
        <v>55.8</v>
      </c>
      <c r="B560">
        <f t="shared" si="17"/>
        <v>369.49157113958586</v>
      </c>
      <c r="C560">
        <v>120.82578700000001</v>
      </c>
      <c r="D560">
        <v>128.632915</v>
      </c>
      <c r="E560">
        <v>126.074978999999</v>
      </c>
      <c r="F560">
        <v>135.05641900000001</v>
      </c>
      <c r="G560">
        <v>98.964032000000003</v>
      </c>
      <c r="H560">
        <v>99.210352</v>
      </c>
      <c r="I560">
        <f t="shared" si="16"/>
        <v>0.30313099999999338</v>
      </c>
    </row>
    <row r="561" spans="1:9" x14ac:dyDescent="0.2">
      <c r="A561">
        <v>55.9</v>
      </c>
      <c r="B561">
        <f t="shared" si="17"/>
        <v>370.15374241402958</v>
      </c>
      <c r="C561">
        <v>120.836655139534</v>
      </c>
      <c r="D561">
        <v>128.65348348837199</v>
      </c>
      <c r="E561">
        <v>126.086131558139</v>
      </c>
      <c r="F561">
        <v>135.07910586046501</v>
      </c>
      <c r="G561">
        <v>98.940495983388701</v>
      </c>
      <c r="H561">
        <v>99.218661093023201</v>
      </c>
      <c r="I561">
        <f t="shared" si="16"/>
        <v>0.29226286046599625</v>
      </c>
    </row>
    <row r="562" spans="1:9" x14ac:dyDescent="0.2">
      <c r="A562">
        <v>56</v>
      </c>
      <c r="B562">
        <f t="shared" si="17"/>
        <v>370.8159136884733</v>
      </c>
      <c r="C562">
        <v>120.919253</v>
      </c>
      <c r="D562">
        <v>128.80980400000001</v>
      </c>
      <c r="E562">
        <v>126.170891</v>
      </c>
      <c r="F562">
        <v>135.25152600000001</v>
      </c>
      <c r="G562">
        <v>98.940179000000001</v>
      </c>
      <c r="H562">
        <v>99.218772999999999</v>
      </c>
      <c r="I562">
        <f t="shared" si="16"/>
        <v>0.25554705980000847</v>
      </c>
    </row>
    <row r="563" spans="1:9" x14ac:dyDescent="0.2">
      <c r="A563">
        <v>56.1</v>
      </c>
      <c r="B563">
        <f t="shared" si="17"/>
        <v>371.47808496291702</v>
      </c>
      <c r="C563">
        <v>120.919253</v>
      </c>
      <c r="D563">
        <v>128.80980400000001</v>
      </c>
      <c r="E563">
        <v>126.170891</v>
      </c>
      <c r="F563">
        <v>135.25152600000001</v>
      </c>
      <c r="G563">
        <v>98.937700850993295</v>
      </c>
      <c r="H563">
        <v>99.222794798013197</v>
      </c>
      <c r="I563">
        <f t="shared" si="16"/>
        <v>0.28391500000000747</v>
      </c>
    </row>
    <row r="564" spans="1:9" x14ac:dyDescent="0.2">
      <c r="A564">
        <v>56.2</v>
      </c>
      <c r="B564">
        <f t="shared" si="17"/>
        <v>372.14025623736075</v>
      </c>
      <c r="C564">
        <v>120.919253</v>
      </c>
      <c r="D564">
        <v>128.80980400000001</v>
      </c>
      <c r="E564">
        <v>126.170891</v>
      </c>
      <c r="F564">
        <v>135.25152600000001</v>
      </c>
      <c r="G564">
        <v>98.937376</v>
      </c>
      <c r="H564">
        <v>99.223321999999996</v>
      </c>
      <c r="I564">
        <f t="shared" si="16"/>
        <v>0.28391500000000747</v>
      </c>
    </row>
    <row r="565" spans="1:9" x14ac:dyDescent="0.2">
      <c r="A565">
        <v>56.3</v>
      </c>
      <c r="B565">
        <f t="shared" si="17"/>
        <v>372.80242751180447</v>
      </c>
      <c r="C565">
        <v>120.973855431893</v>
      </c>
      <c r="D565">
        <v>128.90534620598001</v>
      </c>
      <c r="E565">
        <v>126.25224035548101</v>
      </c>
      <c r="F565">
        <v>135.353413833887</v>
      </c>
      <c r="G565">
        <v>98.945968438538202</v>
      </c>
      <c r="H565">
        <v>99.213338651162701</v>
      </c>
      <c r="I565">
        <f t="shared" si="16"/>
        <v>0.23986858139599576</v>
      </c>
    </row>
    <row r="566" spans="1:9" x14ac:dyDescent="0.2">
      <c r="A566">
        <v>56.4</v>
      </c>
      <c r="B566">
        <f t="shared" si="17"/>
        <v>373.46459878624819</v>
      </c>
      <c r="C566">
        <v>121.007615</v>
      </c>
      <c r="D566">
        <v>128.96441799999999</v>
      </c>
      <c r="E566">
        <v>126.302537</v>
      </c>
      <c r="F566">
        <v>135.41640899999999</v>
      </c>
      <c r="G566">
        <v>98.948335</v>
      </c>
      <c r="H566">
        <v>99.210588999999999</v>
      </c>
      <c r="I566">
        <f t="shared" si="16"/>
        <v>0.28381299999999499</v>
      </c>
    </row>
    <row r="567" spans="1:9" x14ac:dyDescent="0.2">
      <c r="A567">
        <v>56.5</v>
      </c>
      <c r="B567">
        <f t="shared" si="17"/>
        <v>374.12677006069191</v>
      </c>
      <c r="C567">
        <v>121.007615</v>
      </c>
      <c r="D567">
        <v>128.96441799999999</v>
      </c>
      <c r="E567">
        <v>126.302537</v>
      </c>
      <c r="F567">
        <v>135.41640899999999</v>
      </c>
      <c r="G567">
        <v>98.949906212624498</v>
      </c>
      <c r="H567">
        <v>99.212715279069698</v>
      </c>
      <c r="I567">
        <f t="shared" si="16"/>
        <v>0.28381299999999499</v>
      </c>
    </row>
    <row r="568" spans="1:9" x14ac:dyDescent="0.2">
      <c r="A568">
        <v>56.6</v>
      </c>
      <c r="B568">
        <f t="shared" si="17"/>
        <v>374.78894133513563</v>
      </c>
      <c r="C568">
        <v>121.02207496026401</v>
      </c>
      <c r="D568">
        <v>128.982070874172</v>
      </c>
      <c r="E568">
        <v>126.317543635761</v>
      </c>
      <c r="F568">
        <v>135.43769346357601</v>
      </c>
      <c r="G568">
        <v>98.950642000000002</v>
      </c>
      <c r="H568">
        <v>99.213711000000004</v>
      </c>
      <c r="I568">
        <f t="shared" si="16"/>
        <v>0.26935303973598934</v>
      </c>
    </row>
    <row r="569" spans="1:9" x14ac:dyDescent="0.2">
      <c r="A569">
        <v>56.7</v>
      </c>
      <c r="B569">
        <f t="shared" si="17"/>
        <v>375.45111260957935</v>
      </c>
      <c r="C569">
        <v>121.128918</v>
      </c>
      <c r="D569">
        <v>129.112506</v>
      </c>
      <c r="E569">
        <v>126.428426</v>
      </c>
      <c r="F569">
        <v>135.59496200000001</v>
      </c>
      <c r="G569">
        <v>98.952064093023196</v>
      </c>
      <c r="H569">
        <v>99.222018558139496</v>
      </c>
      <c r="I569">
        <f t="shared" si="16"/>
        <v>0.22121619601300324</v>
      </c>
    </row>
    <row r="570" spans="1:9" x14ac:dyDescent="0.2">
      <c r="A570">
        <v>56.8</v>
      </c>
      <c r="B570">
        <f t="shared" si="17"/>
        <v>376.11328388402308</v>
      </c>
      <c r="C570">
        <v>121.128918</v>
      </c>
      <c r="D570">
        <v>129.112506</v>
      </c>
      <c r="E570">
        <v>126.428426</v>
      </c>
      <c r="F570">
        <v>135.59496200000001</v>
      </c>
      <c r="G570">
        <v>98.953087999999994</v>
      </c>
      <c r="H570">
        <v>99.227999999999994</v>
      </c>
      <c r="I570">
        <f t="shared" si="16"/>
        <v>0.25700499999899762</v>
      </c>
    </row>
    <row r="571" spans="1:9" x14ac:dyDescent="0.2">
      <c r="A571">
        <v>56.9</v>
      </c>
      <c r="B571">
        <f t="shared" si="17"/>
        <v>376.7754551584668</v>
      </c>
      <c r="C571">
        <v>121.128918</v>
      </c>
      <c r="D571">
        <v>129.112506</v>
      </c>
      <c r="E571">
        <v>126.428426</v>
      </c>
      <c r="F571">
        <v>135.59496200000001</v>
      </c>
      <c r="G571">
        <v>98.950700279069693</v>
      </c>
      <c r="H571">
        <v>99.222487335548095</v>
      </c>
      <c r="I571">
        <f t="shared" si="16"/>
        <v>0.25700499999899762</v>
      </c>
    </row>
    <row r="572" spans="1:9" x14ac:dyDescent="0.2">
      <c r="A572">
        <v>57</v>
      </c>
      <c r="B572">
        <f t="shared" si="17"/>
        <v>377.43762643291052</v>
      </c>
      <c r="C572">
        <v>121.17480005980001</v>
      </c>
      <c r="D572">
        <v>129.20423118936799</v>
      </c>
      <c r="E572">
        <v>126.50958873754099</v>
      </c>
      <c r="F572">
        <v>135.71770531561401</v>
      </c>
      <c r="G572">
        <v>98.948097000000004</v>
      </c>
      <c r="H572">
        <v>99.216476999999998</v>
      </c>
      <c r="I572">
        <f t="shared" si="16"/>
        <v>0.22169282724298967</v>
      </c>
    </row>
    <row r="573" spans="1:9" x14ac:dyDescent="0.2">
      <c r="A573">
        <v>57.1</v>
      </c>
      <c r="B573">
        <f t="shared" si="17"/>
        <v>378.09979770735424</v>
      </c>
      <c r="C573">
        <v>121.20316800000001</v>
      </c>
      <c r="D573">
        <v>129.260943</v>
      </c>
      <c r="E573">
        <v>126.55976999999901</v>
      </c>
      <c r="F573">
        <v>135.79359500000001</v>
      </c>
      <c r="G573">
        <v>98.945664119205304</v>
      </c>
      <c r="H573">
        <v>99.214816072847597</v>
      </c>
      <c r="I573">
        <f t="shared" si="16"/>
        <v>0.2711309999999969</v>
      </c>
    </row>
    <row r="574" spans="1:9" x14ac:dyDescent="0.2">
      <c r="A574">
        <v>57.2</v>
      </c>
      <c r="B574">
        <f t="shared" si="17"/>
        <v>378.76196898179796</v>
      </c>
      <c r="C574">
        <v>121.20316800000001</v>
      </c>
      <c r="D574">
        <v>129.260943</v>
      </c>
      <c r="E574">
        <v>126.55976999999901</v>
      </c>
      <c r="F574">
        <v>135.79359500000001</v>
      </c>
      <c r="G574">
        <v>98.941652000000005</v>
      </c>
      <c r="H574">
        <v>99.212076999999994</v>
      </c>
      <c r="I574">
        <f t="shared" si="16"/>
        <v>0.2711309999999969</v>
      </c>
    </row>
    <row r="575" spans="1:9" x14ac:dyDescent="0.2">
      <c r="A575">
        <v>57.3</v>
      </c>
      <c r="B575">
        <f t="shared" si="17"/>
        <v>379.42414025624169</v>
      </c>
      <c r="C575">
        <v>121.213724013289</v>
      </c>
      <c r="D575">
        <v>129.28081703322201</v>
      </c>
      <c r="E575">
        <v>126.57277867774</v>
      </c>
      <c r="F575">
        <v>135.81380248172701</v>
      </c>
      <c r="G575">
        <v>98.939385906976696</v>
      </c>
      <c r="H575">
        <v>99.217357013289003</v>
      </c>
      <c r="I575">
        <f t="shared" si="16"/>
        <v>0.26057498671100632</v>
      </c>
    </row>
    <row r="576" spans="1:9" x14ac:dyDescent="0.2">
      <c r="A576">
        <v>57.4</v>
      </c>
      <c r="B576">
        <f t="shared" si="17"/>
        <v>380.08631153068541</v>
      </c>
      <c r="C576">
        <v>121.291428</v>
      </c>
      <c r="D576">
        <v>129.42711199999999</v>
      </c>
      <c r="E576">
        <v>126.66853699999901</v>
      </c>
      <c r="F576">
        <v>135.96255199999999</v>
      </c>
      <c r="G576">
        <v>98.933434000000005</v>
      </c>
      <c r="H576">
        <v>99.231224999999995</v>
      </c>
      <c r="I576">
        <f t="shared" si="16"/>
        <v>0.23072933222501035</v>
      </c>
    </row>
    <row r="577" spans="1:9" x14ac:dyDescent="0.2">
      <c r="A577">
        <v>57.5</v>
      </c>
      <c r="B577">
        <f t="shared" si="17"/>
        <v>380.74848280512913</v>
      </c>
      <c r="C577">
        <v>121.291428</v>
      </c>
      <c r="D577">
        <v>129.42711199999999</v>
      </c>
      <c r="E577">
        <v>126.66853699999901</v>
      </c>
      <c r="F577">
        <v>135.96255199999999</v>
      </c>
      <c r="G577">
        <v>98.936503900332198</v>
      </c>
      <c r="H577">
        <v>99.231259897009906</v>
      </c>
      <c r="I577">
        <f t="shared" si="16"/>
        <v>0.25990500000000338</v>
      </c>
    </row>
    <row r="578" spans="1:9" x14ac:dyDescent="0.2">
      <c r="A578">
        <v>57.6</v>
      </c>
      <c r="B578">
        <f t="shared" si="17"/>
        <v>381.41065407957285</v>
      </c>
      <c r="C578">
        <v>121.291428</v>
      </c>
      <c r="D578">
        <v>129.42711199999999</v>
      </c>
      <c r="E578">
        <v>126.668537</v>
      </c>
      <c r="F578">
        <v>135.96255199999999</v>
      </c>
      <c r="G578">
        <v>98.951204000000004</v>
      </c>
      <c r="H578">
        <v>99.231426999999996</v>
      </c>
      <c r="I578">
        <f t="shared" si="16"/>
        <v>0.25990500000000338</v>
      </c>
    </row>
    <row r="579" spans="1:9" x14ac:dyDescent="0.2">
      <c r="A579">
        <v>57.7</v>
      </c>
      <c r="B579">
        <f t="shared" si="17"/>
        <v>382.07282535401657</v>
      </c>
      <c r="C579">
        <v>121.350134196013</v>
      </c>
      <c r="D579">
        <v>129.51523683720899</v>
      </c>
      <c r="E579">
        <v>126.747744857142</v>
      </c>
      <c r="F579">
        <v>136.07442335215899</v>
      </c>
      <c r="G579">
        <v>98.950582152823898</v>
      </c>
      <c r="H579">
        <v>99.231551617940198</v>
      </c>
      <c r="I579">
        <f t="shared" ref="I579:I642" si="18">(C589-C579)/(A589-A579)</f>
        <v>0.21069317607999949</v>
      </c>
    </row>
    <row r="580" spans="1:9" x14ac:dyDescent="0.2">
      <c r="A580">
        <v>57.8</v>
      </c>
      <c r="B580">
        <f t="shared" ref="B580:B643" si="19">B579+1964/2966</f>
        <v>382.73499662846029</v>
      </c>
      <c r="C580">
        <v>121.385922999999</v>
      </c>
      <c r="D580">
        <v>129.56896</v>
      </c>
      <c r="E580">
        <v>126.796032</v>
      </c>
      <c r="F580">
        <v>136.14262299999999</v>
      </c>
      <c r="G580">
        <v>98.942695999999998</v>
      </c>
      <c r="H580">
        <v>99.233131999999998</v>
      </c>
      <c r="I580">
        <f t="shared" si="18"/>
        <v>0.2426480000009974</v>
      </c>
    </row>
    <row r="581" spans="1:9" x14ac:dyDescent="0.2">
      <c r="A581">
        <v>57.9</v>
      </c>
      <c r="B581">
        <f t="shared" si="19"/>
        <v>383.39716790290402</v>
      </c>
      <c r="C581">
        <v>121.385922999999</v>
      </c>
      <c r="D581">
        <v>129.56896</v>
      </c>
      <c r="E581">
        <v>126.796032</v>
      </c>
      <c r="F581">
        <v>136.14262299999999</v>
      </c>
      <c r="G581">
        <v>98.942695999999998</v>
      </c>
      <c r="H581">
        <v>99.233131999999998</v>
      </c>
      <c r="I581">
        <f t="shared" si="18"/>
        <v>0.2426480000009974</v>
      </c>
    </row>
    <row r="582" spans="1:9" x14ac:dyDescent="0.2">
      <c r="A582">
        <v>58</v>
      </c>
      <c r="B582">
        <f t="shared" si="19"/>
        <v>384.05933917734774</v>
      </c>
      <c r="C582">
        <v>121.396492887043</v>
      </c>
      <c r="D582">
        <v>129.58725445847099</v>
      </c>
      <c r="E582">
        <v>126.803989794019</v>
      </c>
      <c r="F582">
        <v>136.16473477408601</v>
      </c>
      <c r="G582">
        <v>98.957672398671093</v>
      </c>
      <c r="H582">
        <v>99.212444624584705</v>
      </c>
      <c r="I582">
        <f t="shared" si="18"/>
        <v>0.23207811295699798</v>
      </c>
    </row>
    <row r="583" spans="1:9" x14ac:dyDescent="0.2">
      <c r="A583">
        <v>58.1</v>
      </c>
      <c r="B583">
        <f t="shared" si="19"/>
        <v>384.72151045179146</v>
      </c>
      <c r="C583">
        <v>121.474299</v>
      </c>
      <c r="D583">
        <v>129.72192200000001</v>
      </c>
      <c r="E583">
        <v>126.862568</v>
      </c>
      <c r="F583">
        <v>136.32750200000001</v>
      </c>
      <c r="G583">
        <v>98.958134000000001</v>
      </c>
      <c r="H583">
        <v>99.211806999999993</v>
      </c>
      <c r="I583">
        <f t="shared" si="18"/>
        <v>0.20312826577999488</v>
      </c>
    </row>
    <row r="584" spans="1:9" x14ac:dyDescent="0.2">
      <c r="A584">
        <v>58.2</v>
      </c>
      <c r="B584">
        <f t="shared" si="19"/>
        <v>385.38368172623518</v>
      </c>
      <c r="C584">
        <v>121.474299</v>
      </c>
      <c r="D584">
        <v>129.72192200000001</v>
      </c>
      <c r="E584">
        <v>126.862568</v>
      </c>
      <c r="F584">
        <v>136.32750200000001</v>
      </c>
      <c r="G584">
        <v>98.923082578072993</v>
      </c>
      <c r="H584">
        <v>99.218363963455104</v>
      </c>
      <c r="I584">
        <f t="shared" si="18"/>
        <v>0.23249400000000264</v>
      </c>
    </row>
    <row r="585" spans="1:9" x14ac:dyDescent="0.2">
      <c r="A585">
        <v>58.3</v>
      </c>
      <c r="B585">
        <f t="shared" si="19"/>
        <v>386.0458530006789</v>
      </c>
      <c r="C585">
        <v>121.474299</v>
      </c>
      <c r="D585">
        <v>129.72192200000001</v>
      </c>
      <c r="E585">
        <v>126.862568</v>
      </c>
      <c r="F585">
        <v>136.32750200000001</v>
      </c>
      <c r="G585">
        <v>98.917865000000006</v>
      </c>
      <c r="H585">
        <v>99.219340000000003</v>
      </c>
      <c r="I585">
        <f t="shared" si="18"/>
        <v>0.23249400000000264</v>
      </c>
    </row>
    <row r="586" spans="1:9" x14ac:dyDescent="0.2">
      <c r="A586">
        <v>58.4</v>
      </c>
      <c r="B586">
        <f t="shared" si="19"/>
        <v>386.70802427512263</v>
      </c>
      <c r="C586">
        <v>121.52215733222501</v>
      </c>
      <c r="D586">
        <v>129.83010305315599</v>
      </c>
      <c r="E586">
        <v>126.944152807308</v>
      </c>
      <c r="F586">
        <v>136.42125671760701</v>
      </c>
      <c r="G586">
        <v>98.952067581395298</v>
      </c>
      <c r="H586">
        <v>99.226258488372096</v>
      </c>
      <c r="I586">
        <f t="shared" si="18"/>
        <v>0.19906615946899819</v>
      </c>
    </row>
    <row r="587" spans="1:9" x14ac:dyDescent="0.2">
      <c r="A587">
        <v>58.5</v>
      </c>
      <c r="B587">
        <f t="shared" si="19"/>
        <v>387.37019554956635</v>
      </c>
      <c r="C587">
        <v>121.551333</v>
      </c>
      <c r="D587">
        <v>129.89605299999999</v>
      </c>
      <c r="E587">
        <v>126.993889</v>
      </c>
      <c r="F587">
        <v>136.47841199999999</v>
      </c>
      <c r="G587">
        <v>98.962432000000007</v>
      </c>
      <c r="H587">
        <v>99.228354999999993</v>
      </c>
      <c r="I587">
        <f t="shared" si="18"/>
        <v>0.27285399999900051</v>
      </c>
    </row>
    <row r="588" spans="1:9" x14ac:dyDescent="0.2">
      <c r="A588">
        <v>58.6</v>
      </c>
      <c r="B588">
        <f t="shared" si="19"/>
        <v>388.03236682401007</v>
      </c>
      <c r="C588">
        <v>121.551333</v>
      </c>
      <c r="D588">
        <v>129.89605299999999</v>
      </c>
      <c r="E588">
        <v>126.993889</v>
      </c>
      <c r="F588">
        <v>136.47841199999999</v>
      </c>
      <c r="G588">
        <v>98.948033455149499</v>
      </c>
      <c r="H588">
        <v>99.2172358936877</v>
      </c>
      <c r="I588">
        <f t="shared" si="18"/>
        <v>0.27285399999999527</v>
      </c>
    </row>
    <row r="589" spans="1:9" x14ac:dyDescent="0.2">
      <c r="A589">
        <v>58.7</v>
      </c>
      <c r="B589">
        <f t="shared" si="19"/>
        <v>388.69453809845379</v>
      </c>
      <c r="C589">
        <v>121.560827372093</v>
      </c>
      <c r="D589">
        <v>129.91344865448499</v>
      </c>
      <c r="E589">
        <v>127.005574730897</v>
      </c>
      <c r="F589">
        <v>136.497839950166</v>
      </c>
      <c r="G589">
        <v>98.940870000000004</v>
      </c>
      <c r="H589">
        <v>99.211703999999997</v>
      </c>
      <c r="I589">
        <f t="shared" si="18"/>
        <v>0.26335962790699341</v>
      </c>
    </row>
    <row r="590" spans="1:9" x14ac:dyDescent="0.2">
      <c r="A590">
        <v>58.8</v>
      </c>
      <c r="B590">
        <f t="shared" si="19"/>
        <v>389.35670937289751</v>
      </c>
      <c r="C590">
        <v>121.62857099999999</v>
      </c>
      <c r="D590">
        <v>130.03756899999999</v>
      </c>
      <c r="E590">
        <v>127.088954</v>
      </c>
      <c r="F590">
        <v>136.636461</v>
      </c>
      <c r="G590">
        <v>98.933967774086298</v>
      </c>
      <c r="H590">
        <v>99.211954764119596</v>
      </c>
      <c r="I590">
        <f t="shared" si="18"/>
        <v>0.24479017940100789</v>
      </c>
    </row>
    <row r="591" spans="1:9" x14ac:dyDescent="0.2">
      <c r="A591">
        <v>58.9</v>
      </c>
      <c r="B591">
        <f t="shared" si="19"/>
        <v>390.01888064734123</v>
      </c>
      <c r="C591">
        <v>121.62857099999999</v>
      </c>
      <c r="D591">
        <v>130.03756899999999</v>
      </c>
      <c r="E591">
        <v>127.088954</v>
      </c>
      <c r="F591">
        <v>136.636461</v>
      </c>
      <c r="G591">
        <v>98.928648999999993</v>
      </c>
      <c r="H591">
        <v>99.212147999999999</v>
      </c>
      <c r="I591">
        <f t="shared" si="18"/>
        <v>0.27434699999901113</v>
      </c>
    </row>
    <row r="592" spans="1:9" x14ac:dyDescent="0.2">
      <c r="A592">
        <v>59</v>
      </c>
      <c r="B592">
        <f t="shared" si="19"/>
        <v>390.68105192178496</v>
      </c>
      <c r="C592">
        <v>121.62857099999999</v>
      </c>
      <c r="D592">
        <v>130.03756899999999</v>
      </c>
      <c r="E592">
        <v>127.088954</v>
      </c>
      <c r="F592">
        <v>136.636461</v>
      </c>
      <c r="G592">
        <v>98.932518470198602</v>
      </c>
      <c r="H592">
        <v>99.219802569536398</v>
      </c>
      <c r="I592">
        <f t="shared" si="18"/>
        <v>0.27434699999901113</v>
      </c>
    </row>
    <row r="593" spans="1:9" x14ac:dyDescent="0.2">
      <c r="A593">
        <v>59.1</v>
      </c>
      <c r="B593">
        <f t="shared" si="19"/>
        <v>391.34322319622868</v>
      </c>
      <c r="C593">
        <v>121.67742726578</v>
      </c>
      <c r="D593">
        <v>130.12070434883699</v>
      </c>
      <c r="E593">
        <v>127.164353867109</v>
      </c>
      <c r="F593">
        <v>136.75943173754101</v>
      </c>
      <c r="G593">
        <v>98.936995999999994</v>
      </c>
      <c r="H593">
        <v>99.228660000000005</v>
      </c>
      <c r="I593">
        <f t="shared" si="18"/>
        <v>0.23663243521600918</v>
      </c>
    </row>
    <row r="594" spans="1:9" x14ac:dyDescent="0.2">
      <c r="A594">
        <v>59.2</v>
      </c>
      <c r="B594">
        <f t="shared" si="19"/>
        <v>392.0053944706724</v>
      </c>
      <c r="C594">
        <v>121.706793</v>
      </c>
      <c r="D594">
        <v>130.17067399999999</v>
      </c>
      <c r="E594">
        <v>127.20967400000001</v>
      </c>
      <c r="F594">
        <v>136.83334500000001</v>
      </c>
      <c r="G594">
        <v>98.944747674418593</v>
      </c>
      <c r="H594">
        <v>99.221471069767404</v>
      </c>
      <c r="I594">
        <f t="shared" si="18"/>
        <v>0.28437900000000127</v>
      </c>
    </row>
    <row r="595" spans="1:9" x14ac:dyDescent="0.2">
      <c r="A595">
        <v>59.3</v>
      </c>
      <c r="B595">
        <f t="shared" si="19"/>
        <v>392.66756574511612</v>
      </c>
      <c r="C595">
        <v>121.706793</v>
      </c>
      <c r="D595">
        <v>130.17067399999999</v>
      </c>
      <c r="E595">
        <v>127.20967400000001</v>
      </c>
      <c r="F595">
        <v>136.83334500000001</v>
      </c>
      <c r="G595">
        <v>98.958402000000007</v>
      </c>
      <c r="H595">
        <v>99.208808000000005</v>
      </c>
      <c r="I595">
        <f t="shared" si="18"/>
        <v>0.28437900000000127</v>
      </c>
    </row>
    <row r="596" spans="1:9" x14ac:dyDescent="0.2">
      <c r="A596">
        <v>59.4</v>
      </c>
      <c r="B596">
        <f t="shared" si="19"/>
        <v>393.32973701955984</v>
      </c>
      <c r="C596">
        <v>121.721223491694</v>
      </c>
      <c r="D596">
        <v>130.18977780066399</v>
      </c>
      <c r="E596">
        <v>127.222500215946</v>
      </c>
      <c r="F596">
        <v>136.851991893687</v>
      </c>
      <c r="G596">
        <v>98.952688823920198</v>
      </c>
      <c r="H596">
        <v>99.2119870830564</v>
      </c>
      <c r="I596">
        <f t="shared" si="18"/>
        <v>0.26994850830600114</v>
      </c>
    </row>
    <row r="597" spans="1:9" x14ac:dyDescent="0.2">
      <c r="A597">
        <v>59.5</v>
      </c>
      <c r="B597">
        <f t="shared" si="19"/>
        <v>393.99190829400357</v>
      </c>
      <c r="C597">
        <v>121.824186999999</v>
      </c>
      <c r="D597">
        <v>130.326086</v>
      </c>
      <c r="E597">
        <v>127.31401700000001</v>
      </c>
      <c r="F597">
        <v>136.98504</v>
      </c>
      <c r="G597">
        <v>98.936355000000006</v>
      </c>
      <c r="H597">
        <v>99.221075999999996</v>
      </c>
      <c r="I597">
        <f t="shared" si="18"/>
        <v>0.21415927483499786</v>
      </c>
    </row>
    <row r="598" spans="1:9" x14ac:dyDescent="0.2">
      <c r="A598">
        <v>59.6</v>
      </c>
      <c r="B598">
        <f t="shared" si="19"/>
        <v>394.65407956844729</v>
      </c>
      <c r="C598">
        <v>121.82418699999999</v>
      </c>
      <c r="D598">
        <v>130.326086</v>
      </c>
      <c r="E598">
        <v>127.31401700000001</v>
      </c>
      <c r="F598">
        <v>136.98504</v>
      </c>
      <c r="G598">
        <v>98.935555744186004</v>
      </c>
      <c r="H598">
        <v>99.222752013288996</v>
      </c>
      <c r="I598">
        <f t="shared" si="18"/>
        <v>0.24236400000000913</v>
      </c>
    </row>
    <row r="599" spans="1:9" x14ac:dyDescent="0.2">
      <c r="A599">
        <v>59.7</v>
      </c>
      <c r="B599">
        <f t="shared" si="19"/>
        <v>395.31625084289101</v>
      </c>
      <c r="C599">
        <v>121.82418699999999</v>
      </c>
      <c r="D599">
        <v>130.326086</v>
      </c>
      <c r="E599">
        <v>127.31401700000001</v>
      </c>
      <c r="F599">
        <v>136.98504</v>
      </c>
      <c r="G599">
        <v>98.931342999999998</v>
      </c>
      <c r="H599">
        <v>99.231585999999993</v>
      </c>
      <c r="I599">
        <f t="shared" si="18"/>
        <v>0.24236400000000913</v>
      </c>
    </row>
    <row r="600" spans="1:9" x14ac:dyDescent="0.2">
      <c r="A600">
        <v>59.8</v>
      </c>
      <c r="B600">
        <f t="shared" si="19"/>
        <v>395.97842211733473</v>
      </c>
      <c r="C600">
        <v>121.873361179401</v>
      </c>
      <c r="D600">
        <v>130.42364550830499</v>
      </c>
      <c r="E600">
        <v>127.391434900332</v>
      </c>
      <c r="F600">
        <v>137.09596624584699</v>
      </c>
      <c r="G600">
        <v>98.931669275747495</v>
      </c>
      <c r="H600">
        <v>99.230182172757395</v>
      </c>
      <c r="I600">
        <f t="shared" si="18"/>
        <v>0.20377086378799447</v>
      </c>
    </row>
    <row r="601" spans="1:9" x14ac:dyDescent="0.2">
      <c r="A601">
        <v>59.9</v>
      </c>
      <c r="B601">
        <f t="shared" si="19"/>
        <v>396.64059339177845</v>
      </c>
      <c r="C601">
        <v>121.902917999999</v>
      </c>
      <c r="D601">
        <v>130.48228499999999</v>
      </c>
      <c r="E601">
        <v>127.437968</v>
      </c>
      <c r="F601">
        <v>137.16264000000001</v>
      </c>
      <c r="G601">
        <v>98.937119999999993</v>
      </c>
      <c r="H601">
        <v>99.206729999999993</v>
      </c>
      <c r="I601">
        <f t="shared" si="18"/>
        <v>0.24744600000099126</v>
      </c>
    </row>
    <row r="602" spans="1:9" x14ac:dyDescent="0.2">
      <c r="A602">
        <v>60</v>
      </c>
      <c r="B602">
        <f t="shared" si="19"/>
        <v>397.30276466622217</v>
      </c>
      <c r="C602">
        <v>121.902917999999</v>
      </c>
      <c r="D602">
        <v>130.48228499999999</v>
      </c>
      <c r="E602">
        <v>127.437968</v>
      </c>
      <c r="F602">
        <v>137.16264000000001</v>
      </c>
      <c r="G602">
        <v>98.937119999999993</v>
      </c>
      <c r="H602">
        <v>99.206729999999993</v>
      </c>
      <c r="I602">
        <f t="shared" si="18"/>
        <v>0.24744600000099126</v>
      </c>
    </row>
    <row r="603" spans="1:9" x14ac:dyDescent="0.2">
      <c r="A603">
        <v>60.1</v>
      </c>
      <c r="B603">
        <f t="shared" si="19"/>
        <v>397.9649359406659</v>
      </c>
      <c r="C603">
        <v>121.91405970099601</v>
      </c>
      <c r="D603">
        <v>130.499546089701</v>
      </c>
      <c r="E603">
        <v>127.451791794019</v>
      </c>
      <c r="F603">
        <v>137.18325821926899</v>
      </c>
      <c r="G603">
        <v>98.955350112956793</v>
      </c>
      <c r="H603">
        <v>99.219091036544796</v>
      </c>
      <c r="I603">
        <f t="shared" si="18"/>
        <v>0.23630429900399008</v>
      </c>
    </row>
    <row r="604" spans="1:9" x14ac:dyDescent="0.2">
      <c r="A604">
        <v>60.2</v>
      </c>
      <c r="B604">
        <f t="shared" si="19"/>
        <v>398.62710721510962</v>
      </c>
      <c r="C604">
        <v>121.99117200000001</v>
      </c>
      <c r="D604">
        <v>130.619011</v>
      </c>
      <c r="E604">
        <v>127.547467</v>
      </c>
      <c r="F604">
        <v>137.32595800000001</v>
      </c>
      <c r="G604">
        <v>98.956173000000007</v>
      </c>
      <c r="H604">
        <v>99.219649000000004</v>
      </c>
      <c r="I604">
        <f t="shared" si="18"/>
        <v>0.2211645348829876</v>
      </c>
    </row>
    <row r="605" spans="1:9" x14ac:dyDescent="0.2">
      <c r="A605">
        <v>60.3</v>
      </c>
      <c r="B605">
        <f t="shared" si="19"/>
        <v>399.28927848955334</v>
      </c>
      <c r="C605">
        <v>121.99117200000001</v>
      </c>
      <c r="D605">
        <v>130.619011</v>
      </c>
      <c r="E605">
        <v>127.547467</v>
      </c>
      <c r="F605">
        <v>137.32595800000001</v>
      </c>
      <c r="G605">
        <v>98.958557720930202</v>
      </c>
      <c r="H605">
        <v>99.221335295681001</v>
      </c>
      <c r="I605">
        <f t="shared" si="18"/>
        <v>0.2578889999999916</v>
      </c>
    </row>
    <row r="606" spans="1:9" x14ac:dyDescent="0.2">
      <c r="A606">
        <v>60.4</v>
      </c>
      <c r="B606">
        <f t="shared" si="19"/>
        <v>399.95144976399706</v>
      </c>
      <c r="C606">
        <v>121.99117200000001</v>
      </c>
      <c r="D606">
        <v>130.619011</v>
      </c>
      <c r="E606">
        <v>127.547467</v>
      </c>
      <c r="F606">
        <v>137.32595800000001</v>
      </c>
      <c r="G606">
        <v>98.958966000000004</v>
      </c>
      <c r="H606">
        <v>99.221624000000006</v>
      </c>
      <c r="I606">
        <f t="shared" si="18"/>
        <v>0.2578889999999916</v>
      </c>
    </row>
    <row r="607" spans="1:9" x14ac:dyDescent="0.2">
      <c r="A607">
        <v>60.5</v>
      </c>
      <c r="B607">
        <f t="shared" si="19"/>
        <v>400.61362103844078</v>
      </c>
      <c r="C607">
        <v>122.038346274834</v>
      </c>
      <c r="D607">
        <v>130.70636905297999</v>
      </c>
      <c r="E607">
        <v>127.619513549668</v>
      </c>
      <c r="F607">
        <v>137.42775890728399</v>
      </c>
      <c r="G607">
        <v>98.947676884105903</v>
      </c>
      <c r="H607">
        <v>99.225380774834406</v>
      </c>
      <c r="I607">
        <f t="shared" si="18"/>
        <v>0.22100078145700763</v>
      </c>
    </row>
    <row r="608" spans="1:9" x14ac:dyDescent="0.2">
      <c r="A608">
        <v>60.6</v>
      </c>
      <c r="B608">
        <f t="shared" si="19"/>
        <v>401.27579231288451</v>
      </c>
      <c r="C608">
        <v>122.066551</v>
      </c>
      <c r="D608">
        <v>130.758599</v>
      </c>
      <c r="E608">
        <v>127.662589</v>
      </c>
      <c r="F608">
        <v>137.48862399999999</v>
      </c>
      <c r="G608">
        <v>98.943946999999994</v>
      </c>
      <c r="H608">
        <v>99.226622000000006</v>
      </c>
      <c r="I608">
        <f t="shared" si="18"/>
        <v>0.26216099999999187</v>
      </c>
    </row>
    <row r="609" spans="1:9" x14ac:dyDescent="0.2">
      <c r="A609">
        <v>60.7</v>
      </c>
      <c r="B609">
        <f t="shared" si="19"/>
        <v>401.93796358732823</v>
      </c>
      <c r="C609">
        <v>122.066551</v>
      </c>
      <c r="D609">
        <v>130.758599</v>
      </c>
      <c r="E609">
        <v>127.662589</v>
      </c>
      <c r="F609">
        <v>137.48862399999999</v>
      </c>
      <c r="G609">
        <v>98.934270720930201</v>
      </c>
      <c r="H609">
        <v>99.210568232558103</v>
      </c>
      <c r="I609">
        <f t="shared" si="18"/>
        <v>0.26216099999999187</v>
      </c>
    </row>
    <row r="610" spans="1:9" x14ac:dyDescent="0.2">
      <c r="A610">
        <v>60.8</v>
      </c>
      <c r="B610">
        <f t="shared" si="19"/>
        <v>402.60013486177195</v>
      </c>
      <c r="C610">
        <v>122.077132043189</v>
      </c>
      <c r="D610">
        <v>130.77584367774</v>
      </c>
      <c r="E610">
        <v>127.671604215946</v>
      </c>
      <c r="F610">
        <v>137.51068634551399</v>
      </c>
      <c r="G610">
        <v>98.929086999999996</v>
      </c>
      <c r="H610">
        <v>99.201967999999994</v>
      </c>
      <c r="I610">
        <f t="shared" si="18"/>
        <v>0.25157995681099976</v>
      </c>
    </row>
    <row r="611" spans="1:9" x14ac:dyDescent="0.2">
      <c r="A611">
        <v>60.9</v>
      </c>
      <c r="B611">
        <f t="shared" si="19"/>
        <v>403.26230613621567</v>
      </c>
      <c r="C611">
        <v>122.150364</v>
      </c>
      <c r="D611">
        <v>130.895195</v>
      </c>
      <c r="E611">
        <v>127.733999</v>
      </c>
      <c r="F611">
        <v>137.66338099999999</v>
      </c>
      <c r="G611">
        <v>98.936586003322205</v>
      </c>
      <c r="H611">
        <v>99.211926106312205</v>
      </c>
      <c r="I611">
        <f t="shared" si="18"/>
        <v>0.22999397674399802</v>
      </c>
    </row>
    <row r="612" spans="1:9" x14ac:dyDescent="0.2">
      <c r="A612">
        <v>61</v>
      </c>
      <c r="B612">
        <f t="shared" si="19"/>
        <v>403.92447741065939</v>
      </c>
      <c r="C612">
        <v>122.150364</v>
      </c>
      <c r="D612">
        <v>130.895195</v>
      </c>
      <c r="E612">
        <v>127.733999</v>
      </c>
      <c r="F612">
        <v>137.66338099999999</v>
      </c>
      <c r="G612">
        <v>98.942767000000003</v>
      </c>
      <c r="H612">
        <v>99.220134000000002</v>
      </c>
      <c r="I612">
        <f t="shared" si="18"/>
        <v>0.26059899999999914</v>
      </c>
    </row>
    <row r="613" spans="1:9" x14ac:dyDescent="0.2">
      <c r="A613">
        <v>61.1</v>
      </c>
      <c r="B613">
        <f t="shared" si="19"/>
        <v>404.58664868510311</v>
      </c>
      <c r="C613">
        <v>122.150364</v>
      </c>
      <c r="D613">
        <v>130.895195</v>
      </c>
      <c r="E613">
        <v>127.733999</v>
      </c>
      <c r="F613">
        <v>137.66338099999999</v>
      </c>
      <c r="G613">
        <v>98.937587215946806</v>
      </c>
      <c r="H613">
        <v>99.224298368770704</v>
      </c>
      <c r="I613">
        <f t="shared" si="18"/>
        <v>0.26059899999999914</v>
      </c>
    </row>
    <row r="614" spans="1:9" x14ac:dyDescent="0.2">
      <c r="A614">
        <v>61.2</v>
      </c>
      <c r="B614">
        <f t="shared" si="19"/>
        <v>405.24881995954684</v>
      </c>
      <c r="C614">
        <v>122.21233653488299</v>
      </c>
      <c r="D614">
        <v>130.99605883720901</v>
      </c>
      <c r="E614">
        <v>127.81637913953401</v>
      </c>
      <c r="F614">
        <v>137.764053953488</v>
      </c>
      <c r="G614">
        <v>98.931218000000001</v>
      </c>
      <c r="H614">
        <v>99.229418999999993</v>
      </c>
      <c r="I614">
        <f t="shared" si="18"/>
        <v>0.20750265780800703</v>
      </c>
    </row>
    <row r="615" spans="1:9" x14ac:dyDescent="0.2">
      <c r="A615">
        <v>61.3</v>
      </c>
      <c r="B615">
        <f t="shared" si="19"/>
        <v>405.91099123399056</v>
      </c>
      <c r="C615">
        <v>122.249061</v>
      </c>
      <c r="D615">
        <v>131.05582999999999</v>
      </c>
      <c r="E615">
        <v>127.86519699999999</v>
      </c>
      <c r="F615">
        <v>137.823712</v>
      </c>
      <c r="G615">
        <v>98.940040378737507</v>
      </c>
      <c r="H615">
        <v>99.227513139534807</v>
      </c>
      <c r="I615">
        <f t="shared" si="18"/>
        <v>0.23040799999999706</v>
      </c>
    </row>
    <row r="616" spans="1:9" x14ac:dyDescent="0.2">
      <c r="A616">
        <v>61.4</v>
      </c>
      <c r="B616">
        <f t="shared" si="19"/>
        <v>406.57316250843428</v>
      </c>
      <c r="C616">
        <v>122.249061</v>
      </c>
      <c r="D616">
        <v>131.05582999999999</v>
      </c>
      <c r="E616">
        <v>127.86519699999999</v>
      </c>
      <c r="F616">
        <v>137.823712</v>
      </c>
      <c r="G616">
        <v>98.956751999999994</v>
      </c>
      <c r="H616">
        <v>99.223903000000007</v>
      </c>
      <c r="I616">
        <f t="shared" si="18"/>
        <v>0.23040799999999706</v>
      </c>
    </row>
    <row r="617" spans="1:9" x14ac:dyDescent="0.2">
      <c r="A617">
        <v>61.5</v>
      </c>
      <c r="B617">
        <f t="shared" si="19"/>
        <v>407.235333782878</v>
      </c>
      <c r="C617">
        <v>122.25934705629101</v>
      </c>
      <c r="D617">
        <v>131.07409181456899</v>
      </c>
      <c r="E617">
        <v>127.878384165562</v>
      </c>
      <c r="F617">
        <v>137.844899072847</v>
      </c>
      <c r="G617">
        <v>98.954297258278103</v>
      </c>
      <c r="H617">
        <v>99.226553033112594</v>
      </c>
      <c r="I617">
        <f t="shared" si="18"/>
        <v>0.22012194370898897</v>
      </c>
    </row>
    <row r="618" spans="1:9" x14ac:dyDescent="0.2">
      <c r="A618">
        <v>61.6</v>
      </c>
      <c r="B618">
        <f t="shared" si="19"/>
        <v>407.89750505732172</v>
      </c>
      <c r="C618">
        <v>122.328712</v>
      </c>
      <c r="D618">
        <v>131.19724199999999</v>
      </c>
      <c r="E618">
        <v>127.967313</v>
      </c>
      <c r="F618">
        <v>137.987776</v>
      </c>
      <c r="G618">
        <v>98.946734000000006</v>
      </c>
      <c r="H618">
        <v>99.234718000000001</v>
      </c>
      <c r="I618">
        <f t="shared" si="18"/>
        <v>0.18910480730799861</v>
      </c>
    </row>
    <row r="619" spans="1:9" x14ac:dyDescent="0.2">
      <c r="A619">
        <v>61.7</v>
      </c>
      <c r="B619">
        <f t="shared" si="19"/>
        <v>408.55967633176544</v>
      </c>
      <c r="C619">
        <v>122.328712</v>
      </c>
      <c r="D619">
        <v>131.19724199999999</v>
      </c>
      <c r="E619">
        <v>127.967313</v>
      </c>
      <c r="F619">
        <v>137.987776</v>
      </c>
      <c r="G619">
        <v>98.9461295714285</v>
      </c>
      <c r="H619">
        <v>99.233938857142803</v>
      </c>
      <c r="I619">
        <f t="shared" si="18"/>
        <v>0.21150800000000913</v>
      </c>
    </row>
    <row r="620" spans="1:9" x14ac:dyDescent="0.2">
      <c r="A620">
        <v>61.8</v>
      </c>
      <c r="B620">
        <f t="shared" si="19"/>
        <v>409.22184760620917</v>
      </c>
      <c r="C620">
        <v>122.328712</v>
      </c>
      <c r="D620">
        <v>131.19724199999999</v>
      </c>
      <c r="E620">
        <v>127.967313</v>
      </c>
      <c r="F620">
        <v>137.987776</v>
      </c>
      <c r="G620">
        <v>98.942503000000002</v>
      </c>
      <c r="H620">
        <v>99.229264000000001</v>
      </c>
      <c r="I620">
        <f t="shared" si="18"/>
        <v>0.21150800000000913</v>
      </c>
    </row>
    <row r="621" spans="1:9" x14ac:dyDescent="0.2">
      <c r="A621">
        <v>61.9</v>
      </c>
      <c r="B621">
        <f t="shared" si="19"/>
        <v>409.88401888065289</v>
      </c>
      <c r="C621">
        <v>122.38035797674399</v>
      </c>
      <c r="D621">
        <v>131.27956437209301</v>
      </c>
      <c r="E621">
        <v>128.028380093023</v>
      </c>
      <c r="F621">
        <v>138.07249760465101</v>
      </c>
      <c r="G621">
        <v>98.942389617940194</v>
      </c>
      <c r="H621">
        <v>99.229671641196006</v>
      </c>
      <c r="I621">
        <f t="shared" si="18"/>
        <v>0.17274692391801239</v>
      </c>
    </row>
    <row r="622" spans="1:9" x14ac:dyDescent="0.2">
      <c r="A622">
        <v>62</v>
      </c>
      <c r="B622">
        <f t="shared" si="19"/>
        <v>410.54619015509661</v>
      </c>
      <c r="C622">
        <v>122.410963</v>
      </c>
      <c r="D622">
        <v>131.32834800000001</v>
      </c>
      <c r="E622">
        <v>128.06456800000001</v>
      </c>
      <c r="F622">
        <v>138.122703</v>
      </c>
      <c r="G622">
        <v>98.939659000000006</v>
      </c>
      <c r="H622">
        <v>99.239489000000006</v>
      </c>
      <c r="I622">
        <f t="shared" si="18"/>
        <v>0.22653799999901025</v>
      </c>
    </row>
    <row r="623" spans="1:9" x14ac:dyDescent="0.2">
      <c r="A623">
        <v>62.1</v>
      </c>
      <c r="B623">
        <f t="shared" si="19"/>
        <v>411.20836142954033</v>
      </c>
      <c r="C623">
        <v>122.410963</v>
      </c>
      <c r="D623">
        <v>131.32834800000001</v>
      </c>
      <c r="E623">
        <v>128.06456800000001</v>
      </c>
      <c r="F623">
        <v>138.122703</v>
      </c>
      <c r="G623">
        <v>98.939659000000006</v>
      </c>
      <c r="H623">
        <v>99.239489000000006</v>
      </c>
      <c r="I623">
        <f t="shared" si="18"/>
        <v>0.22653799999901025</v>
      </c>
    </row>
    <row r="624" spans="1:9" x14ac:dyDescent="0.2">
      <c r="A624">
        <v>62.2</v>
      </c>
      <c r="B624">
        <f t="shared" si="19"/>
        <v>411.87053270398405</v>
      </c>
      <c r="C624">
        <v>122.419839192691</v>
      </c>
      <c r="D624">
        <v>131.347359657807</v>
      </c>
      <c r="E624">
        <v>128.076618611295</v>
      </c>
      <c r="F624">
        <v>138.145141604651</v>
      </c>
      <c r="G624">
        <v>98.948659528239205</v>
      </c>
      <c r="H624">
        <v>99.230055039867096</v>
      </c>
      <c r="I624">
        <f t="shared" si="18"/>
        <v>0.217661807308005</v>
      </c>
    </row>
    <row r="625" spans="1:9" x14ac:dyDescent="0.2">
      <c r="A625">
        <v>62.3</v>
      </c>
      <c r="B625">
        <f t="shared" si="19"/>
        <v>412.53270397842778</v>
      </c>
      <c r="C625">
        <v>122.47946899999999</v>
      </c>
      <c r="D625">
        <v>131.47507899999999</v>
      </c>
      <c r="E625">
        <v>128.15757400000001</v>
      </c>
      <c r="F625">
        <v>138.295883</v>
      </c>
      <c r="G625">
        <v>98.949231999999995</v>
      </c>
      <c r="H625">
        <v>99.229455000000002</v>
      </c>
      <c r="I625">
        <f t="shared" si="18"/>
        <v>0.20812067109601173</v>
      </c>
    </row>
    <row r="626" spans="1:9" x14ac:dyDescent="0.2">
      <c r="A626">
        <v>62.4</v>
      </c>
      <c r="B626">
        <f t="shared" si="19"/>
        <v>413.1948752528715</v>
      </c>
      <c r="C626">
        <v>122.47946899999999</v>
      </c>
      <c r="D626">
        <v>131.47507899999999</v>
      </c>
      <c r="E626">
        <v>128.15757400000001</v>
      </c>
      <c r="F626">
        <v>138.295883</v>
      </c>
      <c r="G626">
        <v>98.942758718543004</v>
      </c>
      <c r="H626">
        <v>99.233249162251596</v>
      </c>
      <c r="I626">
        <f t="shared" si="18"/>
        <v>0.23738300000000834</v>
      </c>
    </row>
    <row r="627" spans="1:9" x14ac:dyDescent="0.2">
      <c r="A627">
        <v>62.5</v>
      </c>
      <c r="B627">
        <f t="shared" si="19"/>
        <v>413.85704652731522</v>
      </c>
      <c r="C627">
        <v>122.47946899999999</v>
      </c>
      <c r="D627">
        <v>131.47507899999999</v>
      </c>
      <c r="E627">
        <v>128.15757400000001</v>
      </c>
      <c r="F627">
        <v>138.295883</v>
      </c>
      <c r="G627">
        <v>98.941505000000006</v>
      </c>
      <c r="H627">
        <v>99.233984000000007</v>
      </c>
      <c r="I627">
        <f t="shared" si="18"/>
        <v>0.23738299999899937</v>
      </c>
    </row>
    <row r="628" spans="1:9" x14ac:dyDescent="0.2">
      <c r="A628">
        <v>62.6</v>
      </c>
      <c r="B628">
        <f t="shared" si="19"/>
        <v>414.51921780175894</v>
      </c>
      <c r="C628">
        <v>122.51781680730799</v>
      </c>
      <c r="D628">
        <v>131.55572295348799</v>
      </c>
      <c r="E628">
        <v>128.23266124252399</v>
      </c>
      <c r="F628">
        <v>138.383096156146</v>
      </c>
      <c r="G628">
        <v>98.941985877076405</v>
      </c>
      <c r="H628">
        <v>99.236572770764099</v>
      </c>
      <c r="I628">
        <f t="shared" si="18"/>
        <v>0.21025233554900069</v>
      </c>
    </row>
    <row r="629" spans="1:9" x14ac:dyDescent="0.2">
      <c r="A629">
        <v>62.7</v>
      </c>
      <c r="B629">
        <f t="shared" si="19"/>
        <v>415.18138907620266</v>
      </c>
      <c r="C629">
        <v>122.54022000000001</v>
      </c>
      <c r="D629">
        <v>131.602836</v>
      </c>
      <c r="E629">
        <v>128.27652800000001</v>
      </c>
      <c r="F629">
        <v>138.43404699999999</v>
      </c>
      <c r="G629">
        <v>98.942156999999995</v>
      </c>
      <c r="H629">
        <v>99.237493999999998</v>
      </c>
      <c r="I629">
        <f t="shared" si="18"/>
        <v>0.26104099999999164</v>
      </c>
    </row>
    <row r="630" spans="1:9" x14ac:dyDescent="0.2">
      <c r="A630">
        <v>62.8</v>
      </c>
      <c r="B630">
        <f t="shared" si="19"/>
        <v>415.84356035064638</v>
      </c>
      <c r="C630">
        <v>122.54022000000001</v>
      </c>
      <c r="D630">
        <v>131.602836</v>
      </c>
      <c r="E630">
        <v>128.27652800000001</v>
      </c>
      <c r="F630">
        <v>138.43404699999999</v>
      </c>
      <c r="G630">
        <v>98.941359368770705</v>
      </c>
      <c r="H630">
        <v>99.241879385382006</v>
      </c>
      <c r="I630">
        <f t="shared" si="18"/>
        <v>0.26104099999999164</v>
      </c>
    </row>
    <row r="631" spans="1:9" x14ac:dyDescent="0.2">
      <c r="A631">
        <v>62.9</v>
      </c>
      <c r="B631">
        <f t="shared" si="19"/>
        <v>416.50573162509011</v>
      </c>
      <c r="C631">
        <v>122.55310490066201</v>
      </c>
      <c r="D631">
        <v>131.620870966887</v>
      </c>
      <c r="E631">
        <v>128.28811766887401</v>
      </c>
      <c r="F631">
        <v>138.45692408609199</v>
      </c>
      <c r="G631">
        <v>98.940899999999999</v>
      </c>
      <c r="H631">
        <v>99.244405</v>
      </c>
      <c r="I631">
        <f t="shared" si="18"/>
        <v>0.2481560993379901</v>
      </c>
    </row>
    <row r="632" spans="1:9" x14ac:dyDescent="0.2">
      <c r="A632">
        <v>63</v>
      </c>
      <c r="B632">
        <f t="shared" si="19"/>
        <v>417.16790289953383</v>
      </c>
      <c r="C632">
        <v>122.63750099999901</v>
      </c>
      <c r="D632">
        <v>131.739</v>
      </c>
      <c r="E632">
        <v>128.36403000000001</v>
      </c>
      <c r="F632">
        <v>138.60676900000001</v>
      </c>
      <c r="G632">
        <v>98.938221837209298</v>
      </c>
      <c r="H632">
        <v>99.241510209302305</v>
      </c>
      <c r="I632">
        <f t="shared" si="18"/>
        <v>0.21428806644598808</v>
      </c>
    </row>
    <row r="633" spans="1:9" x14ac:dyDescent="0.2">
      <c r="A633">
        <v>63.1</v>
      </c>
      <c r="B633">
        <f t="shared" si="19"/>
        <v>417.83007417397755</v>
      </c>
      <c r="C633">
        <v>122.63750099999901</v>
      </c>
      <c r="D633">
        <v>131.739</v>
      </c>
      <c r="E633">
        <v>128.36403000000001</v>
      </c>
      <c r="F633">
        <v>138.60676900000001</v>
      </c>
      <c r="G633">
        <v>98.935892999999993</v>
      </c>
      <c r="H633">
        <v>99.238992999999994</v>
      </c>
      <c r="I633">
        <f t="shared" si="18"/>
        <v>0.24338800000099242</v>
      </c>
    </row>
    <row r="634" spans="1:9" x14ac:dyDescent="0.2">
      <c r="A634">
        <v>63.2</v>
      </c>
      <c r="B634">
        <f t="shared" si="19"/>
        <v>418.49224544842127</v>
      </c>
      <c r="C634">
        <v>122.63750099999901</v>
      </c>
      <c r="D634">
        <v>131.739</v>
      </c>
      <c r="E634">
        <v>128.36403000000001</v>
      </c>
      <c r="F634">
        <v>138.60676900000001</v>
      </c>
      <c r="G634">
        <v>98.938035192691004</v>
      </c>
      <c r="H634">
        <v>99.231080275747502</v>
      </c>
      <c r="I634">
        <f t="shared" si="18"/>
        <v>0.2433880000009907</v>
      </c>
    </row>
    <row r="635" spans="1:9" x14ac:dyDescent="0.2">
      <c r="A635">
        <v>63.3</v>
      </c>
      <c r="B635">
        <f t="shared" si="19"/>
        <v>419.15441672286499</v>
      </c>
      <c r="C635">
        <v>122.68758967109601</v>
      </c>
      <c r="D635">
        <v>131.827529900332</v>
      </c>
      <c r="E635">
        <v>128.42951940199299</v>
      </c>
      <c r="F635">
        <v>138.699596940199</v>
      </c>
      <c r="G635">
        <v>98.940853000000004</v>
      </c>
      <c r="H635">
        <v>99.220671999999993</v>
      </c>
      <c r="I635">
        <f t="shared" si="18"/>
        <v>0.20327208637898764</v>
      </c>
    </row>
    <row r="636" spans="1:9" x14ac:dyDescent="0.2">
      <c r="A636">
        <v>63.4</v>
      </c>
      <c r="B636">
        <f t="shared" si="19"/>
        <v>419.81658799730872</v>
      </c>
      <c r="C636">
        <v>122.716852</v>
      </c>
      <c r="D636">
        <v>131.87925000000001</v>
      </c>
      <c r="E636">
        <v>128.46777900000001</v>
      </c>
      <c r="F636">
        <v>138.753828</v>
      </c>
      <c r="G636">
        <v>98.940748695364206</v>
      </c>
      <c r="H636">
        <v>99.225571006622502</v>
      </c>
      <c r="I636">
        <f t="shared" si="18"/>
        <v>0.23908199999899979</v>
      </c>
    </row>
    <row r="637" spans="1:9" x14ac:dyDescent="0.2">
      <c r="A637">
        <v>63.5</v>
      </c>
      <c r="B637">
        <f t="shared" si="19"/>
        <v>420.47875927175244</v>
      </c>
      <c r="C637">
        <v>122.71685199999899</v>
      </c>
      <c r="D637">
        <v>131.87925000000001</v>
      </c>
      <c r="E637">
        <v>128.46777900000001</v>
      </c>
      <c r="F637">
        <v>138.753828</v>
      </c>
      <c r="G637">
        <v>98.940538000000004</v>
      </c>
      <c r="H637">
        <v>99.235467</v>
      </c>
      <c r="I637">
        <f t="shared" si="18"/>
        <v>0.23908200000100521</v>
      </c>
    </row>
    <row r="638" spans="1:9" x14ac:dyDescent="0.2">
      <c r="A638">
        <v>63.6</v>
      </c>
      <c r="B638">
        <f t="shared" si="19"/>
        <v>421.14093054619616</v>
      </c>
      <c r="C638">
        <v>122.728069142857</v>
      </c>
      <c r="D638">
        <v>131.89787644518199</v>
      </c>
      <c r="E638">
        <v>128.480828700996</v>
      </c>
      <c r="F638">
        <v>138.774230259136</v>
      </c>
      <c r="G638">
        <v>98.941503083056404</v>
      </c>
      <c r="H638">
        <v>99.234746511627904</v>
      </c>
      <c r="I638">
        <f t="shared" si="18"/>
        <v>0.22786485714300558</v>
      </c>
    </row>
    <row r="639" spans="1:9" x14ac:dyDescent="0.2">
      <c r="A639">
        <v>63.7</v>
      </c>
      <c r="B639">
        <f t="shared" si="19"/>
        <v>421.80310182063988</v>
      </c>
      <c r="C639">
        <v>122.801261</v>
      </c>
      <c r="D639">
        <v>132.01941400000001</v>
      </c>
      <c r="E639">
        <v>128.565978</v>
      </c>
      <c r="F639">
        <v>138.907355</v>
      </c>
      <c r="G639">
        <v>98.944748000000004</v>
      </c>
      <c r="H639">
        <v>99.232324000000006</v>
      </c>
      <c r="I639">
        <f t="shared" si="18"/>
        <v>0.18889690033199713</v>
      </c>
    </row>
    <row r="640" spans="1:9" x14ac:dyDescent="0.2">
      <c r="A640">
        <v>63.8</v>
      </c>
      <c r="B640">
        <f t="shared" si="19"/>
        <v>422.4652730950836</v>
      </c>
      <c r="C640">
        <v>122.801261</v>
      </c>
      <c r="D640">
        <v>132.01941400000001</v>
      </c>
      <c r="E640">
        <v>128.565978</v>
      </c>
      <c r="F640">
        <v>138.907355</v>
      </c>
      <c r="G640">
        <v>98.945500172757406</v>
      </c>
      <c r="H640">
        <v>99.230291694352104</v>
      </c>
      <c r="I640">
        <f t="shared" si="18"/>
        <v>0.20860700000000065</v>
      </c>
    </row>
    <row r="641" spans="1:9" x14ac:dyDescent="0.2">
      <c r="A641">
        <v>63.9</v>
      </c>
      <c r="B641">
        <f t="shared" si="19"/>
        <v>423.12744436952732</v>
      </c>
      <c r="C641">
        <v>122.801261</v>
      </c>
      <c r="D641">
        <v>132.01941400000001</v>
      </c>
      <c r="E641">
        <v>128.565978</v>
      </c>
      <c r="F641">
        <v>138.907355</v>
      </c>
      <c r="G641">
        <v>98.950705999999997</v>
      </c>
      <c r="H641">
        <v>99.216226000000006</v>
      </c>
      <c r="I641">
        <f t="shared" si="18"/>
        <v>0.20860699999999918</v>
      </c>
    </row>
    <row r="642" spans="1:9" x14ac:dyDescent="0.2">
      <c r="A642">
        <v>64</v>
      </c>
      <c r="B642">
        <f t="shared" si="19"/>
        <v>423.78961564397105</v>
      </c>
      <c r="C642">
        <v>122.85178906644499</v>
      </c>
      <c r="D642">
        <v>132.10411583720901</v>
      </c>
      <c r="E642">
        <v>128.63197833554801</v>
      </c>
      <c r="F642">
        <v>139.01451678737499</v>
      </c>
      <c r="G642">
        <v>98.950224883720907</v>
      </c>
      <c r="H642">
        <v>99.216276976744197</v>
      </c>
      <c r="I642">
        <f t="shared" si="18"/>
        <v>0.17155226910300314</v>
      </c>
    </row>
    <row r="643" spans="1:9" x14ac:dyDescent="0.2">
      <c r="A643">
        <v>64.099999999999994</v>
      </c>
      <c r="B643">
        <f t="shared" si="19"/>
        <v>424.45178691841477</v>
      </c>
      <c r="C643">
        <v>122.880889</v>
      </c>
      <c r="D643">
        <v>132.152897</v>
      </c>
      <c r="E643">
        <v>128.66998899999999</v>
      </c>
      <c r="F643">
        <v>139.076233</v>
      </c>
      <c r="G643">
        <v>98.932603999999998</v>
      </c>
      <c r="H643">
        <v>99.218143999999995</v>
      </c>
      <c r="I643">
        <f t="shared" ref="I643:I706" si="20">(C653-C643)/(A653-A643)</f>
        <v>0.22789300000000878</v>
      </c>
    </row>
    <row r="644" spans="1:9" x14ac:dyDescent="0.2">
      <c r="A644">
        <v>64.2</v>
      </c>
      <c r="B644">
        <f t="shared" ref="B644:B707" si="21">B643+1964/2966</f>
        <v>425.11395819285849</v>
      </c>
      <c r="C644">
        <v>122.880889</v>
      </c>
      <c r="D644">
        <v>132.152897</v>
      </c>
      <c r="E644">
        <v>128.66998899999999</v>
      </c>
      <c r="F644">
        <v>139.076233</v>
      </c>
      <c r="G644">
        <v>98.932603999999998</v>
      </c>
      <c r="H644">
        <v>99.218143999999995</v>
      </c>
      <c r="I644">
        <f t="shared" si="20"/>
        <v>0.22789300000000878</v>
      </c>
    </row>
    <row r="645" spans="1:9" x14ac:dyDescent="0.2">
      <c r="A645">
        <v>64.3</v>
      </c>
      <c r="B645">
        <f t="shared" si="21"/>
        <v>425.77612946730221</v>
      </c>
      <c r="C645">
        <v>122.89086175747499</v>
      </c>
      <c r="D645">
        <v>132.17266909302299</v>
      </c>
      <c r="E645">
        <v>128.679361624584</v>
      </c>
      <c r="F645">
        <v>139.09377306644501</v>
      </c>
      <c r="G645">
        <v>98.941579428571401</v>
      </c>
      <c r="H645">
        <v>99.231264491694304</v>
      </c>
      <c r="I645">
        <f t="shared" si="20"/>
        <v>0.21792024252501108</v>
      </c>
    </row>
    <row r="646" spans="1:9" x14ac:dyDescent="0.2">
      <c r="A646">
        <v>64.400000000000006</v>
      </c>
      <c r="B646">
        <f t="shared" si="21"/>
        <v>426.43830074174593</v>
      </c>
      <c r="C646">
        <v>122.955933999999</v>
      </c>
      <c r="D646">
        <v>132.301682</v>
      </c>
      <c r="E646">
        <v>128.74051800000001</v>
      </c>
      <c r="F646">
        <v>139.20822200000001</v>
      </c>
      <c r="G646">
        <v>98.942322000000004</v>
      </c>
      <c r="H646">
        <v>99.232349999999997</v>
      </c>
      <c r="I646">
        <f t="shared" si="20"/>
        <v>0.20833663576199513</v>
      </c>
    </row>
    <row r="647" spans="1:9" x14ac:dyDescent="0.2">
      <c r="A647">
        <v>64.5</v>
      </c>
      <c r="B647">
        <f t="shared" si="21"/>
        <v>427.10047201618966</v>
      </c>
      <c r="C647">
        <v>122.955934</v>
      </c>
      <c r="D647">
        <v>132.301682</v>
      </c>
      <c r="E647">
        <v>128.74051800000001</v>
      </c>
      <c r="F647">
        <v>139.20822200000001</v>
      </c>
      <c r="G647">
        <v>98.944320830564706</v>
      </c>
      <c r="H647">
        <v>99.236702770764097</v>
      </c>
      <c r="I647">
        <f t="shared" si="20"/>
        <v>0.24012700000000109</v>
      </c>
    </row>
    <row r="648" spans="1:9" x14ac:dyDescent="0.2">
      <c r="A648">
        <v>64.599999999999994</v>
      </c>
      <c r="B648">
        <f t="shared" si="21"/>
        <v>427.76264329063338</v>
      </c>
      <c r="C648">
        <v>122.955934</v>
      </c>
      <c r="D648">
        <v>132.301682</v>
      </c>
      <c r="E648">
        <v>128.74051800000001</v>
      </c>
      <c r="F648">
        <v>139.20822200000001</v>
      </c>
      <c r="G648">
        <v>98.944748000000004</v>
      </c>
      <c r="H648">
        <v>99.237633000000002</v>
      </c>
      <c r="I648">
        <f t="shared" si="20"/>
        <v>0.24012700000000109</v>
      </c>
    </row>
    <row r="649" spans="1:9" x14ac:dyDescent="0.2">
      <c r="A649">
        <v>64.7</v>
      </c>
      <c r="B649">
        <f t="shared" si="21"/>
        <v>428.4248145650771</v>
      </c>
      <c r="C649">
        <v>122.99015790033199</v>
      </c>
      <c r="D649">
        <v>132.364838910299</v>
      </c>
      <c r="E649">
        <v>128.79654318604599</v>
      </c>
      <c r="F649">
        <v>139.317505727574</v>
      </c>
      <c r="G649">
        <v>98.949441976744097</v>
      </c>
      <c r="H649">
        <v>99.230548418604599</v>
      </c>
      <c r="I649">
        <f t="shared" si="20"/>
        <v>0.21211194352100904</v>
      </c>
    </row>
    <row r="650" spans="1:9" x14ac:dyDescent="0.2">
      <c r="A650">
        <v>64.8</v>
      </c>
      <c r="B650">
        <f t="shared" si="21"/>
        <v>429.08698583952082</v>
      </c>
      <c r="C650">
        <v>123.009868</v>
      </c>
      <c r="D650">
        <v>132.40121199999999</v>
      </c>
      <c r="E650">
        <v>128.82880900000001</v>
      </c>
      <c r="F650">
        <v>139.38044400000001</v>
      </c>
      <c r="G650">
        <v>98.951258999999993</v>
      </c>
      <c r="H650">
        <v>99.227806000000001</v>
      </c>
      <c r="I650">
        <f t="shared" si="20"/>
        <v>0.23177499999999895</v>
      </c>
    </row>
    <row r="651" spans="1:9" x14ac:dyDescent="0.2">
      <c r="A651">
        <v>64.900000000000006</v>
      </c>
      <c r="B651">
        <f t="shared" si="21"/>
        <v>429.74915711396454</v>
      </c>
      <c r="C651">
        <v>123.009868</v>
      </c>
      <c r="D651">
        <v>132.40121199999999</v>
      </c>
      <c r="E651">
        <v>128.82880900000001</v>
      </c>
      <c r="F651">
        <v>139.38044400000001</v>
      </c>
      <c r="G651">
        <v>98.946593288079399</v>
      </c>
      <c r="H651">
        <v>99.223394781456904</v>
      </c>
      <c r="I651">
        <f t="shared" si="20"/>
        <v>0.23177499999999895</v>
      </c>
    </row>
    <row r="652" spans="1:9" x14ac:dyDescent="0.2">
      <c r="A652">
        <v>65</v>
      </c>
      <c r="B652">
        <f t="shared" si="21"/>
        <v>430.41132838840826</v>
      </c>
      <c r="C652">
        <v>123.023341335548</v>
      </c>
      <c r="D652">
        <v>132.420974</v>
      </c>
      <c r="E652">
        <v>128.84792276411901</v>
      </c>
      <c r="F652">
        <v>139.39844708637801</v>
      </c>
      <c r="G652">
        <v>98.943724000000003</v>
      </c>
      <c r="H652">
        <v>99.220681999999996</v>
      </c>
      <c r="I652">
        <f t="shared" si="20"/>
        <v>0.2183016644519995</v>
      </c>
    </row>
    <row r="653" spans="1:9" x14ac:dyDescent="0.2">
      <c r="A653">
        <v>65.099999999999994</v>
      </c>
      <c r="B653">
        <f t="shared" si="21"/>
        <v>431.07349966285199</v>
      </c>
      <c r="C653">
        <v>123.10878200000001</v>
      </c>
      <c r="D653">
        <v>132.54629399999999</v>
      </c>
      <c r="E653">
        <v>128.969132</v>
      </c>
      <c r="F653">
        <v>139.51261299999999</v>
      </c>
      <c r="G653">
        <v>98.950609767441804</v>
      </c>
      <c r="H653">
        <v>99.231798425249096</v>
      </c>
      <c r="I653">
        <f t="shared" si="20"/>
        <v>0.18290410963399495</v>
      </c>
    </row>
    <row r="654" spans="1:9" x14ac:dyDescent="0.2">
      <c r="A654">
        <v>65.2</v>
      </c>
      <c r="B654">
        <f t="shared" si="21"/>
        <v>431.73567093729571</v>
      </c>
      <c r="C654">
        <v>123.10878200000001</v>
      </c>
      <c r="D654">
        <v>132.54629399999999</v>
      </c>
      <c r="E654">
        <v>128.969132</v>
      </c>
      <c r="F654">
        <v>139.51261299999999</v>
      </c>
      <c r="G654">
        <v>98.957009999999997</v>
      </c>
      <c r="H654">
        <v>99.242131000000001</v>
      </c>
      <c r="I654">
        <f t="shared" si="20"/>
        <v>0.21131400000000156</v>
      </c>
    </row>
    <row r="655" spans="1:9" x14ac:dyDescent="0.2">
      <c r="A655">
        <v>65.3</v>
      </c>
      <c r="B655">
        <f t="shared" si="21"/>
        <v>432.39784221173943</v>
      </c>
      <c r="C655">
        <v>123.10878200000001</v>
      </c>
      <c r="D655">
        <v>132.54629399999999</v>
      </c>
      <c r="E655">
        <v>128.969132</v>
      </c>
      <c r="F655">
        <v>139.51261299999999</v>
      </c>
      <c r="G655">
        <v>98.947347209302293</v>
      </c>
      <c r="H655">
        <v>99.239256415282298</v>
      </c>
      <c r="I655">
        <f t="shared" si="20"/>
        <v>0.21131400000000156</v>
      </c>
    </row>
    <row r="656" spans="1:9" x14ac:dyDescent="0.2">
      <c r="A656">
        <v>65.400000000000006</v>
      </c>
      <c r="B656">
        <f t="shared" si="21"/>
        <v>433.06001348618315</v>
      </c>
      <c r="C656">
        <v>123.164270635761</v>
      </c>
      <c r="D656">
        <v>132.63047900662201</v>
      </c>
      <c r="E656">
        <v>129.021682145695</v>
      </c>
      <c r="F656">
        <v>139.61364886754899</v>
      </c>
      <c r="G656">
        <v>98.933741999999995</v>
      </c>
      <c r="H656">
        <v>99.235208999999998</v>
      </c>
      <c r="I656">
        <f t="shared" si="20"/>
        <v>0.16667499337799541</v>
      </c>
    </row>
    <row r="657" spans="1:9" x14ac:dyDescent="0.2">
      <c r="A657">
        <v>65.5</v>
      </c>
      <c r="B657">
        <f t="shared" si="21"/>
        <v>433.72218476062687</v>
      </c>
      <c r="C657">
        <v>123.196061</v>
      </c>
      <c r="D657">
        <v>132.67871</v>
      </c>
      <c r="E657">
        <v>129.05178900000001</v>
      </c>
      <c r="F657">
        <v>139.67153400000001</v>
      </c>
      <c r="G657">
        <v>98.941181983388702</v>
      </c>
      <c r="H657">
        <v>99.233107322259102</v>
      </c>
      <c r="I657">
        <f t="shared" si="20"/>
        <v>0.20204900000000237</v>
      </c>
    </row>
    <row r="658" spans="1:9" x14ac:dyDescent="0.2">
      <c r="A658">
        <v>65.599999999999994</v>
      </c>
      <c r="B658">
        <f t="shared" si="21"/>
        <v>434.3843560350706</v>
      </c>
      <c r="C658">
        <v>123.196061</v>
      </c>
      <c r="D658">
        <v>132.67871</v>
      </c>
      <c r="E658">
        <v>129.05178900000001</v>
      </c>
      <c r="F658">
        <v>139.67153400000001</v>
      </c>
      <c r="G658">
        <v>98.957314999999994</v>
      </c>
      <c r="H658">
        <v>99.228549999999998</v>
      </c>
      <c r="I658">
        <f t="shared" si="20"/>
        <v>0.20204900000000237</v>
      </c>
    </row>
    <row r="659" spans="1:9" x14ac:dyDescent="0.2">
      <c r="A659">
        <v>65.7</v>
      </c>
      <c r="B659">
        <f t="shared" si="21"/>
        <v>435.04652730951432</v>
      </c>
      <c r="C659">
        <v>123.202269843853</v>
      </c>
      <c r="D659">
        <v>132.69410584053099</v>
      </c>
      <c r="E659">
        <v>129.064813242524</v>
      </c>
      <c r="F659">
        <v>139.69108827574701</v>
      </c>
      <c r="G659">
        <v>98.953299159468401</v>
      </c>
      <c r="H659">
        <v>99.233653415282305</v>
      </c>
      <c r="I659">
        <f t="shared" si="20"/>
        <v>0.19584015614699979</v>
      </c>
    </row>
    <row r="660" spans="1:9" x14ac:dyDescent="0.2">
      <c r="A660">
        <v>65.8</v>
      </c>
      <c r="B660">
        <f t="shared" si="21"/>
        <v>435.70869858395804</v>
      </c>
      <c r="C660">
        <v>123.241643</v>
      </c>
      <c r="D660">
        <v>132.79173800000001</v>
      </c>
      <c r="E660">
        <v>129.14740599999999</v>
      </c>
      <c r="F660">
        <v>139.815091</v>
      </c>
      <c r="G660">
        <v>98.938428000000002</v>
      </c>
      <c r="H660">
        <v>99.252551999999994</v>
      </c>
      <c r="I660">
        <f t="shared" si="20"/>
        <v>0.21122723509900254</v>
      </c>
    </row>
    <row r="661" spans="1:9" x14ac:dyDescent="0.2">
      <c r="A661">
        <v>65.900000000000006</v>
      </c>
      <c r="B661">
        <f t="shared" si="21"/>
        <v>436.37086985840176</v>
      </c>
      <c r="C661">
        <v>123.241643</v>
      </c>
      <c r="D661">
        <v>132.79173800000001</v>
      </c>
      <c r="E661">
        <v>129.14740599999999</v>
      </c>
      <c r="F661">
        <v>139.815091</v>
      </c>
      <c r="G661">
        <v>98.938616013244996</v>
      </c>
      <c r="H661">
        <v>99.249199735099296</v>
      </c>
      <c r="I661">
        <f t="shared" si="20"/>
        <v>0.24215399999999931</v>
      </c>
    </row>
    <row r="662" spans="1:9" x14ac:dyDescent="0.2">
      <c r="A662">
        <v>66</v>
      </c>
      <c r="B662">
        <f t="shared" si="21"/>
        <v>437.03304113284548</v>
      </c>
      <c r="C662">
        <v>123.241643</v>
      </c>
      <c r="D662">
        <v>132.79173800000001</v>
      </c>
      <c r="E662">
        <v>129.14740599999999</v>
      </c>
      <c r="F662">
        <v>139.815091</v>
      </c>
      <c r="G662">
        <v>98.940098000000006</v>
      </c>
      <c r="H662">
        <v>99.222775999999996</v>
      </c>
      <c r="I662">
        <f t="shared" si="20"/>
        <v>0.24215399999999931</v>
      </c>
    </row>
    <row r="663" spans="1:9" x14ac:dyDescent="0.2">
      <c r="A663">
        <v>66.099999999999994</v>
      </c>
      <c r="B663">
        <f t="shared" si="21"/>
        <v>437.6952124072892</v>
      </c>
      <c r="C663">
        <v>123.291686109634</v>
      </c>
      <c r="D663">
        <v>132.87757348172701</v>
      </c>
      <c r="E663">
        <v>129.20027744186001</v>
      </c>
      <c r="F663">
        <v>139.905034388704</v>
      </c>
      <c r="G663">
        <v>98.940093265780703</v>
      </c>
      <c r="H663">
        <v>99.223056186046506</v>
      </c>
      <c r="I663">
        <f t="shared" si="20"/>
        <v>0.20128782059799732</v>
      </c>
    </row>
    <row r="664" spans="1:9" x14ac:dyDescent="0.2">
      <c r="A664">
        <v>66.2</v>
      </c>
      <c r="B664">
        <f t="shared" si="21"/>
        <v>438.35738368173293</v>
      </c>
      <c r="C664">
        <v>123.32009600000001</v>
      </c>
      <c r="D664">
        <v>132.92630299999999</v>
      </c>
      <c r="E664">
        <v>129.23029299999999</v>
      </c>
      <c r="F664">
        <v>139.956096</v>
      </c>
      <c r="G664">
        <v>98.939622999999997</v>
      </c>
      <c r="H664">
        <v>99.250888000000003</v>
      </c>
      <c r="I664">
        <f t="shared" si="20"/>
        <v>0.22946899999999459</v>
      </c>
    </row>
    <row r="665" spans="1:9" x14ac:dyDescent="0.2">
      <c r="A665">
        <v>66.3</v>
      </c>
      <c r="B665">
        <f t="shared" si="21"/>
        <v>439.01955495617665</v>
      </c>
      <c r="C665">
        <v>123.32009600000001</v>
      </c>
      <c r="D665">
        <v>132.92630299999999</v>
      </c>
      <c r="E665">
        <v>129.23029299999999</v>
      </c>
      <c r="F665">
        <v>139.956096</v>
      </c>
      <c r="G665">
        <v>98.939622999999997</v>
      </c>
      <c r="H665">
        <v>99.250888000000003</v>
      </c>
      <c r="I665">
        <f t="shared" si="20"/>
        <v>0.22946899999999459</v>
      </c>
    </row>
    <row r="666" spans="1:9" x14ac:dyDescent="0.2">
      <c r="A666">
        <v>66.400000000000006</v>
      </c>
      <c r="B666">
        <f t="shared" si="21"/>
        <v>439.68172623062037</v>
      </c>
      <c r="C666">
        <v>123.33094562913899</v>
      </c>
      <c r="D666">
        <v>132.94473849668799</v>
      </c>
      <c r="E666">
        <v>129.246214476821</v>
      </c>
      <c r="F666">
        <v>139.97869589403899</v>
      </c>
      <c r="G666">
        <v>98.952249682119202</v>
      </c>
      <c r="H666">
        <v>99.229790907284695</v>
      </c>
      <c r="I666">
        <f t="shared" si="20"/>
        <v>0.21861937086100625</v>
      </c>
    </row>
    <row r="667" spans="1:9" x14ac:dyDescent="0.2">
      <c r="A667">
        <v>66.5</v>
      </c>
      <c r="B667">
        <f t="shared" si="21"/>
        <v>440.34389750506409</v>
      </c>
      <c r="C667">
        <v>123.39811</v>
      </c>
      <c r="D667">
        <v>133.058863</v>
      </c>
      <c r="E667">
        <v>129.344776</v>
      </c>
      <c r="F667">
        <v>140.11859999999999</v>
      </c>
      <c r="G667">
        <v>98.953540000000004</v>
      </c>
      <c r="H667">
        <v>99.227635000000006</v>
      </c>
      <c r="I667">
        <f t="shared" si="20"/>
        <v>0.17877443853799946</v>
      </c>
    </row>
    <row r="668" spans="1:9" x14ac:dyDescent="0.2">
      <c r="A668">
        <v>66.599999999999994</v>
      </c>
      <c r="B668">
        <f t="shared" si="21"/>
        <v>441.00606877950781</v>
      </c>
      <c r="C668">
        <v>123.39811</v>
      </c>
      <c r="D668">
        <v>133.058863</v>
      </c>
      <c r="E668">
        <v>129.344776</v>
      </c>
      <c r="F668">
        <v>140.11859999999999</v>
      </c>
      <c r="G668">
        <v>98.943293634551495</v>
      </c>
      <c r="H668">
        <v>99.241132398671098</v>
      </c>
      <c r="I668">
        <f t="shared" si="20"/>
        <v>0.1940620000000024</v>
      </c>
    </row>
    <row r="669" spans="1:9" x14ac:dyDescent="0.2">
      <c r="A669">
        <v>66.7</v>
      </c>
      <c r="B669">
        <f t="shared" si="21"/>
        <v>441.66824005395154</v>
      </c>
      <c r="C669">
        <v>123.39811</v>
      </c>
      <c r="D669">
        <v>133.058863</v>
      </c>
      <c r="E669">
        <v>129.344776</v>
      </c>
      <c r="F669">
        <v>140.11859999999999</v>
      </c>
      <c r="G669">
        <v>98.940848000000003</v>
      </c>
      <c r="H669">
        <v>99.244354000000001</v>
      </c>
      <c r="I669">
        <f t="shared" si="20"/>
        <v>0.1940620000000024</v>
      </c>
    </row>
    <row r="670" spans="1:9" x14ac:dyDescent="0.2">
      <c r="A670">
        <v>66.8</v>
      </c>
      <c r="B670">
        <f t="shared" si="21"/>
        <v>442.33041132839526</v>
      </c>
      <c r="C670">
        <v>123.452870235099</v>
      </c>
      <c r="D670">
        <v>133.137231864238</v>
      </c>
      <c r="E670">
        <v>129.39583728145601</v>
      </c>
      <c r="F670">
        <v>140.19869180463499</v>
      </c>
      <c r="G670">
        <v>98.940829662251602</v>
      </c>
      <c r="H670">
        <v>99.243183205297996</v>
      </c>
      <c r="I670">
        <f t="shared" si="20"/>
        <v>0.14885830132399747</v>
      </c>
    </row>
    <row r="671" spans="1:9" x14ac:dyDescent="0.2">
      <c r="A671">
        <v>66.900000000000006</v>
      </c>
      <c r="B671">
        <f t="shared" si="21"/>
        <v>442.99258260283898</v>
      </c>
      <c r="C671">
        <v>123.483797</v>
      </c>
      <c r="D671">
        <v>133.18149199999999</v>
      </c>
      <c r="E671">
        <v>129.42467500000001</v>
      </c>
      <c r="F671">
        <v>140.24392499999999</v>
      </c>
      <c r="G671">
        <v>98.940821999999997</v>
      </c>
      <c r="H671">
        <v>99.242694</v>
      </c>
      <c r="I671">
        <f t="shared" si="20"/>
        <v>0.17549300000000301</v>
      </c>
    </row>
    <row r="672" spans="1:9" x14ac:dyDescent="0.2">
      <c r="A672">
        <v>67</v>
      </c>
      <c r="B672">
        <f t="shared" si="21"/>
        <v>443.6547538772827</v>
      </c>
      <c r="C672">
        <v>123.483797</v>
      </c>
      <c r="D672">
        <v>133.18149199999999</v>
      </c>
      <c r="E672">
        <v>129.42467500000001</v>
      </c>
      <c r="F672">
        <v>140.24392499999999</v>
      </c>
      <c r="G672">
        <v>98.940437441860396</v>
      </c>
      <c r="H672">
        <v>99.238852651162702</v>
      </c>
      <c r="I672">
        <f t="shared" si="20"/>
        <v>0.17549300000000301</v>
      </c>
    </row>
    <row r="673" spans="1:9" x14ac:dyDescent="0.2">
      <c r="A673">
        <v>67.099999999999994</v>
      </c>
      <c r="B673">
        <f t="shared" si="21"/>
        <v>444.31692515172642</v>
      </c>
      <c r="C673">
        <v>123.492973930232</v>
      </c>
      <c r="D673">
        <v>133.19840753488299</v>
      </c>
      <c r="E673">
        <v>129.432413604651</v>
      </c>
      <c r="F673">
        <v>140.26309806976701</v>
      </c>
      <c r="G673">
        <v>98.940185999999997</v>
      </c>
      <c r="H673">
        <v>99.236340999999996</v>
      </c>
      <c r="I673">
        <f t="shared" si="20"/>
        <v>0.16631606976800128</v>
      </c>
    </row>
    <row r="674" spans="1:9" x14ac:dyDescent="0.2">
      <c r="A674">
        <v>67.2</v>
      </c>
      <c r="B674">
        <f t="shared" si="21"/>
        <v>444.97909642617014</v>
      </c>
      <c r="C674">
        <v>123.549565</v>
      </c>
      <c r="D674">
        <v>133.30271999999999</v>
      </c>
      <c r="E674">
        <v>129.48013499999999</v>
      </c>
      <c r="F674">
        <v>140.38133199999999</v>
      </c>
      <c r="G674">
        <v>98.941332797342199</v>
      </c>
      <c r="H674">
        <v>99.2409703289036</v>
      </c>
      <c r="I674">
        <f t="shared" si="20"/>
        <v>0.14469903654399729</v>
      </c>
    </row>
    <row r="675" spans="1:9" x14ac:dyDescent="0.2">
      <c r="A675">
        <v>67.3</v>
      </c>
      <c r="B675">
        <f t="shared" si="21"/>
        <v>445.64126770061387</v>
      </c>
      <c r="C675">
        <v>123.549565</v>
      </c>
      <c r="D675">
        <v>133.30271999999999</v>
      </c>
      <c r="E675">
        <v>129.48013499999999</v>
      </c>
      <c r="F675">
        <v>140.38133199999999</v>
      </c>
      <c r="G675">
        <v>98.942471999999995</v>
      </c>
      <c r="H675">
        <v>99.245569000000003</v>
      </c>
      <c r="I675">
        <f t="shared" si="20"/>
        <v>0.16427000000000191</v>
      </c>
    </row>
    <row r="676" spans="1:9" x14ac:dyDescent="0.2">
      <c r="A676">
        <v>67.400000000000006</v>
      </c>
      <c r="B676">
        <f t="shared" si="21"/>
        <v>446.30343897505759</v>
      </c>
      <c r="C676">
        <v>123.549565</v>
      </c>
      <c r="D676">
        <v>133.30271999999999</v>
      </c>
      <c r="E676">
        <v>129.48013499999999</v>
      </c>
      <c r="F676">
        <v>140.38133199999999</v>
      </c>
      <c r="G676">
        <v>98.937230810631206</v>
      </c>
      <c r="H676">
        <v>99.241807548172702</v>
      </c>
      <c r="I676">
        <f t="shared" si="20"/>
        <v>0.16426999999899294</v>
      </c>
    </row>
    <row r="677" spans="1:9" x14ac:dyDescent="0.2">
      <c r="A677">
        <v>67.5</v>
      </c>
      <c r="B677">
        <f t="shared" si="21"/>
        <v>446.96561024950131</v>
      </c>
      <c r="C677">
        <v>123.576884438538</v>
      </c>
      <c r="D677">
        <v>133.38497134219199</v>
      </c>
      <c r="E677">
        <v>129.543036970099</v>
      </c>
      <c r="F677">
        <v>140.45984837541499</v>
      </c>
      <c r="G677">
        <v>98.929434000000001</v>
      </c>
      <c r="H677">
        <v>99.236211999999995</v>
      </c>
      <c r="I677">
        <f t="shared" si="20"/>
        <v>0.14412670431899244</v>
      </c>
    </row>
    <row r="678" spans="1:9" x14ac:dyDescent="0.2">
      <c r="A678">
        <v>67.599999999999994</v>
      </c>
      <c r="B678">
        <f t="shared" si="21"/>
        <v>447.62778152394503</v>
      </c>
      <c r="C678">
        <v>123.59217200000001</v>
      </c>
      <c r="D678">
        <v>133.43099799999999</v>
      </c>
      <c r="E678">
        <v>129.578236</v>
      </c>
      <c r="F678">
        <v>140.50378499999999</v>
      </c>
      <c r="G678">
        <v>98.933983634551495</v>
      </c>
      <c r="H678">
        <v>99.240515255813904</v>
      </c>
      <c r="I678">
        <f t="shared" si="20"/>
        <v>0.17189599999899485</v>
      </c>
    </row>
    <row r="679" spans="1:9" x14ac:dyDescent="0.2">
      <c r="A679">
        <v>67.7</v>
      </c>
      <c r="B679">
        <f t="shared" si="21"/>
        <v>448.28995279838875</v>
      </c>
      <c r="C679">
        <v>123.59217200000001</v>
      </c>
      <c r="D679">
        <v>133.43099799999999</v>
      </c>
      <c r="E679">
        <v>129.578236</v>
      </c>
      <c r="F679">
        <v>140.50378499999999</v>
      </c>
      <c r="G679">
        <v>98.944649999999996</v>
      </c>
      <c r="H679">
        <v>99.250603999999996</v>
      </c>
      <c r="I679">
        <f t="shared" si="20"/>
        <v>0.17189599999899485</v>
      </c>
    </row>
    <row r="680" spans="1:9" x14ac:dyDescent="0.2">
      <c r="A680">
        <v>67.8</v>
      </c>
      <c r="B680">
        <f t="shared" si="21"/>
        <v>448.95212407283248</v>
      </c>
      <c r="C680">
        <v>123.601728536423</v>
      </c>
      <c r="D680">
        <v>133.44700624503301</v>
      </c>
      <c r="E680">
        <v>129.59193819205299</v>
      </c>
      <c r="F680">
        <v>140.524682430463</v>
      </c>
      <c r="G680">
        <v>98.942757218542994</v>
      </c>
      <c r="H680">
        <v>99.249036649006598</v>
      </c>
      <c r="I680">
        <f t="shared" si="20"/>
        <v>0.16233946357699836</v>
      </c>
    </row>
    <row r="681" spans="1:9" x14ac:dyDescent="0.2">
      <c r="A681">
        <v>67.900000000000006</v>
      </c>
      <c r="B681">
        <f t="shared" si="21"/>
        <v>449.6142953472762</v>
      </c>
      <c r="C681">
        <v>123.65929</v>
      </c>
      <c r="D681">
        <v>133.54342800000001</v>
      </c>
      <c r="E681">
        <v>129.67447000000001</v>
      </c>
      <c r="F681">
        <v>140.650553</v>
      </c>
      <c r="G681">
        <v>98.935123000000004</v>
      </c>
      <c r="H681">
        <v>99.242715000000004</v>
      </c>
      <c r="I681">
        <f t="shared" si="20"/>
        <v>0.14796007973400549</v>
      </c>
    </row>
    <row r="682" spans="1:9" x14ac:dyDescent="0.2">
      <c r="A682">
        <v>68</v>
      </c>
      <c r="B682">
        <f t="shared" si="21"/>
        <v>450.27646662171992</v>
      </c>
      <c r="C682">
        <v>123.65929</v>
      </c>
      <c r="D682">
        <v>133.54342800000001</v>
      </c>
      <c r="E682">
        <v>129.67447000000001</v>
      </c>
      <c r="F682">
        <v>140.650553</v>
      </c>
      <c r="G682">
        <v>98.936974664451796</v>
      </c>
      <c r="H682">
        <v>99.241693544850506</v>
      </c>
      <c r="I682">
        <f t="shared" si="20"/>
        <v>0.17177700000000584</v>
      </c>
    </row>
    <row r="683" spans="1:9" x14ac:dyDescent="0.2">
      <c r="A683">
        <v>68.099999999999994</v>
      </c>
      <c r="B683">
        <f t="shared" si="21"/>
        <v>450.93863789616364</v>
      </c>
      <c r="C683">
        <v>123.65929</v>
      </c>
      <c r="D683">
        <v>133.54342800000001</v>
      </c>
      <c r="E683">
        <v>129.67447000000001</v>
      </c>
      <c r="F683">
        <v>140.650553</v>
      </c>
      <c r="G683">
        <v>98.954341999999997</v>
      </c>
      <c r="H683">
        <v>99.232112999999998</v>
      </c>
      <c r="I683">
        <f t="shared" si="20"/>
        <v>0.17177700000000584</v>
      </c>
    </row>
    <row r="684" spans="1:9" x14ac:dyDescent="0.2">
      <c r="A684">
        <v>68.2</v>
      </c>
      <c r="B684">
        <f t="shared" si="21"/>
        <v>451.60080917060736</v>
      </c>
      <c r="C684">
        <v>123.694264036544</v>
      </c>
      <c r="D684">
        <v>133.60880434551399</v>
      </c>
      <c r="E684">
        <v>129.70389448504901</v>
      </c>
      <c r="F684">
        <v>140.73331665780699</v>
      </c>
      <c r="G684">
        <v>98.954341999999997</v>
      </c>
      <c r="H684">
        <v>99.232112999999998</v>
      </c>
      <c r="I684">
        <f t="shared" si="20"/>
        <v>0.15160324916999457</v>
      </c>
    </row>
    <row r="685" spans="1:9" x14ac:dyDescent="0.2">
      <c r="A685">
        <v>68.3</v>
      </c>
      <c r="B685">
        <f t="shared" si="21"/>
        <v>452.26298044505108</v>
      </c>
      <c r="C685">
        <v>123.713835</v>
      </c>
      <c r="D685">
        <v>133.645388</v>
      </c>
      <c r="E685">
        <v>129.72036</v>
      </c>
      <c r="F685">
        <v>140.77963</v>
      </c>
      <c r="G685">
        <v>98.933457231787997</v>
      </c>
      <c r="H685">
        <v>99.236390483443699</v>
      </c>
      <c r="I685">
        <f t="shared" si="20"/>
        <v>0.22083399999999642</v>
      </c>
    </row>
    <row r="686" spans="1:9" x14ac:dyDescent="0.2">
      <c r="A686">
        <v>68.400000000000006</v>
      </c>
      <c r="B686">
        <f t="shared" si="21"/>
        <v>452.92515171949481</v>
      </c>
      <c r="C686">
        <v>123.71383499999899</v>
      </c>
      <c r="D686">
        <v>133.645388</v>
      </c>
      <c r="E686">
        <v>129.72036</v>
      </c>
      <c r="F686">
        <v>140.77963</v>
      </c>
      <c r="G686">
        <v>98.933318</v>
      </c>
      <c r="H686">
        <v>99.236418999999998</v>
      </c>
      <c r="I686">
        <f t="shared" si="20"/>
        <v>0.22083400000100539</v>
      </c>
    </row>
    <row r="687" spans="1:9" x14ac:dyDescent="0.2">
      <c r="A687">
        <v>68.5</v>
      </c>
      <c r="B687">
        <f t="shared" si="21"/>
        <v>453.58732299393853</v>
      </c>
      <c r="C687">
        <v>123.72101114285699</v>
      </c>
      <c r="D687">
        <v>133.662340142857</v>
      </c>
      <c r="E687">
        <v>129.735061</v>
      </c>
      <c r="F687">
        <v>140.79543257142799</v>
      </c>
      <c r="G687">
        <v>98.953087265780695</v>
      </c>
      <c r="H687">
        <v>99.236469940199299</v>
      </c>
      <c r="I687">
        <f t="shared" si="20"/>
        <v>0.213657857143005</v>
      </c>
    </row>
    <row r="688" spans="1:9" x14ac:dyDescent="0.2">
      <c r="A688">
        <v>68.599999999999994</v>
      </c>
      <c r="B688">
        <f t="shared" si="21"/>
        <v>454.24949426838225</v>
      </c>
      <c r="C688">
        <v>123.764067999999</v>
      </c>
      <c r="D688">
        <v>133.76405299999999</v>
      </c>
      <c r="E688">
        <v>129.82326699999999</v>
      </c>
      <c r="F688">
        <v>140.89024800000001</v>
      </c>
      <c r="G688">
        <v>98.955438999999998</v>
      </c>
      <c r="H688">
        <v>99.236475999999996</v>
      </c>
      <c r="I688">
        <f t="shared" si="20"/>
        <v>0.21322686046599415</v>
      </c>
    </row>
    <row r="689" spans="1:9" x14ac:dyDescent="0.2">
      <c r="A689">
        <v>68.7</v>
      </c>
      <c r="B689">
        <f t="shared" si="21"/>
        <v>454.91166554282597</v>
      </c>
      <c r="C689">
        <v>123.764067999999</v>
      </c>
      <c r="D689">
        <v>133.76405299999999</v>
      </c>
      <c r="E689">
        <v>129.82326699999999</v>
      </c>
      <c r="F689">
        <v>140.89024800000001</v>
      </c>
      <c r="G689">
        <v>98.943158674418598</v>
      </c>
      <c r="H689">
        <v>99.235180046511601</v>
      </c>
      <c r="I689">
        <f t="shared" si="20"/>
        <v>0.23673700000099984</v>
      </c>
    </row>
    <row r="690" spans="1:9" x14ac:dyDescent="0.2">
      <c r="A690">
        <v>68.8</v>
      </c>
      <c r="B690">
        <f t="shared" si="21"/>
        <v>455.57383681726969</v>
      </c>
      <c r="C690">
        <v>123.76406799999999</v>
      </c>
      <c r="D690">
        <v>133.76405299999999</v>
      </c>
      <c r="E690">
        <v>129.82326699999999</v>
      </c>
      <c r="F690">
        <v>140.89024800000001</v>
      </c>
      <c r="G690">
        <v>98.939908000000003</v>
      </c>
      <c r="H690">
        <v>99.234836999999999</v>
      </c>
      <c r="I690">
        <f t="shared" si="20"/>
        <v>0.23673700000000508</v>
      </c>
    </row>
    <row r="691" spans="1:9" x14ac:dyDescent="0.2">
      <c r="A691">
        <v>68.900000000000006</v>
      </c>
      <c r="B691">
        <f t="shared" si="21"/>
        <v>456.23600809171342</v>
      </c>
      <c r="C691">
        <v>123.807250079734</v>
      </c>
      <c r="D691">
        <v>133.827910581395</v>
      </c>
      <c r="E691">
        <v>129.87992208969999</v>
      </c>
      <c r="F691">
        <v>140.99736951495001</v>
      </c>
      <c r="G691">
        <v>98.935132983388698</v>
      </c>
      <c r="H691">
        <v>99.239659697674398</v>
      </c>
      <c r="I691">
        <f t="shared" si="20"/>
        <v>0.20520951162799861</v>
      </c>
    </row>
    <row r="692" spans="1:9" x14ac:dyDescent="0.2">
      <c r="A692">
        <v>69</v>
      </c>
      <c r="B692">
        <f t="shared" si="21"/>
        <v>456.89817936615714</v>
      </c>
      <c r="C692">
        <v>123.831067</v>
      </c>
      <c r="D692">
        <v>133.86313100000001</v>
      </c>
      <c r="E692">
        <v>129.91117</v>
      </c>
      <c r="F692">
        <v>141.05645200000001</v>
      </c>
      <c r="G692">
        <v>98.932997999999998</v>
      </c>
      <c r="H692">
        <v>99.241816</v>
      </c>
      <c r="I692">
        <f t="shared" si="20"/>
        <v>0.24946599999999819</v>
      </c>
    </row>
    <row r="693" spans="1:9" x14ac:dyDescent="0.2">
      <c r="A693">
        <v>69.099999999999994</v>
      </c>
      <c r="B693">
        <f t="shared" si="21"/>
        <v>457.56035064060086</v>
      </c>
      <c r="C693">
        <v>123.831067</v>
      </c>
      <c r="D693">
        <v>133.86313100000001</v>
      </c>
      <c r="E693">
        <v>129.91117</v>
      </c>
      <c r="F693">
        <v>141.05645200000001</v>
      </c>
      <c r="G693">
        <v>98.933822431893603</v>
      </c>
      <c r="H693">
        <v>99.239757860465104</v>
      </c>
      <c r="I693">
        <f t="shared" si="20"/>
        <v>0.24946599999999819</v>
      </c>
    </row>
    <row r="694" spans="1:9" x14ac:dyDescent="0.2">
      <c r="A694">
        <v>69.2</v>
      </c>
      <c r="B694">
        <f t="shared" si="21"/>
        <v>458.22252191504458</v>
      </c>
      <c r="C694">
        <v>123.84586728571399</v>
      </c>
      <c r="D694">
        <v>133.88332800000001</v>
      </c>
      <c r="E694">
        <v>129.926793</v>
      </c>
      <c r="F694">
        <v>141.07629142857101</v>
      </c>
      <c r="G694">
        <v>98.934399999999997</v>
      </c>
      <c r="H694">
        <v>99.238315999999998</v>
      </c>
      <c r="I694">
        <f t="shared" si="20"/>
        <v>0.23466571428600957</v>
      </c>
    </row>
    <row r="695" spans="1:9" x14ac:dyDescent="0.2">
      <c r="A695">
        <v>69.3</v>
      </c>
      <c r="B695">
        <f t="shared" si="21"/>
        <v>458.8846931894883</v>
      </c>
      <c r="C695">
        <v>123.934669</v>
      </c>
      <c r="D695">
        <v>134.00451000000001</v>
      </c>
      <c r="E695">
        <v>130.02053100000001</v>
      </c>
      <c r="F695">
        <v>141.19532799999999</v>
      </c>
      <c r="G695">
        <v>98.938911245033097</v>
      </c>
      <c r="H695">
        <v>99.235072751655593</v>
      </c>
      <c r="I695">
        <f t="shared" si="20"/>
        <v>0.19949674834400355</v>
      </c>
    </row>
    <row r="696" spans="1:9" x14ac:dyDescent="0.2">
      <c r="A696">
        <v>69.400000000000006</v>
      </c>
      <c r="B696">
        <f t="shared" si="21"/>
        <v>459.54686446393202</v>
      </c>
      <c r="C696">
        <v>123.934669</v>
      </c>
      <c r="D696">
        <v>134.00451000000001</v>
      </c>
      <c r="E696">
        <v>130.02053100000001</v>
      </c>
      <c r="F696">
        <v>141.19532799999999</v>
      </c>
      <c r="G696">
        <v>98.943668000000002</v>
      </c>
      <c r="H696">
        <v>99.231652999999994</v>
      </c>
      <c r="I696">
        <f t="shared" si="20"/>
        <v>0.2289260000000013</v>
      </c>
    </row>
    <row r="697" spans="1:9" x14ac:dyDescent="0.2">
      <c r="A697">
        <v>69.5</v>
      </c>
      <c r="B697">
        <f t="shared" si="21"/>
        <v>460.20903573837575</v>
      </c>
      <c r="C697">
        <v>123.934669</v>
      </c>
      <c r="D697">
        <v>134.00451000000001</v>
      </c>
      <c r="E697">
        <v>130.02053100000001</v>
      </c>
      <c r="F697">
        <v>141.19532799999999</v>
      </c>
      <c r="G697">
        <v>98.943091853820604</v>
      </c>
      <c r="H697">
        <v>99.238946740863696</v>
      </c>
      <c r="I697">
        <f t="shared" si="20"/>
        <v>0.2289260000000013</v>
      </c>
    </row>
    <row r="698" spans="1:9" x14ac:dyDescent="0.2">
      <c r="A698">
        <v>69.599999999999994</v>
      </c>
      <c r="B698">
        <f t="shared" si="21"/>
        <v>460.87120701281947</v>
      </c>
      <c r="C698">
        <v>123.97729486046499</v>
      </c>
      <c r="D698">
        <v>134.09032051827199</v>
      </c>
      <c r="E698">
        <v>130.076378508305</v>
      </c>
      <c r="F698">
        <v>141.275365568106</v>
      </c>
      <c r="G698">
        <v>98.942172999999997</v>
      </c>
      <c r="H698">
        <v>99.250579000000002</v>
      </c>
      <c r="I698">
        <f t="shared" si="20"/>
        <v>0.19188755481700071</v>
      </c>
    </row>
    <row r="699" spans="1:9" x14ac:dyDescent="0.2">
      <c r="A699">
        <v>69.7</v>
      </c>
      <c r="B699">
        <f t="shared" si="21"/>
        <v>461.53337828726319</v>
      </c>
      <c r="C699">
        <v>124.000805</v>
      </c>
      <c r="D699">
        <v>134.13764900000001</v>
      </c>
      <c r="E699">
        <v>130.107181</v>
      </c>
      <c r="F699">
        <v>141.31951000000001</v>
      </c>
      <c r="G699">
        <v>98.940752003322203</v>
      </c>
      <c r="H699">
        <v>99.243392122923595</v>
      </c>
      <c r="I699">
        <f t="shared" si="20"/>
        <v>0.20101299999899425</v>
      </c>
    </row>
    <row r="700" spans="1:9" x14ac:dyDescent="0.2">
      <c r="A700">
        <v>69.8</v>
      </c>
      <c r="B700">
        <f t="shared" si="21"/>
        <v>462.19554956170691</v>
      </c>
      <c r="C700">
        <v>124.000805</v>
      </c>
      <c r="D700">
        <v>134.13764900000001</v>
      </c>
      <c r="E700">
        <v>130.107181</v>
      </c>
      <c r="F700">
        <v>141.31951000000001</v>
      </c>
      <c r="G700">
        <v>98.937140999999997</v>
      </c>
      <c r="H700">
        <v>99.225128999999995</v>
      </c>
      <c r="I700">
        <f t="shared" si="20"/>
        <v>0.20101300000000322</v>
      </c>
    </row>
    <row r="701" spans="1:9" x14ac:dyDescent="0.2">
      <c r="A701">
        <v>69.900000000000006</v>
      </c>
      <c r="B701">
        <f t="shared" si="21"/>
        <v>462.85772083615063</v>
      </c>
      <c r="C701">
        <v>124.012459591362</v>
      </c>
      <c r="D701">
        <v>134.153906196013</v>
      </c>
      <c r="E701">
        <v>130.11936417607899</v>
      </c>
      <c r="F701">
        <v>141.34218534883701</v>
      </c>
      <c r="G701">
        <v>98.937270551495004</v>
      </c>
      <c r="H701">
        <v>99.225855511627898</v>
      </c>
      <c r="I701">
        <f t="shared" si="20"/>
        <v>0.18935840863800024</v>
      </c>
    </row>
    <row r="702" spans="1:9" x14ac:dyDescent="0.2">
      <c r="A702">
        <v>70</v>
      </c>
      <c r="B702">
        <f t="shared" si="21"/>
        <v>463.51989211059436</v>
      </c>
      <c r="C702">
        <v>124.080533</v>
      </c>
      <c r="D702">
        <v>134.248863</v>
      </c>
      <c r="E702">
        <v>130.19052500000001</v>
      </c>
      <c r="F702">
        <v>141.47462999999999</v>
      </c>
      <c r="G702">
        <v>98.937849999999997</v>
      </c>
      <c r="H702">
        <v>99.229105000000004</v>
      </c>
      <c r="I702">
        <f t="shared" si="20"/>
        <v>0.14575004983299777</v>
      </c>
    </row>
    <row r="703" spans="1:9" x14ac:dyDescent="0.2">
      <c r="A703">
        <v>70.099999999999994</v>
      </c>
      <c r="B703">
        <f t="shared" si="21"/>
        <v>464.18206338503808</v>
      </c>
      <c r="C703">
        <v>124.080533</v>
      </c>
      <c r="D703">
        <v>134.248863</v>
      </c>
      <c r="E703">
        <v>130.19052500000001</v>
      </c>
      <c r="F703">
        <v>141.47462999999999</v>
      </c>
      <c r="G703">
        <v>98.939626877076407</v>
      </c>
      <c r="H703">
        <v>99.228959883720904</v>
      </c>
      <c r="I703">
        <f t="shared" si="20"/>
        <v>0.159048999999996</v>
      </c>
    </row>
    <row r="704" spans="1:9" x14ac:dyDescent="0.2">
      <c r="A704">
        <v>70.2</v>
      </c>
      <c r="B704">
        <f t="shared" si="21"/>
        <v>464.8442346594818</v>
      </c>
      <c r="C704">
        <v>124.080533</v>
      </c>
      <c r="D704">
        <v>134.248863</v>
      </c>
      <c r="E704">
        <v>130.19052500000001</v>
      </c>
      <c r="F704">
        <v>141.47462999999999</v>
      </c>
      <c r="G704">
        <v>98.960134999999994</v>
      </c>
      <c r="H704">
        <v>99.227284999999995</v>
      </c>
      <c r="I704">
        <f t="shared" si="20"/>
        <v>0.159048999999996</v>
      </c>
    </row>
    <row r="705" spans="1:9" x14ac:dyDescent="0.2">
      <c r="A705">
        <v>70.3</v>
      </c>
      <c r="B705">
        <f t="shared" si="21"/>
        <v>465.50640593392552</v>
      </c>
      <c r="C705">
        <v>124.134165748344</v>
      </c>
      <c r="D705">
        <v>134.328802668874</v>
      </c>
      <c r="E705">
        <v>130.250000645695</v>
      </c>
      <c r="F705">
        <v>141.547849917218</v>
      </c>
      <c r="G705">
        <v>98.960134999999994</v>
      </c>
      <c r="H705">
        <v>99.227284999999995</v>
      </c>
      <c r="I705">
        <f t="shared" si="20"/>
        <v>0.1205278795619904</v>
      </c>
    </row>
    <row r="706" spans="1:9" x14ac:dyDescent="0.2">
      <c r="A706">
        <v>70.400000000000006</v>
      </c>
      <c r="B706">
        <f t="shared" si="21"/>
        <v>466.16857720836924</v>
      </c>
      <c r="C706">
        <v>124.163595</v>
      </c>
      <c r="D706">
        <v>134.37266700000001</v>
      </c>
      <c r="E706">
        <v>130.282636</v>
      </c>
      <c r="F706">
        <v>141.58802700000001</v>
      </c>
      <c r="G706">
        <v>98.939748637873706</v>
      </c>
      <c r="H706">
        <v>99.236926893687695</v>
      </c>
      <c r="I706">
        <f t="shared" si="20"/>
        <v>0.17706699999999387</v>
      </c>
    </row>
    <row r="707" spans="1:9" x14ac:dyDescent="0.2">
      <c r="A707">
        <v>70.5</v>
      </c>
      <c r="B707">
        <f t="shared" si="21"/>
        <v>466.83074848281296</v>
      </c>
      <c r="C707">
        <v>124.163595</v>
      </c>
      <c r="D707">
        <v>134.37266700000001</v>
      </c>
      <c r="E707">
        <v>130.282636</v>
      </c>
      <c r="F707">
        <v>141.58802700000001</v>
      </c>
      <c r="G707">
        <v>98.939334000000002</v>
      </c>
      <c r="H707">
        <v>99.237122999999997</v>
      </c>
      <c r="I707">
        <f t="shared" ref="I707:I770" si="22">(C717-C707)/(A717-A707)</f>
        <v>0.17706699999999387</v>
      </c>
    </row>
    <row r="708" spans="1:9" x14ac:dyDescent="0.2">
      <c r="A708">
        <v>70.599999999999994</v>
      </c>
      <c r="B708">
        <f t="shared" ref="B708:B771" si="23">B707+1964/2966</f>
        <v>467.49291975725669</v>
      </c>
      <c r="C708">
        <v>124.16918241528199</v>
      </c>
      <c r="D708">
        <v>134.389063797342</v>
      </c>
      <c r="E708">
        <v>130.29233880398601</v>
      </c>
      <c r="F708">
        <v>141.606120501661</v>
      </c>
      <c r="G708">
        <v>98.937592126245804</v>
      </c>
      <c r="H708">
        <v>99.239321830564705</v>
      </c>
      <c r="I708">
        <f t="shared" si="22"/>
        <v>0.17147958471799996</v>
      </c>
    </row>
    <row r="709" spans="1:9" x14ac:dyDescent="0.2">
      <c r="A709">
        <v>70.7</v>
      </c>
      <c r="B709">
        <f t="shared" si="23"/>
        <v>468.15509103170041</v>
      </c>
      <c r="C709">
        <v>124.20181799999899</v>
      </c>
      <c r="D709">
        <v>134.484836</v>
      </c>
      <c r="E709">
        <v>130.34901199999999</v>
      </c>
      <c r="F709">
        <v>141.711803</v>
      </c>
      <c r="G709">
        <v>98.937348</v>
      </c>
      <c r="H709">
        <v>99.239630000000005</v>
      </c>
      <c r="I709">
        <f t="shared" si="22"/>
        <v>0.18460350993400709</v>
      </c>
    </row>
    <row r="710" spans="1:9" x14ac:dyDescent="0.2">
      <c r="A710">
        <v>70.8</v>
      </c>
      <c r="B710">
        <f t="shared" si="23"/>
        <v>468.81726230614413</v>
      </c>
      <c r="C710">
        <v>124.201818</v>
      </c>
      <c r="D710">
        <v>134.484836</v>
      </c>
      <c r="E710">
        <v>130.34901199999999</v>
      </c>
      <c r="F710">
        <v>141.711803</v>
      </c>
      <c r="G710">
        <v>98.939563614617896</v>
      </c>
      <c r="H710">
        <v>99.241526877076396</v>
      </c>
      <c r="I710">
        <f t="shared" si="22"/>
        <v>0.20935099999999807</v>
      </c>
    </row>
    <row r="711" spans="1:9" x14ac:dyDescent="0.2">
      <c r="A711">
        <v>70.900000000000006</v>
      </c>
      <c r="B711">
        <f t="shared" si="23"/>
        <v>469.47943358058785</v>
      </c>
      <c r="C711">
        <v>124.201818</v>
      </c>
      <c r="D711">
        <v>134.484836</v>
      </c>
      <c r="E711">
        <v>130.34901199999999</v>
      </c>
      <c r="F711">
        <v>141.711803</v>
      </c>
      <c r="G711">
        <v>98.940197999999995</v>
      </c>
      <c r="H711">
        <v>99.242069999999998</v>
      </c>
      <c r="I711">
        <f t="shared" si="22"/>
        <v>0.20935099999999807</v>
      </c>
    </row>
    <row r="712" spans="1:9" x14ac:dyDescent="0.2">
      <c r="A712">
        <v>71</v>
      </c>
      <c r="B712">
        <f t="shared" si="23"/>
        <v>470.14160485503157</v>
      </c>
      <c r="C712">
        <v>124.226283049833</v>
      </c>
      <c r="D712">
        <v>134.56272910631199</v>
      </c>
      <c r="E712">
        <v>130.41117294684301</v>
      </c>
      <c r="F712">
        <v>141.79840761794</v>
      </c>
      <c r="G712">
        <v>98.941670255813904</v>
      </c>
      <c r="H712">
        <v>99.246020744185998</v>
      </c>
      <c r="I712">
        <f t="shared" si="22"/>
        <v>0.19804762790700181</v>
      </c>
    </row>
    <row r="713" spans="1:9" x14ac:dyDescent="0.2">
      <c r="A713">
        <v>71.099999999999994</v>
      </c>
      <c r="B713">
        <f t="shared" si="23"/>
        <v>470.8037761294753</v>
      </c>
      <c r="C713">
        <v>124.239582</v>
      </c>
      <c r="D713">
        <v>134.60507100000001</v>
      </c>
      <c r="E713">
        <v>130.444963</v>
      </c>
      <c r="F713">
        <v>141.845485</v>
      </c>
      <c r="G713">
        <v>98.942380999999997</v>
      </c>
      <c r="H713">
        <v>99.247928000000002</v>
      </c>
      <c r="I713">
        <f t="shared" si="22"/>
        <v>0.2596240000000023</v>
      </c>
    </row>
    <row r="714" spans="1:9" x14ac:dyDescent="0.2">
      <c r="A714">
        <v>71.2</v>
      </c>
      <c r="B714">
        <f t="shared" si="23"/>
        <v>471.46594740391902</v>
      </c>
      <c r="C714">
        <v>124.239582</v>
      </c>
      <c r="D714">
        <v>134.60507100000001</v>
      </c>
      <c r="E714">
        <v>130.444963</v>
      </c>
      <c r="F714">
        <v>141.845485</v>
      </c>
      <c r="G714">
        <v>98.940085026489996</v>
      </c>
      <c r="H714">
        <v>99.245165155629095</v>
      </c>
      <c r="I714">
        <f t="shared" si="22"/>
        <v>0.2596240000000023</v>
      </c>
    </row>
    <row r="715" spans="1:9" x14ac:dyDescent="0.2">
      <c r="A715">
        <v>71.3</v>
      </c>
      <c r="B715">
        <f t="shared" si="23"/>
        <v>472.12811867836274</v>
      </c>
      <c r="C715">
        <v>124.25469362790599</v>
      </c>
      <c r="D715">
        <v>134.619504039867</v>
      </c>
      <c r="E715">
        <v>130.45842861461699</v>
      </c>
      <c r="F715">
        <v>141.86919641195999</v>
      </c>
      <c r="G715">
        <v>98.938372999999999</v>
      </c>
      <c r="H715">
        <v>99.243105</v>
      </c>
      <c r="I715">
        <f t="shared" si="22"/>
        <v>0.24451237209400745</v>
      </c>
    </row>
    <row r="716" spans="1:9" x14ac:dyDescent="0.2">
      <c r="A716">
        <v>71.400000000000006</v>
      </c>
      <c r="B716">
        <f t="shared" si="23"/>
        <v>472.79028995280646</v>
      </c>
      <c r="C716">
        <v>124.34066199999999</v>
      </c>
      <c r="D716">
        <v>134.70161200000001</v>
      </c>
      <c r="E716">
        <v>130.535033</v>
      </c>
      <c r="F716">
        <v>142.004088</v>
      </c>
      <c r="G716">
        <v>98.937379943521506</v>
      </c>
      <c r="H716">
        <v>99.238066122923499</v>
      </c>
      <c r="I716">
        <f t="shared" si="22"/>
        <v>0.19315004651100764</v>
      </c>
    </row>
    <row r="717" spans="1:9" x14ac:dyDescent="0.2">
      <c r="A717">
        <v>71.5</v>
      </c>
      <c r="B717">
        <f t="shared" si="23"/>
        <v>473.45246122725018</v>
      </c>
      <c r="C717">
        <v>124.34066199999999</v>
      </c>
      <c r="D717">
        <v>134.70161200000001</v>
      </c>
      <c r="E717">
        <v>130.535033</v>
      </c>
      <c r="F717">
        <v>142.004088</v>
      </c>
      <c r="G717">
        <v>98.936267999999998</v>
      </c>
      <c r="H717">
        <v>99.232423999999995</v>
      </c>
      <c r="I717">
        <f t="shared" si="22"/>
        <v>0.2116890000000069</v>
      </c>
    </row>
    <row r="718" spans="1:9" x14ac:dyDescent="0.2">
      <c r="A718">
        <v>71.599999999999994</v>
      </c>
      <c r="B718">
        <f t="shared" si="23"/>
        <v>474.1146325016939</v>
      </c>
      <c r="C718">
        <v>124.34066199999999</v>
      </c>
      <c r="D718">
        <v>134.70161200000001</v>
      </c>
      <c r="E718">
        <v>130.535033</v>
      </c>
      <c r="F718">
        <v>142.004088</v>
      </c>
      <c r="G718">
        <v>98.940002541528202</v>
      </c>
      <c r="H718">
        <v>99.236307524916896</v>
      </c>
      <c r="I718">
        <f t="shared" si="22"/>
        <v>0.2116890000000069</v>
      </c>
    </row>
    <row r="719" spans="1:9" x14ac:dyDescent="0.2">
      <c r="A719">
        <v>71.7</v>
      </c>
      <c r="B719">
        <f t="shared" si="23"/>
        <v>474.77680377613763</v>
      </c>
      <c r="C719">
        <v>124.386421509933</v>
      </c>
      <c r="D719">
        <v>134.792773417218</v>
      </c>
      <c r="E719">
        <v>130.59305419205299</v>
      </c>
      <c r="F719">
        <v>142.07518018543001</v>
      </c>
      <c r="G719">
        <v>98.946394999999995</v>
      </c>
      <c r="H719">
        <v>99.242954999999995</v>
      </c>
      <c r="I719">
        <f t="shared" si="22"/>
        <v>0.17492538410600389</v>
      </c>
    </row>
    <row r="720" spans="1:9" x14ac:dyDescent="0.2">
      <c r="A720">
        <v>71.8</v>
      </c>
      <c r="B720">
        <f t="shared" si="23"/>
        <v>475.43897505058135</v>
      </c>
      <c r="C720">
        <v>124.411169</v>
      </c>
      <c r="D720">
        <v>134.84207499999999</v>
      </c>
      <c r="E720">
        <v>130.62443300000001</v>
      </c>
      <c r="F720">
        <v>142.11362800000001</v>
      </c>
      <c r="G720">
        <v>98.947646059800604</v>
      </c>
      <c r="H720">
        <v>99.243546219269007</v>
      </c>
      <c r="I720">
        <f t="shared" si="22"/>
        <v>0.20024200000000292</v>
      </c>
    </row>
    <row r="721" spans="1:9" x14ac:dyDescent="0.2">
      <c r="A721">
        <v>71.900000000000006</v>
      </c>
      <c r="B721">
        <f t="shared" si="23"/>
        <v>476.10114632502507</v>
      </c>
      <c r="C721">
        <v>124.411169</v>
      </c>
      <c r="D721">
        <v>134.84207499999999</v>
      </c>
      <c r="E721">
        <v>130.62443300000001</v>
      </c>
      <c r="F721">
        <v>142.11362800000001</v>
      </c>
      <c r="G721">
        <v>98.951043999999996</v>
      </c>
      <c r="H721">
        <v>99.245152000000004</v>
      </c>
      <c r="I721">
        <f t="shared" si="22"/>
        <v>0.20024200000000292</v>
      </c>
    </row>
    <row r="722" spans="1:9" x14ac:dyDescent="0.2">
      <c r="A722">
        <v>72</v>
      </c>
      <c r="B722">
        <f t="shared" si="23"/>
        <v>476.76331759946879</v>
      </c>
      <c r="C722">
        <v>124.42433067774</v>
      </c>
      <c r="D722">
        <v>134.85754079734201</v>
      </c>
      <c r="E722">
        <v>130.63625723588001</v>
      </c>
      <c r="F722">
        <v>142.13416848172699</v>
      </c>
      <c r="G722">
        <v>98.949690013289</v>
      </c>
      <c r="H722">
        <v>99.243459475083</v>
      </c>
      <c r="I722">
        <f t="shared" si="22"/>
        <v>0.18708032226000171</v>
      </c>
    </row>
    <row r="723" spans="1:9" x14ac:dyDescent="0.2">
      <c r="A723">
        <v>72.099999999999994</v>
      </c>
      <c r="B723">
        <f t="shared" si="23"/>
        <v>477.42548887391251</v>
      </c>
      <c r="C723">
        <v>124.499206</v>
      </c>
      <c r="D723">
        <v>134.94552400000001</v>
      </c>
      <c r="E723">
        <v>130.70352399999999</v>
      </c>
      <c r="F723">
        <v>142.25102100000001</v>
      </c>
      <c r="G723">
        <v>98.942892999999998</v>
      </c>
      <c r="H723">
        <v>99.234962999999993</v>
      </c>
      <c r="I723">
        <f t="shared" si="22"/>
        <v>0.14337616279000542</v>
      </c>
    </row>
    <row r="724" spans="1:9" x14ac:dyDescent="0.2">
      <c r="A724">
        <v>72.2</v>
      </c>
      <c r="B724">
        <f t="shared" si="23"/>
        <v>478.08766014835624</v>
      </c>
      <c r="C724">
        <v>124.499206</v>
      </c>
      <c r="D724">
        <v>134.94552400000001</v>
      </c>
      <c r="E724">
        <v>130.70352399999999</v>
      </c>
      <c r="F724">
        <v>142.25102100000001</v>
      </c>
      <c r="G724">
        <v>98.9424080331125</v>
      </c>
      <c r="H724">
        <v>99.234613463576096</v>
      </c>
      <c r="I724">
        <f t="shared" si="22"/>
        <v>0.16007499999999197</v>
      </c>
    </row>
    <row r="725" spans="1:9" x14ac:dyDescent="0.2">
      <c r="A725">
        <v>72.3</v>
      </c>
      <c r="B725">
        <f t="shared" si="23"/>
        <v>478.74983142279996</v>
      </c>
      <c r="C725">
        <v>124.499206</v>
      </c>
      <c r="D725">
        <v>134.94552400000001</v>
      </c>
      <c r="E725">
        <v>130.70352399999999</v>
      </c>
      <c r="F725">
        <v>142.25102100000001</v>
      </c>
      <c r="G725">
        <v>98.935569999999998</v>
      </c>
      <c r="H725">
        <v>99.229685000000003</v>
      </c>
      <c r="I725">
        <f t="shared" si="22"/>
        <v>0.16007499999999197</v>
      </c>
    </row>
    <row r="726" spans="1:9" x14ac:dyDescent="0.2">
      <c r="A726">
        <v>72.400000000000006</v>
      </c>
      <c r="B726">
        <f t="shared" si="23"/>
        <v>479.41200269724368</v>
      </c>
      <c r="C726">
        <v>124.533812046511</v>
      </c>
      <c r="D726">
        <v>135.01926297674399</v>
      </c>
      <c r="E726">
        <v>130.76423516278999</v>
      </c>
      <c r="F726">
        <v>142.32954732558099</v>
      </c>
      <c r="G726">
        <v>98.935569999999998</v>
      </c>
      <c r="H726">
        <v>99.229685000000003</v>
      </c>
      <c r="I726">
        <f t="shared" si="22"/>
        <v>0.13431012292399203</v>
      </c>
    </row>
    <row r="727" spans="1:9" x14ac:dyDescent="0.2">
      <c r="A727">
        <v>72.5</v>
      </c>
      <c r="B727">
        <f t="shared" si="23"/>
        <v>480.0741739716874</v>
      </c>
      <c r="C727">
        <v>124.552351</v>
      </c>
      <c r="D727">
        <v>135.05876599999999</v>
      </c>
      <c r="E727">
        <v>130.79675900000001</v>
      </c>
      <c r="F727">
        <v>142.37161499999999</v>
      </c>
      <c r="G727">
        <v>98.937045049833799</v>
      </c>
      <c r="H727">
        <v>99.252013073089699</v>
      </c>
      <c r="I727">
        <f t="shared" si="22"/>
        <v>0.16478200000000243</v>
      </c>
    </row>
    <row r="728" spans="1:9" x14ac:dyDescent="0.2">
      <c r="A728">
        <v>72.599999999999994</v>
      </c>
      <c r="B728">
        <f t="shared" si="23"/>
        <v>480.73634524613112</v>
      </c>
      <c r="C728">
        <v>124.552351</v>
      </c>
      <c r="D728">
        <v>135.05876599999999</v>
      </c>
      <c r="E728">
        <v>130.79675900000001</v>
      </c>
      <c r="F728">
        <v>142.37161499999999</v>
      </c>
      <c r="G728">
        <v>98.937100999999998</v>
      </c>
      <c r="H728">
        <v>99.252859999999998</v>
      </c>
      <c r="I728">
        <f t="shared" si="22"/>
        <v>0.16478200000000243</v>
      </c>
    </row>
    <row r="729" spans="1:9" x14ac:dyDescent="0.2">
      <c r="A729">
        <v>72.7</v>
      </c>
      <c r="B729">
        <f t="shared" si="23"/>
        <v>481.39851652057484</v>
      </c>
      <c r="C729">
        <v>124.561346894039</v>
      </c>
      <c r="D729">
        <v>135.07188300662199</v>
      </c>
      <c r="E729">
        <v>130.802945695364</v>
      </c>
      <c r="F729">
        <v>142.38752841059599</v>
      </c>
      <c r="G729">
        <v>98.945694774834394</v>
      </c>
      <c r="H729">
        <v>99.246682847682095</v>
      </c>
      <c r="I729">
        <f t="shared" si="22"/>
        <v>0.1557861059599901</v>
      </c>
    </row>
    <row r="730" spans="1:9" x14ac:dyDescent="0.2">
      <c r="A730">
        <v>72.8</v>
      </c>
      <c r="B730">
        <f t="shared" si="23"/>
        <v>482.06068779501857</v>
      </c>
      <c r="C730">
        <v>124.611411</v>
      </c>
      <c r="D730">
        <v>135.144882</v>
      </c>
      <c r="E730">
        <v>130.83737600000001</v>
      </c>
      <c r="F730">
        <v>142.47609</v>
      </c>
      <c r="G730">
        <v>98.947083000000006</v>
      </c>
      <c r="H730">
        <v>99.245684999999995</v>
      </c>
      <c r="I730">
        <f t="shared" si="22"/>
        <v>0.16236506312199595</v>
      </c>
    </row>
    <row r="731" spans="1:9" x14ac:dyDescent="0.2">
      <c r="A731">
        <v>72.900000000000006</v>
      </c>
      <c r="B731">
        <f t="shared" si="23"/>
        <v>482.72285906946229</v>
      </c>
      <c r="C731">
        <v>124.611411</v>
      </c>
      <c r="D731">
        <v>135.144882</v>
      </c>
      <c r="E731">
        <v>130.83737600000001</v>
      </c>
      <c r="F731">
        <v>142.47609</v>
      </c>
      <c r="G731">
        <v>98.948243976744195</v>
      </c>
      <c r="H731">
        <v>99.234106425249095</v>
      </c>
      <c r="I731">
        <f t="shared" si="22"/>
        <v>0.19226799999999855</v>
      </c>
    </row>
    <row r="732" spans="1:9" x14ac:dyDescent="0.2">
      <c r="A732">
        <v>73</v>
      </c>
      <c r="B732">
        <f t="shared" si="23"/>
        <v>483.38503034390601</v>
      </c>
      <c r="C732">
        <v>124.611411</v>
      </c>
      <c r="D732">
        <v>135.144882</v>
      </c>
      <c r="E732">
        <v>130.83737600000001</v>
      </c>
      <c r="F732">
        <v>142.47609</v>
      </c>
      <c r="G732">
        <v>98.948609000000005</v>
      </c>
      <c r="H732">
        <v>99.230466000000007</v>
      </c>
      <c r="I732">
        <f t="shared" si="22"/>
        <v>0.19226799999999855</v>
      </c>
    </row>
    <row r="733" spans="1:9" x14ac:dyDescent="0.2">
      <c r="A733">
        <v>73.099999999999994</v>
      </c>
      <c r="B733">
        <f t="shared" si="23"/>
        <v>484.04720161834973</v>
      </c>
      <c r="C733">
        <v>124.64258216279001</v>
      </c>
      <c r="D733">
        <v>135.21370730232499</v>
      </c>
      <c r="E733">
        <v>130.88858409302301</v>
      </c>
      <c r="F733">
        <v>142.549746930232</v>
      </c>
      <c r="G733">
        <v>98.945608740863705</v>
      </c>
      <c r="H733">
        <v>99.235526511627896</v>
      </c>
      <c r="I733">
        <f t="shared" si="22"/>
        <v>0.1679173687710005</v>
      </c>
    </row>
    <row r="734" spans="1:9" x14ac:dyDescent="0.2">
      <c r="A734">
        <v>73.2</v>
      </c>
      <c r="B734">
        <f t="shared" si="23"/>
        <v>484.70937289279345</v>
      </c>
      <c r="C734">
        <v>124.65928099999999</v>
      </c>
      <c r="D734">
        <v>135.25057799999999</v>
      </c>
      <c r="E734">
        <v>130.91601700000001</v>
      </c>
      <c r="F734">
        <v>142.58920599999999</v>
      </c>
      <c r="G734">
        <v>98.944047999999995</v>
      </c>
      <c r="H734">
        <v>99.238158999999996</v>
      </c>
      <c r="I734">
        <f t="shared" si="22"/>
        <v>0.18902799999901276</v>
      </c>
    </row>
    <row r="735" spans="1:9" x14ac:dyDescent="0.2">
      <c r="A735">
        <v>73.3</v>
      </c>
      <c r="B735">
        <f t="shared" si="23"/>
        <v>485.37154416723718</v>
      </c>
      <c r="C735">
        <v>124.65928099999999</v>
      </c>
      <c r="D735">
        <v>135.25057799999999</v>
      </c>
      <c r="E735">
        <v>130.91601700000001</v>
      </c>
      <c r="F735">
        <v>142.58920599999999</v>
      </c>
      <c r="G735">
        <v>98.935924837209299</v>
      </c>
      <c r="H735">
        <v>99.241664674418601</v>
      </c>
      <c r="I735">
        <f t="shared" si="22"/>
        <v>0.18902800000000752</v>
      </c>
    </row>
    <row r="736" spans="1:9" x14ac:dyDescent="0.2">
      <c r="A736">
        <v>73.400000000000006</v>
      </c>
      <c r="B736">
        <f t="shared" si="23"/>
        <v>486.0337154416809</v>
      </c>
      <c r="C736">
        <v>124.66812216943499</v>
      </c>
      <c r="D736">
        <v>135.26775861793999</v>
      </c>
      <c r="E736">
        <v>130.92907030232499</v>
      </c>
      <c r="F736">
        <v>142.61138044518199</v>
      </c>
      <c r="G736">
        <v>98.929494000000005</v>
      </c>
      <c r="H736">
        <v>99.244439999999997</v>
      </c>
      <c r="I736">
        <f t="shared" si="22"/>
        <v>0.18018683056500606</v>
      </c>
    </row>
    <row r="737" spans="1:9" x14ac:dyDescent="0.2">
      <c r="A737">
        <v>73.5</v>
      </c>
      <c r="B737">
        <f t="shared" si="23"/>
        <v>486.69588671612462</v>
      </c>
      <c r="C737">
        <v>124.717133</v>
      </c>
      <c r="D737">
        <v>135.362999</v>
      </c>
      <c r="E737">
        <v>131.001431</v>
      </c>
      <c r="F737">
        <v>142.73430400000001</v>
      </c>
      <c r="G737">
        <v>98.932114295681004</v>
      </c>
      <c r="H737">
        <v>99.253936239202602</v>
      </c>
      <c r="I737">
        <f t="shared" si="22"/>
        <v>0.17759797009900069</v>
      </c>
    </row>
    <row r="738" spans="1:9" x14ac:dyDescent="0.2">
      <c r="A738">
        <v>73.599999999999994</v>
      </c>
      <c r="B738">
        <f t="shared" si="23"/>
        <v>487.35805799056834</v>
      </c>
      <c r="C738">
        <v>124.717133</v>
      </c>
      <c r="D738">
        <v>135.362999</v>
      </c>
      <c r="E738">
        <v>131.001431</v>
      </c>
      <c r="F738">
        <v>142.73430400000001</v>
      </c>
      <c r="G738">
        <v>98.935250999999994</v>
      </c>
      <c r="H738">
        <v>99.265304</v>
      </c>
      <c r="I738">
        <f t="shared" si="22"/>
        <v>0.20210500000000309</v>
      </c>
    </row>
    <row r="739" spans="1:9" x14ac:dyDescent="0.2">
      <c r="A739">
        <v>73.7</v>
      </c>
      <c r="B739">
        <f t="shared" si="23"/>
        <v>488.02022926501206</v>
      </c>
      <c r="C739">
        <v>124.717132999999</v>
      </c>
      <c r="D739">
        <v>135.362999</v>
      </c>
      <c r="E739">
        <v>131.001431</v>
      </c>
      <c r="F739">
        <v>142.73430400000001</v>
      </c>
      <c r="G739">
        <v>98.936392569536395</v>
      </c>
      <c r="H739">
        <v>99.254869728476805</v>
      </c>
      <c r="I739">
        <f t="shared" si="22"/>
        <v>0.20210500000101206</v>
      </c>
    </row>
    <row r="740" spans="1:9" x14ac:dyDescent="0.2">
      <c r="A740">
        <v>73.8</v>
      </c>
      <c r="B740">
        <f t="shared" si="23"/>
        <v>488.68240053945578</v>
      </c>
      <c r="C740">
        <v>124.773776063122</v>
      </c>
      <c r="D740">
        <v>135.44341099667699</v>
      </c>
      <c r="E740">
        <v>131.063957229235</v>
      </c>
      <c r="F740">
        <v>142.80866200996601</v>
      </c>
      <c r="G740">
        <v>98.938473000000002</v>
      </c>
      <c r="H740">
        <v>99.235854000000003</v>
      </c>
      <c r="I740">
        <f t="shared" si="22"/>
        <v>0.15687918936899337</v>
      </c>
    </row>
    <row r="741" spans="1:9" x14ac:dyDescent="0.2">
      <c r="A741">
        <v>73.900000000000006</v>
      </c>
      <c r="B741">
        <f t="shared" si="23"/>
        <v>489.34457181389951</v>
      </c>
      <c r="C741">
        <v>124.803679</v>
      </c>
      <c r="D741">
        <v>135.485862</v>
      </c>
      <c r="E741">
        <v>131.09696600000001</v>
      </c>
      <c r="F741">
        <v>142.847917</v>
      </c>
      <c r="G741">
        <v>98.942092973421893</v>
      </c>
      <c r="H741">
        <v>99.235347501661096</v>
      </c>
      <c r="I741">
        <f t="shared" si="22"/>
        <v>0.1886779999999959</v>
      </c>
    </row>
    <row r="742" spans="1:9" x14ac:dyDescent="0.2">
      <c r="A742">
        <v>74</v>
      </c>
      <c r="B742">
        <f t="shared" si="23"/>
        <v>490.00674308834323</v>
      </c>
      <c r="C742">
        <v>124.803679</v>
      </c>
      <c r="D742">
        <v>135.485862</v>
      </c>
      <c r="E742">
        <v>131.09696600000001</v>
      </c>
      <c r="F742">
        <v>142.847917</v>
      </c>
      <c r="G742">
        <v>98.952809999999999</v>
      </c>
      <c r="H742">
        <v>99.233847999999995</v>
      </c>
      <c r="I742">
        <f t="shared" si="22"/>
        <v>0.1886779999999959</v>
      </c>
    </row>
    <row r="743" spans="1:9" x14ac:dyDescent="0.2">
      <c r="A743">
        <v>74.099999999999994</v>
      </c>
      <c r="B743">
        <f t="shared" si="23"/>
        <v>490.66891436278695</v>
      </c>
      <c r="C743">
        <v>124.81049953156101</v>
      </c>
      <c r="D743">
        <v>135.50104796013201</v>
      </c>
      <c r="E743">
        <v>131.10825296345499</v>
      </c>
      <c r="F743">
        <v>142.86870028903601</v>
      </c>
      <c r="G743">
        <v>98.952076245847095</v>
      </c>
      <c r="H743">
        <v>99.236106372093005</v>
      </c>
      <c r="I743">
        <f t="shared" si="22"/>
        <v>0.18185746843899153</v>
      </c>
    </row>
    <row r="744" spans="1:9" x14ac:dyDescent="0.2">
      <c r="A744">
        <v>74.2</v>
      </c>
      <c r="B744">
        <f t="shared" si="23"/>
        <v>491.33108563723067</v>
      </c>
      <c r="C744">
        <v>124.84830899999901</v>
      </c>
      <c r="D744">
        <v>135.58523099999999</v>
      </c>
      <c r="E744">
        <v>131.17082199999999</v>
      </c>
      <c r="F744">
        <v>142.983912</v>
      </c>
      <c r="G744">
        <v>98.947901999999999</v>
      </c>
      <c r="H744">
        <v>99.248953999999998</v>
      </c>
      <c r="I744">
        <f t="shared" si="22"/>
        <v>0.15785011295699292</v>
      </c>
    </row>
    <row r="745" spans="1:9" x14ac:dyDescent="0.2">
      <c r="A745">
        <v>74.3</v>
      </c>
      <c r="B745">
        <f t="shared" si="23"/>
        <v>491.99325691167439</v>
      </c>
      <c r="C745">
        <v>124.848309</v>
      </c>
      <c r="D745">
        <v>135.58523099999999</v>
      </c>
      <c r="E745">
        <v>131.17082199999999</v>
      </c>
      <c r="F745">
        <v>142.983912</v>
      </c>
      <c r="G745">
        <v>98.947557647840497</v>
      </c>
      <c r="H745">
        <v>99.249505262458399</v>
      </c>
      <c r="I745">
        <f t="shared" si="22"/>
        <v>0.16502999999899259</v>
      </c>
    </row>
    <row r="746" spans="1:9" x14ac:dyDescent="0.2">
      <c r="A746">
        <v>74.400000000000006</v>
      </c>
      <c r="B746">
        <f t="shared" si="23"/>
        <v>492.65542818611812</v>
      </c>
      <c r="C746">
        <v>124.848309</v>
      </c>
      <c r="D746">
        <v>135.58523099999999</v>
      </c>
      <c r="E746">
        <v>131.17082199999999</v>
      </c>
      <c r="F746">
        <v>142.983912</v>
      </c>
      <c r="G746">
        <v>98.940991999999994</v>
      </c>
      <c r="H746">
        <v>99.260015999999993</v>
      </c>
      <c r="I746">
        <f t="shared" si="22"/>
        <v>0.16502999999899259</v>
      </c>
    </row>
    <row r="747" spans="1:9" x14ac:dyDescent="0.2">
      <c r="A747">
        <v>74.5</v>
      </c>
      <c r="B747">
        <f t="shared" si="23"/>
        <v>493.31759946056184</v>
      </c>
      <c r="C747">
        <v>124.894730970099</v>
      </c>
      <c r="D747">
        <v>135.65606591694299</v>
      </c>
      <c r="E747">
        <v>131.236218146179</v>
      </c>
      <c r="F747">
        <v>143.06108495016599</v>
      </c>
      <c r="G747">
        <v>98.940991999999994</v>
      </c>
      <c r="H747">
        <v>99.260015999999993</v>
      </c>
      <c r="I747">
        <f t="shared" si="22"/>
        <v>0.13072606644499274</v>
      </c>
    </row>
    <row r="748" spans="1:9" x14ac:dyDescent="0.2">
      <c r="A748">
        <v>74.599999999999994</v>
      </c>
      <c r="B748">
        <f t="shared" si="23"/>
        <v>493.97977073500556</v>
      </c>
      <c r="C748">
        <v>124.91923800000001</v>
      </c>
      <c r="D748">
        <v>135.69346100000001</v>
      </c>
      <c r="E748">
        <v>131.27074200000001</v>
      </c>
      <c r="F748">
        <v>143.10182599999999</v>
      </c>
      <c r="G748">
        <v>98.939631385382</v>
      </c>
      <c r="H748">
        <v>99.253242279069696</v>
      </c>
      <c r="I748">
        <f t="shared" si="22"/>
        <v>0.17170799999898634</v>
      </c>
    </row>
    <row r="749" spans="1:9" x14ac:dyDescent="0.2">
      <c r="A749">
        <v>74.7</v>
      </c>
      <c r="B749">
        <f t="shared" si="23"/>
        <v>494.64194200944928</v>
      </c>
      <c r="C749">
        <v>124.91923800000001</v>
      </c>
      <c r="D749">
        <v>135.69346100000001</v>
      </c>
      <c r="E749">
        <v>131.27074200000001</v>
      </c>
      <c r="F749">
        <v>143.10182599999999</v>
      </c>
      <c r="G749">
        <v>98.939554999999999</v>
      </c>
      <c r="H749">
        <v>99.252861999999993</v>
      </c>
      <c r="I749">
        <f t="shared" si="22"/>
        <v>0.17170799999999531</v>
      </c>
    </row>
    <row r="750" spans="1:9" x14ac:dyDescent="0.2">
      <c r="A750">
        <v>74.8</v>
      </c>
      <c r="B750">
        <f t="shared" si="23"/>
        <v>495.304113283893</v>
      </c>
      <c r="C750">
        <v>124.93065525249099</v>
      </c>
      <c r="D750">
        <v>135.711542727574</v>
      </c>
      <c r="E750">
        <v>131.27865252159401</v>
      </c>
      <c r="F750">
        <v>143.120928767441</v>
      </c>
      <c r="G750">
        <v>98.924929352159396</v>
      </c>
      <c r="H750">
        <v>99.250352664451796</v>
      </c>
      <c r="I750">
        <f t="shared" si="22"/>
        <v>0.16029074750900918</v>
      </c>
    </row>
    <row r="751" spans="1:9" x14ac:dyDescent="0.2">
      <c r="A751">
        <v>74.900000000000006</v>
      </c>
      <c r="B751">
        <f t="shared" si="23"/>
        <v>495.96628455833672</v>
      </c>
      <c r="C751">
        <v>124.992357</v>
      </c>
      <c r="D751">
        <v>135.80926099999999</v>
      </c>
      <c r="E751">
        <v>131.321403</v>
      </c>
      <c r="F751">
        <v>143.224165</v>
      </c>
      <c r="G751">
        <v>98.922291000000001</v>
      </c>
      <c r="H751">
        <v>99.249899999999997</v>
      </c>
      <c r="I751">
        <f t="shared" si="22"/>
        <v>0.12949870764100524</v>
      </c>
    </row>
    <row r="752" spans="1:9" x14ac:dyDescent="0.2">
      <c r="A752">
        <v>75</v>
      </c>
      <c r="B752">
        <f t="shared" si="23"/>
        <v>496.62845583278045</v>
      </c>
      <c r="C752">
        <v>124.992357</v>
      </c>
      <c r="D752">
        <v>135.80926099999999</v>
      </c>
      <c r="E752">
        <v>131.321403</v>
      </c>
      <c r="F752">
        <v>143.224165</v>
      </c>
      <c r="G752">
        <v>98.934157046511601</v>
      </c>
      <c r="H752">
        <v>99.262672465116196</v>
      </c>
      <c r="I752">
        <f t="shared" si="22"/>
        <v>0.14557800000000043</v>
      </c>
    </row>
    <row r="753" spans="1:9" x14ac:dyDescent="0.2">
      <c r="A753">
        <v>75.099999999999994</v>
      </c>
      <c r="B753">
        <f t="shared" si="23"/>
        <v>497.29062710722417</v>
      </c>
      <c r="C753">
        <v>124.992357</v>
      </c>
      <c r="D753">
        <v>135.80926099999999</v>
      </c>
      <c r="E753">
        <v>131.321403</v>
      </c>
      <c r="F753">
        <v>143.224165</v>
      </c>
      <c r="G753">
        <v>98.938236000000003</v>
      </c>
      <c r="H753">
        <v>99.267062999999993</v>
      </c>
      <c r="I753">
        <f t="shared" si="22"/>
        <v>0.14557799999900567</v>
      </c>
    </row>
    <row r="754" spans="1:9" x14ac:dyDescent="0.2">
      <c r="A754">
        <v>75.2</v>
      </c>
      <c r="B754">
        <f t="shared" si="23"/>
        <v>497.95279838166789</v>
      </c>
      <c r="C754">
        <v>125.006159112956</v>
      </c>
      <c r="D754">
        <v>135.873797817275</v>
      </c>
      <c r="E754">
        <v>131.355584641196</v>
      </c>
      <c r="F754">
        <v>143.29008979069701</v>
      </c>
      <c r="G754">
        <v>98.928715820598001</v>
      </c>
      <c r="H754">
        <v>99.249651338870393</v>
      </c>
      <c r="I754">
        <f t="shared" si="22"/>
        <v>0.14044714285699911</v>
      </c>
    </row>
    <row r="755" spans="1:9" x14ac:dyDescent="0.2">
      <c r="A755">
        <v>75.3</v>
      </c>
      <c r="B755">
        <f t="shared" si="23"/>
        <v>498.61496965611161</v>
      </c>
      <c r="C755">
        <v>125.01333899999899</v>
      </c>
      <c r="D755">
        <v>135.90736999999999</v>
      </c>
      <c r="E755">
        <v>131.373366</v>
      </c>
      <c r="F755">
        <v>143.32438400000001</v>
      </c>
      <c r="G755">
        <v>98.923464999999993</v>
      </c>
      <c r="H755">
        <v>99.240048000000002</v>
      </c>
      <c r="I755">
        <f t="shared" si="22"/>
        <v>0.17897200000000169</v>
      </c>
    </row>
    <row r="756" spans="1:9" x14ac:dyDescent="0.2">
      <c r="A756">
        <v>75.400000000000006</v>
      </c>
      <c r="B756">
        <f t="shared" si="23"/>
        <v>499.27714093055533</v>
      </c>
      <c r="C756">
        <v>125.01333899999899</v>
      </c>
      <c r="D756">
        <v>135.90736999999999</v>
      </c>
      <c r="E756">
        <v>131.373366</v>
      </c>
      <c r="F756">
        <v>143.32438400000001</v>
      </c>
      <c r="G756">
        <v>98.920717827242498</v>
      </c>
      <c r="H756">
        <v>99.241946056478398</v>
      </c>
      <c r="I756">
        <f t="shared" si="22"/>
        <v>0.17897200000000169</v>
      </c>
    </row>
    <row r="757" spans="1:9" x14ac:dyDescent="0.2">
      <c r="A757">
        <v>75.5</v>
      </c>
      <c r="B757">
        <f t="shared" si="23"/>
        <v>499.93931220499906</v>
      </c>
      <c r="C757">
        <v>125.025457036544</v>
      </c>
      <c r="D757">
        <v>135.92184678072999</v>
      </c>
      <c r="E757">
        <v>131.38221480398599</v>
      </c>
      <c r="F757">
        <v>143.34201165448499</v>
      </c>
      <c r="G757">
        <v>98.918391999999997</v>
      </c>
      <c r="H757">
        <v>99.243553000000006</v>
      </c>
      <c r="I757">
        <f t="shared" si="22"/>
        <v>0.16685396345499726</v>
      </c>
    </row>
    <row r="758" spans="1:9" x14ac:dyDescent="0.2">
      <c r="A758">
        <v>75.599999999999994</v>
      </c>
      <c r="B758">
        <f t="shared" si="23"/>
        <v>500.60148347944278</v>
      </c>
      <c r="C758">
        <v>125.09094599999899</v>
      </c>
      <c r="D758">
        <v>136.00008299999999</v>
      </c>
      <c r="E758">
        <v>131.430036</v>
      </c>
      <c r="F758">
        <v>143.437276</v>
      </c>
      <c r="G758">
        <v>98.928737374172101</v>
      </c>
      <c r="H758">
        <v>99.246159711920498</v>
      </c>
      <c r="I758">
        <f t="shared" si="22"/>
        <v>0.15057796357700681</v>
      </c>
    </row>
    <row r="759" spans="1:9" x14ac:dyDescent="0.2">
      <c r="A759">
        <v>75.7</v>
      </c>
      <c r="B759">
        <f t="shared" si="23"/>
        <v>501.2636547538865</v>
      </c>
      <c r="C759">
        <v>125.090946</v>
      </c>
      <c r="D759">
        <v>136.00008299999999</v>
      </c>
      <c r="E759">
        <v>131.430036</v>
      </c>
      <c r="F759">
        <v>143.437276</v>
      </c>
      <c r="G759">
        <v>98.941883000000004</v>
      </c>
      <c r="H759">
        <v>99.249471999999997</v>
      </c>
      <c r="I759">
        <f t="shared" si="22"/>
        <v>0.17604999999899462</v>
      </c>
    </row>
    <row r="760" spans="1:9" x14ac:dyDescent="0.2">
      <c r="A760">
        <v>75.8</v>
      </c>
      <c r="B760">
        <f t="shared" si="23"/>
        <v>501.92582602833022</v>
      </c>
      <c r="C760">
        <v>125.090946</v>
      </c>
      <c r="D760">
        <v>136.00008299999999</v>
      </c>
      <c r="E760">
        <v>131.430036</v>
      </c>
      <c r="F760">
        <v>143.437276</v>
      </c>
      <c r="G760">
        <v>98.941991777408603</v>
      </c>
      <c r="H760">
        <v>99.252210073089699</v>
      </c>
      <c r="I760">
        <f t="shared" si="22"/>
        <v>0.17604999999899462</v>
      </c>
    </row>
    <row r="761" spans="1:9" x14ac:dyDescent="0.2">
      <c r="A761">
        <v>75.900000000000006</v>
      </c>
      <c r="B761">
        <f t="shared" si="23"/>
        <v>502.58799730277394</v>
      </c>
      <c r="C761">
        <v>125.121855707641</v>
      </c>
      <c r="D761">
        <v>136.06999936544801</v>
      </c>
      <c r="E761">
        <v>131.49346967441801</v>
      </c>
      <c r="F761">
        <v>143.50222328903601</v>
      </c>
      <c r="G761">
        <v>98.942204000000004</v>
      </c>
      <c r="H761">
        <v>99.257552000000004</v>
      </c>
      <c r="I761">
        <f t="shared" si="22"/>
        <v>0.15440524916900245</v>
      </c>
    </row>
    <row r="762" spans="1:9" x14ac:dyDescent="0.2">
      <c r="A762">
        <v>76</v>
      </c>
      <c r="B762">
        <f t="shared" si="23"/>
        <v>503.25016857721766</v>
      </c>
      <c r="C762">
        <v>125.137935</v>
      </c>
      <c r="D762">
        <v>136.10637</v>
      </c>
      <c r="E762">
        <v>131.52646799999999</v>
      </c>
      <c r="F762">
        <v>143.53600900000001</v>
      </c>
      <c r="G762">
        <v>98.942916594684306</v>
      </c>
      <c r="H762">
        <v>99.259420172757402</v>
      </c>
      <c r="I762">
        <f t="shared" si="22"/>
        <v>0.18716000000000577</v>
      </c>
    </row>
    <row r="763" spans="1:9" x14ac:dyDescent="0.2">
      <c r="A763">
        <v>76.099999999999994</v>
      </c>
      <c r="B763">
        <f t="shared" si="23"/>
        <v>503.91233985166139</v>
      </c>
      <c r="C763">
        <v>125.137934999999</v>
      </c>
      <c r="D763">
        <v>136.10637</v>
      </c>
      <c r="E763">
        <v>131.52646799999999</v>
      </c>
      <c r="F763">
        <v>143.53600900000001</v>
      </c>
      <c r="G763">
        <v>98.945224999999994</v>
      </c>
      <c r="H763">
        <v>99.265472000000003</v>
      </c>
      <c r="I763">
        <f t="shared" si="22"/>
        <v>0.18716000000100053</v>
      </c>
    </row>
    <row r="764" spans="1:9" x14ac:dyDescent="0.2">
      <c r="A764">
        <v>76.2</v>
      </c>
      <c r="B764">
        <f t="shared" si="23"/>
        <v>504.57451112610511</v>
      </c>
      <c r="C764">
        <v>125.146606255813</v>
      </c>
      <c r="D764">
        <v>136.120281069767</v>
      </c>
      <c r="E764">
        <v>131.53965827242499</v>
      </c>
      <c r="F764">
        <v>143.55809537873699</v>
      </c>
      <c r="G764">
        <v>98.944803694352103</v>
      </c>
      <c r="H764">
        <v>99.263715946843803</v>
      </c>
      <c r="I764">
        <f t="shared" si="22"/>
        <v>0.17848874418700689</v>
      </c>
    </row>
    <row r="765" spans="1:9" x14ac:dyDescent="0.2">
      <c r="A765">
        <v>76.3</v>
      </c>
      <c r="B765">
        <f t="shared" si="23"/>
        <v>505.23668240054883</v>
      </c>
      <c r="C765">
        <v>125.19231099999899</v>
      </c>
      <c r="D765">
        <v>136.19360399999999</v>
      </c>
      <c r="E765">
        <v>131.609182</v>
      </c>
      <c r="F765">
        <v>143.674509</v>
      </c>
      <c r="G765">
        <v>98.942132000000001</v>
      </c>
      <c r="H765">
        <v>99.252579999999995</v>
      </c>
      <c r="I765">
        <f t="shared" si="22"/>
        <v>0.17319091694400868</v>
      </c>
    </row>
    <row r="766" spans="1:9" x14ac:dyDescent="0.2">
      <c r="A766">
        <v>76.400000000000006</v>
      </c>
      <c r="B766">
        <f t="shared" si="23"/>
        <v>505.89885367499255</v>
      </c>
      <c r="C766">
        <v>125.19231099999899</v>
      </c>
      <c r="D766">
        <v>136.19360399999999</v>
      </c>
      <c r="E766">
        <v>131.609182</v>
      </c>
      <c r="F766">
        <v>143.674509</v>
      </c>
      <c r="G766">
        <v>98.942376850498306</v>
      </c>
      <c r="H766">
        <v>99.252838272425194</v>
      </c>
      <c r="I766">
        <f t="shared" si="22"/>
        <v>0.19390200000100322</v>
      </c>
    </row>
    <row r="767" spans="1:9" x14ac:dyDescent="0.2">
      <c r="A767">
        <v>76.5</v>
      </c>
      <c r="B767">
        <f t="shared" si="23"/>
        <v>506.56102494943627</v>
      </c>
      <c r="C767">
        <v>125.19231099999899</v>
      </c>
      <c r="D767">
        <v>136.19360399999999</v>
      </c>
      <c r="E767">
        <v>131.609182</v>
      </c>
      <c r="F767">
        <v>143.674509</v>
      </c>
      <c r="G767">
        <v>98.949501999999995</v>
      </c>
      <c r="H767">
        <v>99.260354000000007</v>
      </c>
      <c r="I767">
        <f t="shared" si="22"/>
        <v>0.19390200000100322</v>
      </c>
    </row>
    <row r="768" spans="1:9" x14ac:dyDescent="0.2">
      <c r="A768">
        <v>76.599999999999994</v>
      </c>
      <c r="B768">
        <f t="shared" si="23"/>
        <v>507.22319622388</v>
      </c>
      <c r="C768">
        <v>125.241523963576</v>
      </c>
      <c r="D768">
        <v>136.275736966887</v>
      </c>
      <c r="E768">
        <v>131.66180761589399</v>
      </c>
      <c r="F768">
        <v>143.74901868543</v>
      </c>
      <c r="G768">
        <v>98.949501999999995</v>
      </c>
      <c r="H768">
        <v>99.260354000000007</v>
      </c>
      <c r="I768">
        <f t="shared" si="22"/>
        <v>0.15331417218500576</v>
      </c>
    </row>
    <row r="769" spans="1:9" x14ac:dyDescent="0.2">
      <c r="A769">
        <v>76.7</v>
      </c>
      <c r="B769">
        <f t="shared" si="23"/>
        <v>507.88536749832372</v>
      </c>
      <c r="C769">
        <v>125.266995999999</v>
      </c>
      <c r="D769">
        <v>136.31824800000001</v>
      </c>
      <c r="E769">
        <v>131.68904599999999</v>
      </c>
      <c r="F769">
        <v>143.78758400000001</v>
      </c>
      <c r="G769">
        <v>98.952969222591307</v>
      </c>
      <c r="H769">
        <v>99.250856946843797</v>
      </c>
      <c r="I769">
        <f t="shared" si="22"/>
        <v>0.17237600000100883</v>
      </c>
    </row>
    <row r="770" spans="1:9" x14ac:dyDescent="0.2">
      <c r="A770">
        <v>76.8</v>
      </c>
      <c r="B770">
        <f t="shared" si="23"/>
        <v>508.54753877276744</v>
      </c>
      <c r="C770">
        <v>125.266995999999</v>
      </c>
      <c r="D770">
        <v>136.31824800000001</v>
      </c>
      <c r="E770">
        <v>131.68904599999999</v>
      </c>
      <c r="F770">
        <v>143.78758400000001</v>
      </c>
      <c r="G770">
        <v>98.953215999999998</v>
      </c>
      <c r="H770">
        <v>99.250180999999998</v>
      </c>
      <c r="I770">
        <f t="shared" si="22"/>
        <v>0.17237600000100883</v>
      </c>
    </row>
    <row r="771" spans="1:9" x14ac:dyDescent="0.2">
      <c r="A771">
        <v>76.900000000000006</v>
      </c>
      <c r="B771">
        <f t="shared" si="23"/>
        <v>509.20971004721116</v>
      </c>
      <c r="C771">
        <v>125.27626095681001</v>
      </c>
      <c r="D771">
        <v>136.33551795348799</v>
      </c>
      <c r="E771">
        <v>131.70065035880299</v>
      </c>
      <c r="F771">
        <v>143.80541767441801</v>
      </c>
      <c r="G771">
        <v>98.955724305647806</v>
      </c>
      <c r="H771">
        <v>99.248957578073004</v>
      </c>
      <c r="I771">
        <f t="shared" ref="I771:I834" si="24">(C781-C771)/(A781-A771)</f>
        <v>0.1631110431899998</v>
      </c>
    </row>
    <row r="772" spans="1:9" x14ac:dyDescent="0.2">
      <c r="A772">
        <v>77</v>
      </c>
      <c r="B772">
        <f t="shared" ref="B772:B835" si="25">B771+1964/2966</f>
        <v>509.87188132165488</v>
      </c>
      <c r="C772">
        <v>125.325095</v>
      </c>
      <c r="D772">
        <v>136.426545</v>
      </c>
      <c r="E772">
        <v>131.76181500000001</v>
      </c>
      <c r="F772">
        <v>143.899416</v>
      </c>
      <c r="G772">
        <v>98.956236000000004</v>
      </c>
      <c r="H772">
        <v>99.248707999999993</v>
      </c>
      <c r="I772">
        <f t="shared" si="24"/>
        <v>0.13935761129499724</v>
      </c>
    </row>
    <row r="773" spans="1:9" x14ac:dyDescent="0.2">
      <c r="A773">
        <v>77.099999999999994</v>
      </c>
      <c r="B773">
        <f t="shared" si="25"/>
        <v>510.5340525960986</v>
      </c>
      <c r="C773">
        <v>125.325095</v>
      </c>
      <c r="D773">
        <v>136.426545</v>
      </c>
      <c r="E773">
        <v>131.76181500000001</v>
      </c>
      <c r="F773">
        <v>143.899416</v>
      </c>
      <c r="G773">
        <v>98.953539178807901</v>
      </c>
      <c r="H773">
        <v>99.243929192052903</v>
      </c>
      <c r="I773">
        <f t="shared" si="24"/>
        <v>0.15221299999899429</v>
      </c>
    </row>
    <row r="774" spans="1:9" x14ac:dyDescent="0.2">
      <c r="A774">
        <v>77.2</v>
      </c>
      <c r="B774">
        <f t="shared" si="25"/>
        <v>511.19622387054233</v>
      </c>
      <c r="C774">
        <v>125.325095</v>
      </c>
      <c r="D774">
        <v>136.426545</v>
      </c>
      <c r="E774">
        <v>131.76181500000001</v>
      </c>
      <c r="F774">
        <v>143.899416</v>
      </c>
      <c r="G774">
        <v>98.952534</v>
      </c>
      <c r="H774">
        <v>99.242148</v>
      </c>
      <c r="I774">
        <f t="shared" si="24"/>
        <v>0.15221299999998905</v>
      </c>
    </row>
    <row r="775" spans="1:9" x14ac:dyDescent="0.2">
      <c r="A775">
        <v>77.3</v>
      </c>
      <c r="B775">
        <f t="shared" si="25"/>
        <v>511.85839514498605</v>
      </c>
      <c r="C775">
        <v>125.365501916943</v>
      </c>
      <c r="D775">
        <v>136.47785063787299</v>
      </c>
      <c r="E775">
        <v>131.81087147508299</v>
      </c>
      <c r="F775">
        <v>143.973517385382</v>
      </c>
      <c r="G775">
        <v>98.947029139534806</v>
      </c>
      <c r="H775">
        <v>99.244083209302303</v>
      </c>
      <c r="I775">
        <f t="shared" si="24"/>
        <v>0.12184587375399758</v>
      </c>
    </row>
    <row r="776" spans="1:9" x14ac:dyDescent="0.2">
      <c r="A776">
        <v>77.400000000000006</v>
      </c>
      <c r="B776">
        <f t="shared" si="25"/>
        <v>512.52056641942977</v>
      </c>
      <c r="C776">
        <v>125.386213</v>
      </c>
      <c r="D776">
        <v>136.50414799999999</v>
      </c>
      <c r="E776">
        <v>131.836016</v>
      </c>
      <c r="F776">
        <v>144.01149899999999</v>
      </c>
      <c r="G776">
        <v>98.943766999999994</v>
      </c>
      <c r="H776">
        <v>99.245230000000006</v>
      </c>
      <c r="I776">
        <f t="shared" si="24"/>
        <v>0.1527680000000089</v>
      </c>
    </row>
    <row r="777" spans="1:9" x14ac:dyDescent="0.2">
      <c r="A777">
        <v>77.5</v>
      </c>
      <c r="B777">
        <f t="shared" si="25"/>
        <v>513.18273769387349</v>
      </c>
      <c r="C777">
        <v>125.386213</v>
      </c>
      <c r="D777">
        <v>136.50414799999999</v>
      </c>
      <c r="E777">
        <v>131.836016</v>
      </c>
      <c r="F777">
        <v>144.01149899999999</v>
      </c>
      <c r="G777">
        <v>98.948632455149493</v>
      </c>
      <c r="H777">
        <v>99.245162285714201</v>
      </c>
      <c r="I777">
        <f t="shared" si="24"/>
        <v>0.1527680000000089</v>
      </c>
    </row>
    <row r="778" spans="1:9" x14ac:dyDescent="0.2">
      <c r="A778">
        <v>77.599999999999994</v>
      </c>
      <c r="B778">
        <f t="shared" si="25"/>
        <v>513.84490896831721</v>
      </c>
      <c r="C778">
        <v>125.39483813576101</v>
      </c>
      <c r="D778">
        <v>136.52337449668801</v>
      </c>
      <c r="E778">
        <v>131.845259152317</v>
      </c>
      <c r="F778">
        <v>144.02718078476801</v>
      </c>
      <c r="G778">
        <v>98.953035999999997</v>
      </c>
      <c r="H778">
        <v>99.245101000000005</v>
      </c>
      <c r="I778">
        <f t="shared" si="24"/>
        <v>0.14414286423799183</v>
      </c>
    </row>
    <row r="779" spans="1:9" x14ac:dyDescent="0.2">
      <c r="A779">
        <v>77.7</v>
      </c>
      <c r="B779">
        <f t="shared" si="25"/>
        <v>514.50708024276094</v>
      </c>
      <c r="C779">
        <v>125.43937200000001</v>
      </c>
      <c r="D779">
        <v>136.622646</v>
      </c>
      <c r="E779">
        <v>131.89298400000001</v>
      </c>
      <c r="F779">
        <v>144.10814999999999</v>
      </c>
      <c r="G779">
        <v>98.960427681063095</v>
      </c>
      <c r="H779">
        <v>99.243285186046506</v>
      </c>
      <c r="I779">
        <f t="shared" si="24"/>
        <v>0.12476182391999657</v>
      </c>
    </row>
    <row r="780" spans="1:9" x14ac:dyDescent="0.2">
      <c r="A780">
        <v>77.8</v>
      </c>
      <c r="B780">
        <f t="shared" si="25"/>
        <v>515.16925151720466</v>
      </c>
      <c r="C780">
        <v>125.43937200000001</v>
      </c>
      <c r="D780">
        <v>136.622646</v>
      </c>
      <c r="E780">
        <v>131.89298400000001</v>
      </c>
      <c r="F780">
        <v>144.10814999999999</v>
      </c>
      <c r="G780">
        <v>98.970417999999995</v>
      </c>
      <c r="H780">
        <v>99.240831</v>
      </c>
      <c r="I780">
        <f t="shared" si="24"/>
        <v>0.1374639999989995</v>
      </c>
    </row>
    <row r="781" spans="1:9" x14ac:dyDescent="0.2">
      <c r="A781">
        <v>77.900000000000006</v>
      </c>
      <c r="B781">
        <f t="shared" si="25"/>
        <v>515.83142279164838</v>
      </c>
      <c r="C781">
        <v>125.43937200000001</v>
      </c>
      <c r="D781">
        <v>136.622646</v>
      </c>
      <c r="E781">
        <v>131.89298400000001</v>
      </c>
      <c r="F781">
        <v>144.10814999999999</v>
      </c>
      <c r="G781">
        <v>98.971949697674404</v>
      </c>
      <c r="H781">
        <v>99.242625338870397</v>
      </c>
      <c r="I781">
        <f t="shared" si="24"/>
        <v>0.1374639999989995</v>
      </c>
    </row>
    <row r="782" spans="1:9" x14ac:dyDescent="0.2">
      <c r="A782">
        <v>78</v>
      </c>
      <c r="B782">
        <f t="shared" si="25"/>
        <v>516.4935940660921</v>
      </c>
      <c r="C782">
        <v>125.464452611295</v>
      </c>
      <c r="D782">
        <v>136.68927992690999</v>
      </c>
      <c r="E782">
        <v>131.94614873421901</v>
      </c>
      <c r="F782">
        <v>144.18780090697601</v>
      </c>
      <c r="G782">
        <v>98.975171000000003</v>
      </c>
      <c r="H782">
        <v>99.246398999999997</v>
      </c>
      <c r="I782">
        <f t="shared" si="24"/>
        <v>0.12461087214799704</v>
      </c>
    </row>
    <row r="783" spans="1:9" x14ac:dyDescent="0.2">
      <c r="A783">
        <v>78.099999999999994</v>
      </c>
      <c r="B783">
        <f t="shared" si="25"/>
        <v>517.15576534053582</v>
      </c>
      <c r="C783">
        <v>125.477307999999</v>
      </c>
      <c r="D783">
        <v>136.723434</v>
      </c>
      <c r="E783">
        <v>131.973399</v>
      </c>
      <c r="F783">
        <v>144.22862699999999</v>
      </c>
      <c r="G783">
        <v>98.969722258278097</v>
      </c>
      <c r="H783">
        <v>99.244123662251596</v>
      </c>
      <c r="I783">
        <f t="shared" si="24"/>
        <v>0.17338200000099846</v>
      </c>
    </row>
    <row r="784" spans="1:9" x14ac:dyDescent="0.2">
      <c r="A784">
        <v>78.2</v>
      </c>
      <c r="B784">
        <f t="shared" si="25"/>
        <v>517.81793661497954</v>
      </c>
      <c r="C784">
        <v>125.47730799999999</v>
      </c>
      <c r="D784">
        <v>136.723434</v>
      </c>
      <c r="E784">
        <v>131.973399</v>
      </c>
      <c r="F784">
        <v>144.22862699999999</v>
      </c>
      <c r="G784">
        <v>98.950610999999995</v>
      </c>
      <c r="H784">
        <v>99.236142999999998</v>
      </c>
      <c r="I784">
        <f t="shared" si="24"/>
        <v>0.1733820000000037</v>
      </c>
    </row>
    <row r="785" spans="1:9" x14ac:dyDescent="0.2">
      <c r="A785">
        <v>78.3</v>
      </c>
      <c r="B785">
        <f t="shared" si="25"/>
        <v>518.48010788942327</v>
      </c>
      <c r="C785">
        <v>125.487347790697</v>
      </c>
      <c r="D785">
        <v>136.73766386046501</v>
      </c>
      <c r="E785">
        <v>131.98448944186001</v>
      </c>
      <c r="F785">
        <v>144.246020372093</v>
      </c>
      <c r="G785">
        <v>98.951578455149502</v>
      </c>
      <c r="H785">
        <v>99.237744940199306</v>
      </c>
      <c r="I785">
        <f t="shared" si="24"/>
        <v>0.16334220930299637</v>
      </c>
    </row>
    <row r="786" spans="1:9" x14ac:dyDescent="0.2">
      <c r="A786">
        <v>78.400000000000006</v>
      </c>
      <c r="B786">
        <f t="shared" si="25"/>
        <v>519.14227916386699</v>
      </c>
      <c r="C786">
        <v>125.53898100000001</v>
      </c>
      <c r="D786">
        <v>136.810846</v>
      </c>
      <c r="E786">
        <v>132.041526</v>
      </c>
      <c r="F786">
        <v>144.33547200000001</v>
      </c>
      <c r="G786">
        <v>98.958699999999993</v>
      </c>
      <c r="H786">
        <v>99.249537000000004</v>
      </c>
      <c r="I786">
        <f t="shared" si="24"/>
        <v>0.18142793687700021</v>
      </c>
    </row>
    <row r="787" spans="1:9" x14ac:dyDescent="0.2">
      <c r="A787">
        <v>78.5</v>
      </c>
      <c r="B787">
        <f t="shared" si="25"/>
        <v>519.80445043831071</v>
      </c>
      <c r="C787">
        <v>125.53898100000001</v>
      </c>
      <c r="D787">
        <v>136.810846</v>
      </c>
      <c r="E787">
        <v>132.041526</v>
      </c>
      <c r="F787">
        <v>144.33547200000001</v>
      </c>
      <c r="G787">
        <v>98.958791495016598</v>
      </c>
      <c r="H787">
        <v>99.249540272425193</v>
      </c>
      <c r="I787">
        <f t="shared" si="24"/>
        <v>0.21663599999999406</v>
      </c>
    </row>
    <row r="788" spans="1:9" x14ac:dyDescent="0.2">
      <c r="A788">
        <v>78.599999999999994</v>
      </c>
      <c r="B788">
        <f t="shared" si="25"/>
        <v>520.46662171275443</v>
      </c>
      <c r="C788">
        <v>125.538980999999</v>
      </c>
      <c r="D788">
        <v>136.810846</v>
      </c>
      <c r="E788">
        <v>132.041526</v>
      </c>
      <c r="F788">
        <v>144.33547200000001</v>
      </c>
      <c r="G788">
        <v>98.964207999999999</v>
      </c>
      <c r="H788">
        <v>99.249734000000004</v>
      </c>
      <c r="I788">
        <f t="shared" si="24"/>
        <v>0.21663600000000827</v>
      </c>
    </row>
    <row r="789" spans="1:9" x14ac:dyDescent="0.2">
      <c r="A789">
        <v>78.7</v>
      </c>
      <c r="B789">
        <f t="shared" si="25"/>
        <v>521.12879298719815</v>
      </c>
      <c r="C789">
        <v>125.56413382392</v>
      </c>
      <c r="D789">
        <v>136.87183869102901</v>
      </c>
      <c r="E789">
        <v>132.07860639867101</v>
      </c>
      <c r="F789">
        <v>144.404003561461</v>
      </c>
      <c r="G789">
        <v>98.964207999999999</v>
      </c>
      <c r="H789">
        <v>99.249734000000004</v>
      </c>
      <c r="I789">
        <f t="shared" si="24"/>
        <v>0.20272154817300247</v>
      </c>
    </row>
    <row r="790" spans="1:9" x14ac:dyDescent="0.2">
      <c r="A790">
        <v>78.8</v>
      </c>
      <c r="B790">
        <f t="shared" si="25"/>
        <v>521.79096426164188</v>
      </c>
      <c r="C790">
        <v>125.57683599999901</v>
      </c>
      <c r="D790">
        <v>136.90263999999999</v>
      </c>
      <c r="E790">
        <v>132.09733199999999</v>
      </c>
      <c r="F790">
        <v>144.43861200000001</v>
      </c>
      <c r="G790">
        <v>98.962031176079705</v>
      </c>
      <c r="H790">
        <v>99.250553747508306</v>
      </c>
      <c r="I790">
        <f t="shared" si="24"/>
        <v>0.24643600000099752</v>
      </c>
    </row>
    <row r="791" spans="1:9" x14ac:dyDescent="0.2">
      <c r="A791">
        <v>78.900000000000006</v>
      </c>
      <c r="B791">
        <f t="shared" si="25"/>
        <v>522.4531355360856</v>
      </c>
      <c r="C791">
        <v>125.57683599999901</v>
      </c>
      <c r="D791">
        <v>136.90263999999999</v>
      </c>
      <c r="E791">
        <v>132.09733199999999</v>
      </c>
      <c r="F791">
        <v>144.43861200000001</v>
      </c>
      <c r="G791">
        <v>98.961833999999996</v>
      </c>
      <c r="H791">
        <v>99.250628000000006</v>
      </c>
      <c r="I791">
        <f t="shared" si="24"/>
        <v>0.24643600000099752</v>
      </c>
    </row>
    <row r="792" spans="1:9" x14ac:dyDescent="0.2">
      <c r="A792">
        <v>79</v>
      </c>
      <c r="B792">
        <f t="shared" si="25"/>
        <v>523.11530681052932</v>
      </c>
      <c r="C792">
        <v>125.589063483443</v>
      </c>
      <c r="D792">
        <v>136.91896764900599</v>
      </c>
      <c r="E792">
        <v>132.11441031125801</v>
      </c>
      <c r="F792">
        <v>144.45908799337701</v>
      </c>
      <c r="G792">
        <v>98.957689470198602</v>
      </c>
      <c r="H792">
        <v>99.250144145695302</v>
      </c>
      <c r="I792">
        <f t="shared" si="24"/>
        <v>0.23420851655700403</v>
      </c>
    </row>
    <row r="793" spans="1:9" x14ac:dyDescent="0.2">
      <c r="A793">
        <v>79.099999999999994</v>
      </c>
      <c r="B793">
        <f t="shared" si="25"/>
        <v>523.77747808497304</v>
      </c>
      <c r="C793">
        <v>125.65069</v>
      </c>
      <c r="D793">
        <v>137.001259</v>
      </c>
      <c r="E793">
        <v>132.20048499999999</v>
      </c>
      <c r="F793">
        <v>144.562287</v>
      </c>
      <c r="G793">
        <v>98.956745999999995</v>
      </c>
      <c r="H793">
        <v>99.250033999999999</v>
      </c>
      <c r="I793">
        <f t="shared" si="24"/>
        <v>0.20648555813900771</v>
      </c>
    </row>
    <row r="794" spans="1:9" x14ac:dyDescent="0.2">
      <c r="A794">
        <v>79.2</v>
      </c>
      <c r="B794">
        <f t="shared" si="25"/>
        <v>524.43964935941676</v>
      </c>
      <c r="C794">
        <v>125.65069</v>
      </c>
      <c r="D794">
        <v>137.001259</v>
      </c>
      <c r="E794">
        <v>132.20048499999999</v>
      </c>
      <c r="F794">
        <v>144.562287</v>
      </c>
      <c r="G794">
        <v>98.954946714285697</v>
      </c>
      <c r="H794">
        <v>99.251153285714196</v>
      </c>
      <c r="I794">
        <f t="shared" si="24"/>
        <v>0.22335300000000302</v>
      </c>
    </row>
    <row r="795" spans="1:9" x14ac:dyDescent="0.2">
      <c r="A795">
        <v>79.3</v>
      </c>
      <c r="B795">
        <f t="shared" si="25"/>
        <v>525.10182063386048</v>
      </c>
      <c r="C795">
        <v>125.65069</v>
      </c>
      <c r="D795">
        <v>137.001259</v>
      </c>
      <c r="E795">
        <v>132.20048499999999</v>
      </c>
      <c r="F795">
        <v>144.562287</v>
      </c>
      <c r="G795">
        <v>98.954227000000003</v>
      </c>
      <c r="H795">
        <v>99.251600999999994</v>
      </c>
      <c r="I795">
        <f t="shared" si="24"/>
        <v>0.22335300000000302</v>
      </c>
    </row>
    <row r="796" spans="1:9" x14ac:dyDescent="0.2">
      <c r="A796">
        <v>79.400000000000006</v>
      </c>
      <c r="B796">
        <f t="shared" si="25"/>
        <v>525.76399190830421</v>
      </c>
      <c r="C796">
        <v>125.72040893687701</v>
      </c>
      <c r="D796">
        <v>137.06861846843799</v>
      </c>
      <c r="E796">
        <v>132.255098289036</v>
      </c>
      <c r="F796">
        <v>144.644746800664</v>
      </c>
      <c r="G796">
        <v>98.962968528239202</v>
      </c>
      <c r="H796">
        <v>99.251850408637793</v>
      </c>
      <c r="I796">
        <f t="shared" si="24"/>
        <v>0.16079934551498809</v>
      </c>
    </row>
    <row r="797" spans="1:9" x14ac:dyDescent="0.2">
      <c r="A797">
        <v>79.5</v>
      </c>
      <c r="B797">
        <f t="shared" si="25"/>
        <v>526.42616318274793</v>
      </c>
      <c r="C797">
        <v>125.755617</v>
      </c>
      <c r="D797">
        <v>137.10263499999999</v>
      </c>
      <c r="E797">
        <v>132.282678</v>
      </c>
      <c r="F797">
        <v>144.68638899999999</v>
      </c>
      <c r="G797">
        <v>98.968526999999995</v>
      </c>
      <c r="H797">
        <v>99.252009000000001</v>
      </c>
      <c r="I797">
        <f t="shared" si="24"/>
        <v>0.16156100000000606</v>
      </c>
    </row>
    <row r="798" spans="1:9" x14ac:dyDescent="0.2">
      <c r="A798">
        <v>79.599999999999994</v>
      </c>
      <c r="B798">
        <f t="shared" si="25"/>
        <v>527.08833445719165</v>
      </c>
      <c r="C798">
        <v>125.75561699999901</v>
      </c>
      <c r="D798">
        <v>137.10263499999999</v>
      </c>
      <c r="E798">
        <v>132.282678</v>
      </c>
      <c r="F798">
        <v>144.68638899999999</v>
      </c>
      <c r="G798">
        <v>98.965616860465104</v>
      </c>
      <c r="H798">
        <v>99.256412581395296</v>
      </c>
      <c r="I798">
        <f t="shared" si="24"/>
        <v>0.16156099999999185</v>
      </c>
    </row>
    <row r="799" spans="1:9" x14ac:dyDescent="0.2">
      <c r="A799">
        <v>79.7</v>
      </c>
      <c r="B799">
        <f t="shared" si="25"/>
        <v>527.75050573163537</v>
      </c>
      <c r="C799">
        <v>125.766855372093</v>
      </c>
      <c r="D799">
        <v>137.11845127906901</v>
      </c>
      <c r="E799">
        <v>132.29892052491601</v>
      </c>
      <c r="F799">
        <v>144.70668866777399</v>
      </c>
      <c r="G799">
        <v>98.962839000000002</v>
      </c>
      <c r="H799">
        <v>99.260615999999999</v>
      </c>
      <c r="I799">
        <f t="shared" si="24"/>
        <v>0.15032262790599304</v>
      </c>
    </row>
    <row r="800" spans="1:9" x14ac:dyDescent="0.2">
      <c r="A800">
        <v>79.8</v>
      </c>
      <c r="B800">
        <f t="shared" si="25"/>
        <v>528.41267700607909</v>
      </c>
      <c r="C800">
        <v>125.823272</v>
      </c>
      <c r="D800">
        <v>137.19784899999999</v>
      </c>
      <c r="E800">
        <v>132.380458</v>
      </c>
      <c r="F800">
        <v>144.808593</v>
      </c>
      <c r="G800">
        <v>98.959180873754093</v>
      </c>
      <c r="H800">
        <v>99.260297262458394</v>
      </c>
      <c r="I800">
        <f t="shared" si="24"/>
        <v>0.12674512624499812</v>
      </c>
    </row>
    <row r="801" spans="1:9" x14ac:dyDescent="0.2">
      <c r="A801">
        <v>79.900000000000006</v>
      </c>
      <c r="B801">
        <f t="shared" si="25"/>
        <v>529.07484828052282</v>
      </c>
      <c r="C801">
        <v>125.823272</v>
      </c>
      <c r="D801">
        <v>137.19784899999999</v>
      </c>
      <c r="E801">
        <v>132.380458</v>
      </c>
      <c r="F801">
        <v>144.808593</v>
      </c>
      <c r="G801">
        <v>98.953886999999995</v>
      </c>
      <c r="H801">
        <v>99.259836000000007</v>
      </c>
      <c r="I801">
        <f t="shared" si="24"/>
        <v>0.14308299999999008</v>
      </c>
    </row>
    <row r="802" spans="1:9" x14ac:dyDescent="0.2">
      <c r="A802">
        <v>80</v>
      </c>
      <c r="B802">
        <f t="shared" si="25"/>
        <v>529.73701955496654</v>
      </c>
      <c r="C802">
        <v>125.823272</v>
      </c>
      <c r="D802">
        <v>137.19784899999999</v>
      </c>
      <c r="E802">
        <v>132.380458</v>
      </c>
      <c r="F802">
        <v>144.808593</v>
      </c>
      <c r="G802">
        <v>98.955439668874106</v>
      </c>
      <c r="H802">
        <v>99.258369864238404</v>
      </c>
      <c r="I802">
        <f t="shared" si="24"/>
        <v>0.14308299999999008</v>
      </c>
    </row>
    <row r="803" spans="1:9" x14ac:dyDescent="0.2">
      <c r="A803">
        <v>80.099999999999994</v>
      </c>
      <c r="B803">
        <f t="shared" si="25"/>
        <v>530.39919082941026</v>
      </c>
      <c r="C803">
        <v>125.85717555813901</v>
      </c>
      <c r="D803">
        <v>137.27200330897</v>
      </c>
      <c r="E803">
        <v>132.40288586046501</v>
      </c>
      <c r="F803">
        <v>144.87638809634501</v>
      </c>
      <c r="G803">
        <v>98.958928999999998</v>
      </c>
      <c r="H803">
        <v>99.255075000000005</v>
      </c>
      <c r="I803">
        <f t="shared" si="24"/>
        <v>0.11833843189398863</v>
      </c>
    </row>
    <row r="804" spans="1:9" x14ac:dyDescent="0.2">
      <c r="A804">
        <v>80.2</v>
      </c>
      <c r="B804">
        <f t="shared" si="25"/>
        <v>531.06136210385398</v>
      </c>
      <c r="C804">
        <v>125.874043</v>
      </c>
      <c r="D804">
        <v>137.308896</v>
      </c>
      <c r="E804">
        <v>132.41404399999999</v>
      </c>
      <c r="F804">
        <v>144.91011700000001</v>
      </c>
      <c r="G804">
        <v>98.959542820598003</v>
      </c>
      <c r="H804">
        <v>99.255183757474995</v>
      </c>
      <c r="I804">
        <f t="shared" si="24"/>
        <v>0.14636799999999539</v>
      </c>
    </row>
    <row r="805" spans="1:9" x14ac:dyDescent="0.2">
      <c r="A805">
        <v>80.3</v>
      </c>
      <c r="B805">
        <f t="shared" si="25"/>
        <v>531.7235333782977</v>
      </c>
      <c r="C805">
        <v>125.874043</v>
      </c>
      <c r="D805">
        <v>137.308896</v>
      </c>
      <c r="E805">
        <v>132.41404399999999</v>
      </c>
      <c r="F805">
        <v>144.91011700000001</v>
      </c>
      <c r="G805">
        <v>98.961909000000006</v>
      </c>
      <c r="H805">
        <v>99.255602999999994</v>
      </c>
      <c r="I805">
        <f t="shared" si="24"/>
        <v>0.14636799999999539</v>
      </c>
    </row>
    <row r="806" spans="1:9" x14ac:dyDescent="0.2">
      <c r="A806">
        <v>80.400000000000006</v>
      </c>
      <c r="B806">
        <f t="shared" si="25"/>
        <v>532.38570465274142</v>
      </c>
      <c r="C806">
        <v>125.881208282392</v>
      </c>
      <c r="D806">
        <v>137.32423005315599</v>
      </c>
      <c r="E806">
        <v>132.42379399999999</v>
      </c>
      <c r="F806">
        <v>144.92593427574701</v>
      </c>
      <c r="G806">
        <v>98.959693169435198</v>
      </c>
      <c r="H806">
        <v>99.254818215946798</v>
      </c>
      <c r="I806">
        <f t="shared" si="24"/>
        <v>0.13920271760800063</v>
      </c>
    </row>
    <row r="807" spans="1:9" x14ac:dyDescent="0.2">
      <c r="A807">
        <v>80.5</v>
      </c>
      <c r="B807">
        <f t="shared" si="25"/>
        <v>533.04787592718515</v>
      </c>
      <c r="C807">
        <v>125.91717800000001</v>
      </c>
      <c r="D807">
        <v>137.401207</v>
      </c>
      <c r="E807">
        <v>132.47273899999999</v>
      </c>
      <c r="F807">
        <v>145.005337</v>
      </c>
      <c r="G807">
        <v>98.940393999999998</v>
      </c>
      <c r="H807">
        <v>99.247983000000005</v>
      </c>
      <c r="I807">
        <f t="shared" si="24"/>
        <v>0.13486004635699089</v>
      </c>
    </row>
    <row r="808" spans="1:9" x14ac:dyDescent="0.2">
      <c r="A808">
        <v>80.599999999999994</v>
      </c>
      <c r="B808">
        <f t="shared" si="25"/>
        <v>533.71004720162887</v>
      </c>
      <c r="C808">
        <v>125.917177999999</v>
      </c>
      <c r="D808">
        <v>137.401207</v>
      </c>
      <c r="E808">
        <v>132.47273899999999</v>
      </c>
      <c r="F808">
        <v>145.005337</v>
      </c>
      <c r="G808">
        <v>98.940428485049793</v>
      </c>
      <c r="H808">
        <v>99.2480405348837</v>
      </c>
      <c r="I808">
        <f t="shared" si="24"/>
        <v>0.15051700000000778</v>
      </c>
    </row>
    <row r="809" spans="1:9" x14ac:dyDescent="0.2">
      <c r="A809">
        <v>80.7</v>
      </c>
      <c r="B809">
        <f t="shared" si="25"/>
        <v>534.37221847607259</v>
      </c>
      <c r="C809">
        <v>125.917177999999</v>
      </c>
      <c r="D809">
        <v>137.401207</v>
      </c>
      <c r="E809">
        <v>132.47273899999999</v>
      </c>
      <c r="F809">
        <v>145.005337</v>
      </c>
      <c r="G809">
        <v>98.950773999999996</v>
      </c>
      <c r="H809">
        <v>99.265300999999994</v>
      </c>
      <c r="I809">
        <f t="shared" si="24"/>
        <v>0.15051700000000778</v>
      </c>
    </row>
    <row r="810" spans="1:9" x14ac:dyDescent="0.2">
      <c r="A810">
        <v>80.8</v>
      </c>
      <c r="B810">
        <f t="shared" si="25"/>
        <v>535.03438975051631</v>
      </c>
      <c r="C810">
        <v>125.950017126245</v>
      </c>
      <c r="D810">
        <v>137.45675445182701</v>
      </c>
      <c r="E810">
        <v>132.524761272425</v>
      </c>
      <c r="F810">
        <v>145.06263201661099</v>
      </c>
      <c r="G810">
        <v>98.950773999999996</v>
      </c>
      <c r="H810">
        <v>99.265300999999994</v>
      </c>
      <c r="I810">
        <f t="shared" si="24"/>
        <v>0.12904341860499358</v>
      </c>
    </row>
    <row r="811" spans="1:9" x14ac:dyDescent="0.2">
      <c r="A811">
        <v>80.900000000000006</v>
      </c>
      <c r="B811">
        <f t="shared" si="25"/>
        <v>535.69656102496003</v>
      </c>
      <c r="C811">
        <v>125.96635499999999</v>
      </c>
      <c r="D811">
        <v>137.48438999999999</v>
      </c>
      <c r="E811">
        <v>132.55064300000001</v>
      </c>
      <c r="F811">
        <v>145.091137</v>
      </c>
      <c r="G811">
        <v>98.9506344485049</v>
      </c>
      <c r="H811">
        <v>99.258911342192604</v>
      </c>
      <c r="I811">
        <f t="shared" si="24"/>
        <v>0.1684190000000001</v>
      </c>
    </row>
    <row r="812" spans="1:9" x14ac:dyDescent="0.2">
      <c r="A812">
        <v>81</v>
      </c>
      <c r="B812">
        <f t="shared" si="25"/>
        <v>536.35873229940375</v>
      </c>
      <c r="C812">
        <v>125.96635499999999</v>
      </c>
      <c r="D812">
        <v>137.48438999999999</v>
      </c>
      <c r="E812">
        <v>132.55064300000001</v>
      </c>
      <c r="F812">
        <v>145.091137</v>
      </c>
      <c r="G812">
        <v>98.950619000000003</v>
      </c>
      <c r="H812">
        <v>99.258204000000006</v>
      </c>
      <c r="I812">
        <f t="shared" si="24"/>
        <v>0.1684190000000001</v>
      </c>
    </row>
    <row r="813" spans="1:9" x14ac:dyDescent="0.2">
      <c r="A813">
        <v>81.099999999999994</v>
      </c>
      <c r="B813">
        <f t="shared" si="25"/>
        <v>537.02090357384748</v>
      </c>
      <c r="C813">
        <v>125.97551399003299</v>
      </c>
      <c r="D813">
        <v>137.500867744186</v>
      </c>
      <c r="E813">
        <v>132.5620910598</v>
      </c>
      <c r="F813">
        <v>145.109718960132</v>
      </c>
      <c r="G813">
        <v>98.943633202657793</v>
      </c>
      <c r="H813">
        <v>99.263319445182702</v>
      </c>
      <c r="I813">
        <f t="shared" si="24"/>
        <v>0.15926000996699941</v>
      </c>
    </row>
    <row r="814" spans="1:9" x14ac:dyDescent="0.2">
      <c r="A814">
        <v>81.2</v>
      </c>
      <c r="B814">
        <f t="shared" si="25"/>
        <v>537.6830748482912</v>
      </c>
      <c r="C814">
        <v>126.020411</v>
      </c>
      <c r="D814">
        <v>137.58164099999999</v>
      </c>
      <c r="E814">
        <v>132.61820900000001</v>
      </c>
      <c r="F814">
        <v>145.200807</v>
      </c>
      <c r="G814">
        <v>98.941894000000005</v>
      </c>
      <c r="H814">
        <v>99.264593000000005</v>
      </c>
      <c r="I814">
        <f t="shared" si="24"/>
        <v>0.14603941860400482</v>
      </c>
    </row>
    <row r="815" spans="1:9" x14ac:dyDescent="0.2">
      <c r="A815">
        <v>81.3</v>
      </c>
      <c r="B815">
        <f t="shared" si="25"/>
        <v>538.34524612273492</v>
      </c>
      <c r="C815">
        <v>126.020411</v>
      </c>
      <c r="D815">
        <v>137.58164099999999</v>
      </c>
      <c r="E815">
        <v>132.61820900000001</v>
      </c>
      <c r="F815">
        <v>145.200807</v>
      </c>
      <c r="G815">
        <v>98.952751906976701</v>
      </c>
      <c r="H815">
        <v>99.255216255813906</v>
      </c>
      <c r="I815">
        <f t="shared" si="24"/>
        <v>0.16156399999999849</v>
      </c>
    </row>
    <row r="816" spans="1:9" x14ac:dyDescent="0.2">
      <c r="A816">
        <v>81.400000000000006</v>
      </c>
      <c r="B816">
        <f t="shared" si="25"/>
        <v>539.00741739717864</v>
      </c>
      <c r="C816">
        <v>126.020411</v>
      </c>
      <c r="D816">
        <v>137.58164099999999</v>
      </c>
      <c r="E816">
        <v>132.61820900000001</v>
      </c>
      <c r="F816">
        <v>145.200807</v>
      </c>
      <c r="G816">
        <v>98.957457000000005</v>
      </c>
      <c r="H816">
        <v>99.251153000000002</v>
      </c>
      <c r="I816">
        <f t="shared" si="24"/>
        <v>0.16156399999999849</v>
      </c>
    </row>
    <row r="817" spans="1:9" x14ac:dyDescent="0.2">
      <c r="A817">
        <v>81.5</v>
      </c>
      <c r="B817">
        <f t="shared" si="25"/>
        <v>539.66958867162236</v>
      </c>
      <c r="C817">
        <v>126.052038046357</v>
      </c>
      <c r="D817">
        <v>137.647909039735</v>
      </c>
      <c r="E817">
        <v>132.678419715231</v>
      </c>
      <c r="F817">
        <v>145.27306681456901</v>
      </c>
      <c r="G817">
        <v>98.960012165562901</v>
      </c>
      <c r="H817">
        <v>99.244214655629094</v>
      </c>
      <c r="I817">
        <f t="shared" si="24"/>
        <v>0.13273651655600816</v>
      </c>
    </row>
    <row r="818" spans="1:9" x14ac:dyDescent="0.2">
      <c r="A818">
        <v>81.599999999999994</v>
      </c>
      <c r="B818">
        <f t="shared" si="25"/>
        <v>540.33175994606609</v>
      </c>
      <c r="C818">
        <v>126.06769499999901</v>
      </c>
      <c r="D818">
        <v>137.68071499999999</v>
      </c>
      <c r="E818">
        <v>132.70822699999999</v>
      </c>
      <c r="F818">
        <v>145.30883900000001</v>
      </c>
      <c r="G818">
        <v>98.961743999999996</v>
      </c>
      <c r="H818">
        <v>99.239512000000005</v>
      </c>
      <c r="I818">
        <f t="shared" si="24"/>
        <v>0.13053900000099361</v>
      </c>
    </row>
    <row r="819" spans="1:9" x14ac:dyDescent="0.2">
      <c r="A819">
        <v>81.7</v>
      </c>
      <c r="B819">
        <f t="shared" si="25"/>
        <v>540.99393122050981</v>
      </c>
      <c r="C819">
        <v>126.06769499999901</v>
      </c>
      <c r="D819">
        <v>137.68071499999999</v>
      </c>
      <c r="E819">
        <v>132.70822699999999</v>
      </c>
      <c r="F819">
        <v>145.30883900000001</v>
      </c>
      <c r="G819">
        <v>98.963602787375393</v>
      </c>
      <c r="H819">
        <v>99.248041136212606</v>
      </c>
      <c r="I819">
        <f t="shared" si="24"/>
        <v>0.13053900000099361</v>
      </c>
    </row>
    <row r="820" spans="1:9" x14ac:dyDescent="0.2">
      <c r="A820">
        <v>81.8</v>
      </c>
      <c r="B820">
        <f t="shared" si="25"/>
        <v>541.65610249495353</v>
      </c>
      <c r="C820">
        <v>126.07906054484999</v>
      </c>
      <c r="D820">
        <v>137.696416730897</v>
      </c>
      <c r="E820">
        <v>132.71593138870401</v>
      </c>
      <c r="F820">
        <v>145.327494156146</v>
      </c>
      <c r="G820">
        <v>98.965498999999994</v>
      </c>
      <c r="H820">
        <v>99.256742000000003</v>
      </c>
      <c r="I820">
        <f t="shared" si="24"/>
        <v>0.11917345515000477</v>
      </c>
    </row>
    <row r="821" spans="1:9" x14ac:dyDescent="0.2">
      <c r="A821">
        <v>81.900000000000006</v>
      </c>
      <c r="B821">
        <f t="shared" si="25"/>
        <v>542.31827376939725</v>
      </c>
      <c r="C821">
        <v>126.13477399999999</v>
      </c>
      <c r="D821">
        <v>137.77338599999999</v>
      </c>
      <c r="E821">
        <v>132.75369800000001</v>
      </c>
      <c r="F821">
        <v>145.41894099999999</v>
      </c>
      <c r="G821">
        <v>98.959305372092999</v>
      </c>
      <c r="H821">
        <v>99.258555906976696</v>
      </c>
      <c r="I821">
        <f t="shared" si="24"/>
        <v>0.10114675747500712</v>
      </c>
    </row>
    <row r="822" spans="1:9" x14ac:dyDescent="0.2">
      <c r="A822">
        <v>82</v>
      </c>
      <c r="B822">
        <f t="shared" si="25"/>
        <v>542.98044504384097</v>
      </c>
      <c r="C822">
        <v>126.13477399999999</v>
      </c>
      <c r="D822">
        <v>137.77338599999999</v>
      </c>
      <c r="E822">
        <v>132.75369800000001</v>
      </c>
      <c r="F822">
        <v>145.41894099999999</v>
      </c>
      <c r="G822">
        <v>98.949700000000007</v>
      </c>
      <c r="H822">
        <v>99.261369000000002</v>
      </c>
      <c r="I822">
        <f t="shared" si="24"/>
        <v>0.11961700000000519</v>
      </c>
    </row>
    <row r="823" spans="1:9" x14ac:dyDescent="0.2">
      <c r="A823">
        <v>82.1</v>
      </c>
      <c r="B823">
        <f t="shared" si="25"/>
        <v>543.64261631828469</v>
      </c>
      <c r="C823">
        <v>126.13477399999999</v>
      </c>
      <c r="D823">
        <v>137.77338599999999</v>
      </c>
      <c r="E823">
        <v>132.75369800000001</v>
      </c>
      <c r="F823">
        <v>145.41894099999999</v>
      </c>
      <c r="G823">
        <v>98.951163548172701</v>
      </c>
      <c r="H823">
        <v>99.266771790697604</v>
      </c>
      <c r="I823">
        <f t="shared" si="24"/>
        <v>0.11961700000000519</v>
      </c>
    </row>
    <row r="824" spans="1:9" x14ac:dyDescent="0.2">
      <c r="A824">
        <v>82.2</v>
      </c>
      <c r="B824">
        <f t="shared" si="25"/>
        <v>544.30478759272842</v>
      </c>
      <c r="C824">
        <v>126.166450418604</v>
      </c>
      <c r="D824">
        <v>137.821667355481</v>
      </c>
      <c r="E824">
        <v>132.78091095681</v>
      </c>
      <c r="F824">
        <v>145.470845604651</v>
      </c>
      <c r="G824">
        <v>98.954706000000002</v>
      </c>
      <c r="H824">
        <v>99.279848999999999</v>
      </c>
      <c r="I824">
        <f t="shared" si="24"/>
        <v>9.8106667774004563E-2</v>
      </c>
    </row>
    <row r="825" spans="1:9" x14ac:dyDescent="0.2">
      <c r="A825">
        <v>82.3</v>
      </c>
      <c r="B825">
        <f t="shared" si="25"/>
        <v>544.96695886717214</v>
      </c>
      <c r="C825">
        <v>126.18197499999999</v>
      </c>
      <c r="D825">
        <v>137.84532999999999</v>
      </c>
      <c r="E825">
        <v>132.79424800000001</v>
      </c>
      <c r="F825">
        <v>145.496284</v>
      </c>
      <c r="G825">
        <v>98.955258578073099</v>
      </c>
      <c r="H825">
        <v>99.273054448504894</v>
      </c>
      <c r="I825">
        <f t="shared" si="24"/>
        <v>0.13126199999901189</v>
      </c>
    </row>
    <row r="826" spans="1:9" x14ac:dyDescent="0.2">
      <c r="A826">
        <v>82.4</v>
      </c>
      <c r="B826">
        <f t="shared" si="25"/>
        <v>545.62913014161586</v>
      </c>
      <c r="C826">
        <v>126.18197499999999</v>
      </c>
      <c r="D826">
        <v>137.84532999999999</v>
      </c>
      <c r="E826">
        <v>132.79424800000001</v>
      </c>
      <c r="F826">
        <v>145.496284</v>
      </c>
      <c r="G826">
        <v>98.957623999999996</v>
      </c>
      <c r="H826">
        <v>99.243969000000007</v>
      </c>
      <c r="I826">
        <f t="shared" si="24"/>
        <v>0.13126200000000665</v>
      </c>
    </row>
    <row r="827" spans="1:9" x14ac:dyDescent="0.2">
      <c r="A827">
        <v>82.5</v>
      </c>
      <c r="B827">
        <f t="shared" si="25"/>
        <v>546.29130141605958</v>
      </c>
      <c r="C827">
        <v>126.18477456291301</v>
      </c>
      <c r="D827">
        <v>137.862113947019</v>
      </c>
      <c r="E827">
        <v>132.80853594701901</v>
      </c>
      <c r="F827">
        <v>145.51408539072801</v>
      </c>
      <c r="G827">
        <v>98.956984493377405</v>
      </c>
      <c r="H827">
        <v>99.244972827814493</v>
      </c>
      <c r="I827">
        <f t="shared" si="24"/>
        <v>0.12846243708600014</v>
      </c>
    </row>
    <row r="828" spans="1:9" x14ac:dyDescent="0.2">
      <c r="A828">
        <v>82.6</v>
      </c>
      <c r="B828">
        <f t="shared" si="25"/>
        <v>546.9534726905033</v>
      </c>
      <c r="C828">
        <v>126.198234</v>
      </c>
      <c r="D828">
        <v>137.94280599999999</v>
      </c>
      <c r="E828">
        <v>132.877228</v>
      </c>
      <c r="F828">
        <v>145.59966900000001</v>
      </c>
      <c r="G828">
        <v>98.950470999999993</v>
      </c>
      <c r="H828">
        <v>99.255196999999995</v>
      </c>
      <c r="I828">
        <f t="shared" si="24"/>
        <v>0.13154851162700254</v>
      </c>
    </row>
    <row r="829" spans="1:9" x14ac:dyDescent="0.2">
      <c r="A829">
        <v>82.7</v>
      </c>
      <c r="B829">
        <f t="shared" si="25"/>
        <v>547.61564396494703</v>
      </c>
      <c r="C829">
        <v>126.198234</v>
      </c>
      <c r="D829">
        <v>137.94280599999999</v>
      </c>
      <c r="E829">
        <v>132.877228</v>
      </c>
      <c r="F829">
        <v>145.59966900000001</v>
      </c>
      <c r="G829">
        <v>98.950470999999993</v>
      </c>
      <c r="H829">
        <v>99.255196999999995</v>
      </c>
      <c r="I829">
        <f t="shared" si="24"/>
        <v>0.13953600000000677</v>
      </c>
    </row>
    <row r="830" spans="1:9" x14ac:dyDescent="0.2">
      <c r="A830">
        <v>82.8</v>
      </c>
      <c r="B830">
        <f t="shared" si="25"/>
        <v>548.27781523939075</v>
      </c>
      <c r="C830">
        <v>126.198234</v>
      </c>
      <c r="D830">
        <v>137.94280599999999</v>
      </c>
      <c r="E830">
        <v>132.877228</v>
      </c>
      <c r="F830">
        <v>145.59966900000001</v>
      </c>
      <c r="G830">
        <v>98.948409760797304</v>
      </c>
      <c r="H830">
        <v>99.263613644518202</v>
      </c>
      <c r="I830">
        <f t="shared" si="24"/>
        <v>0.13953600000000677</v>
      </c>
    </row>
    <row r="831" spans="1:9" x14ac:dyDescent="0.2">
      <c r="A831">
        <v>82.9</v>
      </c>
      <c r="B831">
        <f t="shared" si="25"/>
        <v>548.93998651383447</v>
      </c>
      <c r="C831">
        <v>126.235920757475</v>
      </c>
      <c r="D831">
        <v>137.99932573421901</v>
      </c>
      <c r="E831">
        <v>132.90569993355399</v>
      </c>
      <c r="F831">
        <v>145.661780980066</v>
      </c>
      <c r="G831">
        <v>98.948381999999995</v>
      </c>
      <c r="H831">
        <v>99.263727000000003</v>
      </c>
      <c r="I831">
        <f t="shared" si="24"/>
        <v>0.11059740146500019</v>
      </c>
    </row>
    <row r="832" spans="1:9" x14ac:dyDescent="0.2">
      <c r="A832">
        <v>83</v>
      </c>
      <c r="B832">
        <f t="shared" si="25"/>
        <v>549.60215778827819</v>
      </c>
      <c r="C832">
        <v>126.254391</v>
      </c>
      <c r="D832">
        <v>138.02702600000001</v>
      </c>
      <c r="E832">
        <v>132.91965400000001</v>
      </c>
      <c r="F832">
        <v>145.69222199999999</v>
      </c>
      <c r="G832">
        <v>98.941569079470199</v>
      </c>
      <c r="H832">
        <v>99.256556016556203</v>
      </c>
      <c r="I832">
        <f t="shared" si="24"/>
        <v>0.13322700000000509</v>
      </c>
    </row>
    <row r="833" spans="1:9" x14ac:dyDescent="0.2">
      <c r="A833">
        <v>83.1</v>
      </c>
      <c r="B833">
        <f t="shared" si="25"/>
        <v>550.26432906272191</v>
      </c>
      <c r="C833">
        <v>126.254391</v>
      </c>
      <c r="D833">
        <v>138.02702600000001</v>
      </c>
      <c r="E833">
        <v>132.91965400000001</v>
      </c>
      <c r="F833">
        <v>145.69222199999999</v>
      </c>
      <c r="G833">
        <v>98.940675999999996</v>
      </c>
      <c r="H833">
        <v>99.255616000000003</v>
      </c>
      <c r="I833">
        <f t="shared" si="24"/>
        <v>0.13322700000000509</v>
      </c>
    </row>
    <row r="834" spans="1:9" x14ac:dyDescent="0.2">
      <c r="A834">
        <v>83.2</v>
      </c>
      <c r="B834">
        <f t="shared" si="25"/>
        <v>550.92650033716563</v>
      </c>
      <c r="C834">
        <v>126.26455708637801</v>
      </c>
      <c r="D834">
        <v>138.04323220597999</v>
      </c>
      <c r="E834">
        <v>132.93389025249101</v>
      </c>
      <c r="F834">
        <v>145.71321790697601</v>
      </c>
      <c r="G834">
        <v>98.945578684385296</v>
      </c>
      <c r="H834">
        <v>99.264998764119596</v>
      </c>
      <c r="I834">
        <f t="shared" si="24"/>
        <v>0.12306091362199822</v>
      </c>
    </row>
    <row r="835" spans="1:9" x14ac:dyDescent="0.2">
      <c r="A835">
        <v>83.3</v>
      </c>
      <c r="B835">
        <f t="shared" si="25"/>
        <v>551.58867161160936</v>
      </c>
      <c r="C835">
        <v>126.31323699999901</v>
      </c>
      <c r="D835">
        <v>138.120835</v>
      </c>
      <c r="E835">
        <v>133.00206</v>
      </c>
      <c r="F835">
        <v>145.81375600000001</v>
      </c>
      <c r="G835">
        <v>98.946928999999997</v>
      </c>
      <c r="H835">
        <v>99.267583000000002</v>
      </c>
      <c r="I835">
        <f t="shared" ref="I835:I898" si="26">(C845-C835)/(A845-A835)</f>
        <v>0.1281577906979976</v>
      </c>
    </row>
    <row r="836" spans="1:9" x14ac:dyDescent="0.2">
      <c r="A836">
        <v>83.4</v>
      </c>
      <c r="B836">
        <f t="shared" ref="B836:B899" si="27">B835+1964/2966</f>
        <v>552.25084288605308</v>
      </c>
      <c r="C836">
        <v>126.313237</v>
      </c>
      <c r="D836">
        <v>138.120835</v>
      </c>
      <c r="E836">
        <v>133.00206</v>
      </c>
      <c r="F836">
        <v>145.81375600000001</v>
      </c>
      <c r="G836">
        <v>98.956623960264906</v>
      </c>
      <c r="H836">
        <v>99.258330735099307</v>
      </c>
      <c r="I836">
        <f t="shared" si="26"/>
        <v>0.15411899999999434</v>
      </c>
    </row>
    <row r="837" spans="1:9" x14ac:dyDescent="0.2">
      <c r="A837">
        <v>83.5</v>
      </c>
      <c r="B837">
        <f t="shared" si="27"/>
        <v>552.9130141604968</v>
      </c>
      <c r="C837">
        <v>126.31323699999901</v>
      </c>
      <c r="D837">
        <v>138.120835</v>
      </c>
      <c r="E837">
        <v>133.00206</v>
      </c>
      <c r="F837">
        <v>145.81375600000001</v>
      </c>
      <c r="G837">
        <v>98.961141999999995</v>
      </c>
      <c r="H837">
        <v>99.254019</v>
      </c>
      <c r="I837">
        <f t="shared" si="26"/>
        <v>0.1541190000009891</v>
      </c>
    </row>
    <row r="838" spans="1:9" x14ac:dyDescent="0.2">
      <c r="A838">
        <v>83.6</v>
      </c>
      <c r="B838">
        <f t="shared" si="27"/>
        <v>553.57518543494052</v>
      </c>
      <c r="C838">
        <v>126.329782511627</v>
      </c>
      <c r="D838">
        <v>138.178246906976</v>
      </c>
      <c r="E838">
        <v>133.03758837209301</v>
      </c>
      <c r="F838">
        <v>145.878066534883</v>
      </c>
      <c r="G838">
        <v>98.959620488372096</v>
      </c>
      <c r="H838">
        <v>99.256772488371993</v>
      </c>
      <c r="I838">
        <f t="shared" si="26"/>
        <v>0.15062751162800225</v>
      </c>
    </row>
    <row r="839" spans="1:9" x14ac:dyDescent="0.2">
      <c r="A839">
        <v>83.7</v>
      </c>
      <c r="B839">
        <f t="shared" si="27"/>
        <v>554.23735670938424</v>
      </c>
      <c r="C839">
        <v>126.33777000000001</v>
      </c>
      <c r="D839">
        <v>138.205963</v>
      </c>
      <c r="E839">
        <v>133.05474000000001</v>
      </c>
      <c r="F839">
        <v>145.90911299999999</v>
      </c>
      <c r="G839">
        <v>98.958524999999995</v>
      </c>
      <c r="H839">
        <v>99.258754999999994</v>
      </c>
      <c r="I839">
        <f t="shared" si="26"/>
        <v>0.20372299999999655</v>
      </c>
    </row>
    <row r="840" spans="1:9" x14ac:dyDescent="0.2">
      <c r="A840">
        <v>83.8</v>
      </c>
      <c r="B840">
        <f t="shared" si="27"/>
        <v>554.89952798382797</v>
      </c>
      <c r="C840">
        <v>126.33777000000001</v>
      </c>
      <c r="D840">
        <v>138.205963</v>
      </c>
      <c r="E840">
        <v>133.05474000000001</v>
      </c>
      <c r="F840">
        <v>145.90911299999999</v>
      </c>
      <c r="G840">
        <v>98.951310169435203</v>
      </c>
      <c r="H840">
        <v>99.260921219269093</v>
      </c>
      <c r="I840">
        <f t="shared" si="26"/>
        <v>0.20372299999999655</v>
      </c>
    </row>
    <row r="841" spans="1:9" x14ac:dyDescent="0.2">
      <c r="A841">
        <v>83.9</v>
      </c>
      <c r="B841">
        <f t="shared" si="27"/>
        <v>555.56169925827169</v>
      </c>
      <c r="C841">
        <v>126.34651815894</v>
      </c>
      <c r="D841">
        <v>138.21788957947001</v>
      </c>
      <c r="E841">
        <v>133.065521990066</v>
      </c>
      <c r="F841">
        <v>145.921322304635</v>
      </c>
      <c r="G841">
        <v>98.943444</v>
      </c>
      <c r="H841">
        <v>99.263283000000001</v>
      </c>
      <c r="I841">
        <f t="shared" si="26"/>
        <v>0.19497484106000229</v>
      </c>
    </row>
    <row r="842" spans="1:9" x14ac:dyDescent="0.2">
      <c r="A842">
        <v>84</v>
      </c>
      <c r="B842">
        <f t="shared" si="27"/>
        <v>556.22387053271541</v>
      </c>
      <c r="C842">
        <v>126.387618</v>
      </c>
      <c r="D842">
        <v>138.273922</v>
      </c>
      <c r="E842">
        <v>133.11617699999999</v>
      </c>
      <c r="F842">
        <v>145.97868299999999</v>
      </c>
      <c r="G842">
        <v>98.946243249169399</v>
      </c>
      <c r="H842">
        <v>99.261131770764095</v>
      </c>
      <c r="I842">
        <f t="shared" si="26"/>
        <v>0.17324822259099903</v>
      </c>
    </row>
    <row r="843" spans="1:9" x14ac:dyDescent="0.2">
      <c r="A843">
        <v>84.1</v>
      </c>
      <c r="B843">
        <f t="shared" si="27"/>
        <v>556.88604180715913</v>
      </c>
      <c r="C843">
        <v>126.387618</v>
      </c>
      <c r="D843">
        <v>138.273922</v>
      </c>
      <c r="E843">
        <v>133.11617699999999</v>
      </c>
      <c r="F843">
        <v>145.97868299999999</v>
      </c>
      <c r="G843">
        <v>98.950834999999998</v>
      </c>
      <c r="H843">
        <v>99.257603000000003</v>
      </c>
      <c r="I843">
        <f t="shared" si="26"/>
        <v>0.18245999999899709</v>
      </c>
    </row>
    <row r="844" spans="1:9" x14ac:dyDescent="0.2">
      <c r="A844">
        <v>84.2</v>
      </c>
      <c r="B844">
        <f t="shared" si="27"/>
        <v>557.54821308160285</v>
      </c>
      <c r="C844">
        <v>126.387618</v>
      </c>
      <c r="D844">
        <v>138.273922</v>
      </c>
      <c r="E844">
        <v>133.11617699999999</v>
      </c>
      <c r="F844">
        <v>145.97868299999999</v>
      </c>
      <c r="G844">
        <v>98.955217455149494</v>
      </c>
      <c r="H844">
        <v>99.263672202657801</v>
      </c>
      <c r="I844">
        <f t="shared" si="26"/>
        <v>0.18245999999899709</v>
      </c>
    </row>
    <row r="845" spans="1:9" x14ac:dyDescent="0.2">
      <c r="A845">
        <v>84.3</v>
      </c>
      <c r="B845">
        <f t="shared" si="27"/>
        <v>558.21038435604657</v>
      </c>
      <c r="C845">
        <v>126.441394790697</v>
      </c>
      <c r="D845">
        <v>138.34843513953399</v>
      </c>
      <c r="E845">
        <v>133.16840869767401</v>
      </c>
      <c r="F845">
        <v>146.05399532558101</v>
      </c>
      <c r="G845">
        <v>98.966728000000003</v>
      </c>
      <c r="H845">
        <v>99.279612999999998</v>
      </c>
      <c r="I845">
        <f t="shared" si="26"/>
        <v>0.13355727242499427</v>
      </c>
    </row>
    <row r="846" spans="1:9" x14ac:dyDescent="0.2">
      <c r="A846">
        <v>84.4</v>
      </c>
      <c r="B846">
        <f t="shared" si="27"/>
        <v>558.8725556304903</v>
      </c>
      <c r="C846">
        <v>126.467356</v>
      </c>
      <c r="D846">
        <v>138.38440700000001</v>
      </c>
      <c r="E846">
        <v>133.193624</v>
      </c>
      <c r="F846">
        <v>146.09035299999999</v>
      </c>
      <c r="G846">
        <v>98.963396195364197</v>
      </c>
      <c r="H846">
        <v>99.279077910596001</v>
      </c>
      <c r="I846">
        <f t="shared" si="26"/>
        <v>0.13040300000000116</v>
      </c>
    </row>
    <row r="847" spans="1:9" x14ac:dyDescent="0.2">
      <c r="A847">
        <v>84.5</v>
      </c>
      <c r="B847">
        <f t="shared" si="27"/>
        <v>559.53472690493402</v>
      </c>
      <c r="C847">
        <v>126.467356</v>
      </c>
      <c r="D847">
        <v>138.38440700000001</v>
      </c>
      <c r="E847">
        <v>133.193624</v>
      </c>
      <c r="F847">
        <v>146.09035299999999</v>
      </c>
      <c r="G847">
        <v>98.947743000000003</v>
      </c>
      <c r="H847">
        <v>99.276563999999993</v>
      </c>
      <c r="I847">
        <f t="shared" si="26"/>
        <v>0.13040300000000116</v>
      </c>
    </row>
    <row r="848" spans="1:9" x14ac:dyDescent="0.2">
      <c r="A848">
        <v>84.6</v>
      </c>
      <c r="B848">
        <f t="shared" si="27"/>
        <v>560.19689817937774</v>
      </c>
      <c r="C848">
        <v>126.480410023255</v>
      </c>
      <c r="D848">
        <v>138.40132702989999</v>
      </c>
      <c r="E848">
        <v>133.20498396013201</v>
      </c>
      <c r="F848">
        <v>146.109793611295</v>
      </c>
      <c r="G848">
        <v>98.948351983388704</v>
      </c>
      <c r="H848">
        <v>99.276904086378707</v>
      </c>
      <c r="I848">
        <f t="shared" si="26"/>
        <v>0.11734897674499223</v>
      </c>
    </row>
    <row r="849" spans="1:9" x14ac:dyDescent="0.2">
      <c r="A849">
        <v>84.7</v>
      </c>
      <c r="B849">
        <f t="shared" si="27"/>
        <v>560.85906945382146</v>
      </c>
      <c r="C849">
        <v>126.541493</v>
      </c>
      <c r="D849">
        <v>138.48050000000001</v>
      </c>
      <c r="E849">
        <v>133.25814</v>
      </c>
      <c r="F849">
        <v>146.200761</v>
      </c>
      <c r="G849">
        <v>98.956074999999998</v>
      </c>
      <c r="H849">
        <v>99.281216999999998</v>
      </c>
      <c r="I849">
        <f t="shared" si="26"/>
        <v>8.0951355480991083E-2</v>
      </c>
    </row>
    <row r="850" spans="1:9" x14ac:dyDescent="0.2">
      <c r="A850">
        <v>84.8</v>
      </c>
      <c r="B850">
        <f t="shared" si="27"/>
        <v>561.52124072826518</v>
      </c>
      <c r="C850">
        <v>126.541493</v>
      </c>
      <c r="D850">
        <v>138.48050000000001</v>
      </c>
      <c r="E850">
        <v>133.25814</v>
      </c>
      <c r="F850">
        <v>146.200761</v>
      </c>
      <c r="G850">
        <v>98.956074999999998</v>
      </c>
      <c r="H850">
        <v>99.281216999999998</v>
      </c>
      <c r="I850">
        <f t="shared" si="26"/>
        <v>9.2688999999992916E-2</v>
      </c>
    </row>
    <row r="851" spans="1:9" x14ac:dyDescent="0.2">
      <c r="A851">
        <v>84.9</v>
      </c>
      <c r="B851">
        <f t="shared" si="27"/>
        <v>562.18341200270891</v>
      </c>
      <c r="C851">
        <v>126.541493</v>
      </c>
      <c r="D851">
        <v>138.48050000000001</v>
      </c>
      <c r="E851">
        <v>133.25814</v>
      </c>
      <c r="F851">
        <v>146.200761</v>
      </c>
      <c r="G851">
        <v>98.9517896324503</v>
      </c>
      <c r="H851">
        <v>99.252764953642298</v>
      </c>
      <c r="I851">
        <f t="shared" si="26"/>
        <v>9.2688999998998156E-2</v>
      </c>
    </row>
    <row r="852" spans="1:9" x14ac:dyDescent="0.2">
      <c r="A852">
        <v>85</v>
      </c>
      <c r="B852">
        <f t="shared" si="27"/>
        <v>562.84558327715263</v>
      </c>
      <c r="C852">
        <v>126.560866222591</v>
      </c>
      <c r="D852">
        <v>138.53590599335499</v>
      </c>
      <c r="E852">
        <v>133.28602429235801</v>
      </c>
      <c r="F852">
        <v>146.245516295681</v>
      </c>
      <c r="G852">
        <v>98.951657999999995</v>
      </c>
      <c r="H852">
        <v>99.251891000000001</v>
      </c>
      <c r="I852">
        <f t="shared" si="26"/>
        <v>8.466474750800046E-2</v>
      </c>
    </row>
    <row r="853" spans="1:9" x14ac:dyDescent="0.2">
      <c r="A853">
        <v>85.1</v>
      </c>
      <c r="B853">
        <f t="shared" si="27"/>
        <v>563.50775455159635</v>
      </c>
      <c r="C853">
        <v>126.570077999999</v>
      </c>
      <c r="D853">
        <v>138.562251</v>
      </c>
      <c r="E853">
        <v>133.299283</v>
      </c>
      <c r="F853">
        <v>146.266797</v>
      </c>
      <c r="G853">
        <v>98.957865920265704</v>
      </c>
      <c r="H853">
        <v>99.268048827242495</v>
      </c>
      <c r="I853">
        <f t="shared" si="26"/>
        <v>0.12736400000099479</v>
      </c>
    </row>
    <row r="854" spans="1:9" x14ac:dyDescent="0.2">
      <c r="A854">
        <v>85.2</v>
      </c>
      <c r="B854">
        <f t="shared" si="27"/>
        <v>564.16992582604007</v>
      </c>
      <c r="C854">
        <v>126.570077999999</v>
      </c>
      <c r="D854">
        <v>138.562251</v>
      </c>
      <c r="E854">
        <v>133.299283</v>
      </c>
      <c r="F854">
        <v>146.266797</v>
      </c>
      <c r="G854">
        <v>98.958789999999993</v>
      </c>
      <c r="H854">
        <v>99.270454000000001</v>
      </c>
      <c r="I854">
        <f t="shared" si="26"/>
        <v>0.12736400000099479</v>
      </c>
    </row>
    <row r="855" spans="1:9" x14ac:dyDescent="0.2">
      <c r="A855">
        <v>85.3</v>
      </c>
      <c r="B855">
        <f t="shared" si="27"/>
        <v>564.83209710048379</v>
      </c>
      <c r="C855">
        <v>126.574952063122</v>
      </c>
      <c r="D855">
        <v>138.57512929568099</v>
      </c>
      <c r="E855">
        <v>133.308695518272</v>
      </c>
      <c r="F855">
        <v>146.28553100332201</v>
      </c>
      <c r="G855">
        <v>98.948312116278998</v>
      </c>
      <c r="H855">
        <v>99.268443302325494</v>
      </c>
      <c r="I855">
        <f t="shared" si="26"/>
        <v>0.12248993687799725</v>
      </c>
    </row>
    <row r="856" spans="1:9" x14ac:dyDescent="0.2">
      <c r="A856">
        <v>85.4</v>
      </c>
      <c r="B856">
        <f t="shared" si="27"/>
        <v>565.49426837492751</v>
      </c>
      <c r="C856">
        <v>126.597759</v>
      </c>
      <c r="D856">
        <v>138.63539</v>
      </c>
      <c r="E856">
        <v>133.35273900000001</v>
      </c>
      <c r="F856">
        <v>146.37319199999999</v>
      </c>
      <c r="G856">
        <v>98.945137000000003</v>
      </c>
      <c r="H856">
        <v>99.267833999999993</v>
      </c>
      <c r="I856">
        <f t="shared" si="26"/>
        <v>0.12447238741700062</v>
      </c>
    </row>
    <row r="857" spans="1:9" x14ac:dyDescent="0.2">
      <c r="A857">
        <v>85.5</v>
      </c>
      <c r="B857">
        <f t="shared" si="27"/>
        <v>566.15643964937124</v>
      </c>
      <c r="C857">
        <v>126.597759</v>
      </c>
      <c r="D857">
        <v>138.63539</v>
      </c>
      <c r="E857">
        <v>133.35273900000001</v>
      </c>
      <c r="F857">
        <v>146.37319199999999</v>
      </c>
      <c r="G857">
        <v>98.943472239202606</v>
      </c>
      <c r="H857">
        <v>99.261534219269095</v>
      </c>
      <c r="I857">
        <f t="shared" si="26"/>
        <v>0.13620199999999727</v>
      </c>
    </row>
    <row r="858" spans="1:9" x14ac:dyDescent="0.2">
      <c r="A858">
        <v>85.6</v>
      </c>
      <c r="B858">
        <f t="shared" si="27"/>
        <v>566.81861092381496</v>
      </c>
      <c r="C858">
        <v>126.597759</v>
      </c>
      <c r="D858">
        <v>138.63539</v>
      </c>
      <c r="E858">
        <v>133.35273900000001</v>
      </c>
      <c r="F858">
        <v>146.37319199999999</v>
      </c>
      <c r="G858">
        <v>98.942644000000001</v>
      </c>
      <c r="H858">
        <v>99.258399999999995</v>
      </c>
      <c r="I858">
        <f t="shared" si="26"/>
        <v>0.13620199999999727</v>
      </c>
    </row>
    <row r="859" spans="1:9" x14ac:dyDescent="0.2">
      <c r="A859">
        <v>85.7</v>
      </c>
      <c r="B859">
        <f t="shared" si="27"/>
        <v>567.48078219825868</v>
      </c>
      <c r="C859">
        <v>126.62244435548099</v>
      </c>
      <c r="D859">
        <v>138.67405172757401</v>
      </c>
      <c r="E859">
        <v>133.39957496013199</v>
      </c>
      <c r="F859">
        <v>146.43087452491599</v>
      </c>
      <c r="G859">
        <v>98.954261043189305</v>
      </c>
      <c r="H859">
        <v>99.264936810631198</v>
      </c>
      <c r="I859">
        <f t="shared" si="26"/>
        <v>0.122269461794005</v>
      </c>
    </row>
    <row r="860" spans="1:9" x14ac:dyDescent="0.2">
      <c r="A860">
        <v>85.8</v>
      </c>
      <c r="B860">
        <f t="shared" si="27"/>
        <v>568.1429534727024</v>
      </c>
      <c r="C860">
        <v>126.634182</v>
      </c>
      <c r="D860">
        <v>138.69243499999999</v>
      </c>
      <c r="E860">
        <v>133.42184499999999</v>
      </c>
      <c r="F860">
        <v>146.458302</v>
      </c>
      <c r="G860">
        <v>98.963212999999996</v>
      </c>
      <c r="H860">
        <v>99.269974000000005</v>
      </c>
      <c r="I860">
        <f t="shared" si="26"/>
        <v>0.15971600000000308</v>
      </c>
    </row>
    <row r="861" spans="1:9" x14ac:dyDescent="0.2">
      <c r="A861">
        <v>85.9</v>
      </c>
      <c r="B861">
        <f t="shared" si="27"/>
        <v>568.80512474714612</v>
      </c>
      <c r="C861">
        <v>126.634181999999</v>
      </c>
      <c r="D861">
        <v>138.69243499999999</v>
      </c>
      <c r="E861">
        <v>133.42184499999999</v>
      </c>
      <c r="F861">
        <v>146.458302</v>
      </c>
      <c r="G861">
        <v>98.961875119205303</v>
      </c>
      <c r="H861">
        <v>99.270341152317798</v>
      </c>
      <c r="I861">
        <f t="shared" si="26"/>
        <v>0.15971600000099784</v>
      </c>
    </row>
    <row r="862" spans="1:9" x14ac:dyDescent="0.2">
      <c r="A862">
        <v>86</v>
      </c>
      <c r="B862">
        <f t="shared" si="27"/>
        <v>569.46729602158985</v>
      </c>
      <c r="C862">
        <v>126.645530970099</v>
      </c>
      <c r="D862">
        <v>138.71148713289</v>
      </c>
      <c r="E862">
        <v>133.43434268106299</v>
      </c>
      <c r="F862">
        <v>146.47497023920201</v>
      </c>
      <c r="G862">
        <v>98.960327000000007</v>
      </c>
      <c r="H862">
        <v>99.270765999999995</v>
      </c>
      <c r="I862">
        <f t="shared" si="26"/>
        <v>0.14836702990099582</v>
      </c>
    </row>
    <row r="863" spans="1:9" x14ac:dyDescent="0.2">
      <c r="A863">
        <v>86.1</v>
      </c>
      <c r="B863">
        <f t="shared" si="27"/>
        <v>570.12946729603357</v>
      </c>
      <c r="C863">
        <v>126.697442</v>
      </c>
      <c r="D863">
        <v>138.798633</v>
      </c>
      <c r="E863">
        <v>133.49150800000001</v>
      </c>
      <c r="F863">
        <v>146.55121199999999</v>
      </c>
      <c r="G863">
        <v>98.957285501661104</v>
      </c>
      <c r="H863">
        <v>99.272901820597994</v>
      </c>
      <c r="I863">
        <f t="shared" si="26"/>
        <v>0.11647857475000478</v>
      </c>
    </row>
    <row r="864" spans="1:9" x14ac:dyDescent="0.2">
      <c r="A864">
        <v>86.2</v>
      </c>
      <c r="B864">
        <f t="shared" si="27"/>
        <v>570.79163857047729</v>
      </c>
      <c r="C864">
        <v>126.697442</v>
      </c>
      <c r="D864">
        <v>138.798633</v>
      </c>
      <c r="E864">
        <v>133.49150800000001</v>
      </c>
      <c r="F864">
        <v>146.55121199999999</v>
      </c>
      <c r="G864">
        <v>98.951927999999995</v>
      </c>
      <c r="H864">
        <v>99.276663999999997</v>
      </c>
      <c r="I864">
        <f t="shared" si="26"/>
        <v>0.12585500000000138</v>
      </c>
    </row>
    <row r="865" spans="1:9" x14ac:dyDescent="0.2">
      <c r="A865">
        <v>86.3</v>
      </c>
      <c r="B865">
        <f t="shared" si="27"/>
        <v>571.45380984492101</v>
      </c>
      <c r="C865">
        <v>126.697442</v>
      </c>
      <c r="D865">
        <v>138.798633</v>
      </c>
      <c r="E865">
        <v>133.49150800000001</v>
      </c>
      <c r="F865">
        <v>146.55121199999999</v>
      </c>
      <c r="G865">
        <v>98.951790139534793</v>
      </c>
      <c r="H865">
        <v>99.275891255813903</v>
      </c>
      <c r="I865">
        <f t="shared" si="26"/>
        <v>0.12585500000000138</v>
      </c>
    </row>
    <row r="866" spans="1:9" x14ac:dyDescent="0.2">
      <c r="A866">
        <v>86.4</v>
      </c>
      <c r="B866">
        <f t="shared" si="27"/>
        <v>572.11598111936473</v>
      </c>
      <c r="C866">
        <v>126.722231387417</v>
      </c>
      <c r="D866">
        <v>138.85050410927099</v>
      </c>
      <c r="E866">
        <v>133.524503496688</v>
      </c>
      <c r="F866">
        <v>146.61422166887399</v>
      </c>
      <c r="G866">
        <v>98.951396000000003</v>
      </c>
      <c r="H866">
        <v>99.273681999999994</v>
      </c>
      <c r="I866">
        <f t="shared" si="26"/>
        <v>0.11435807105399931</v>
      </c>
    </row>
    <row r="867" spans="1:9" x14ac:dyDescent="0.2">
      <c r="A867">
        <v>86.5</v>
      </c>
      <c r="B867">
        <f t="shared" si="27"/>
        <v>572.77815239380845</v>
      </c>
      <c r="C867">
        <v>126.73396099999999</v>
      </c>
      <c r="D867">
        <v>138.87504799999999</v>
      </c>
      <c r="E867">
        <v>133.54011600000001</v>
      </c>
      <c r="F867">
        <v>146.644036</v>
      </c>
      <c r="G867">
        <v>98.952642245847102</v>
      </c>
      <c r="H867">
        <v>99.271606358803993</v>
      </c>
      <c r="I867">
        <f t="shared" si="26"/>
        <v>0.16208200000001227</v>
      </c>
    </row>
    <row r="868" spans="1:9" x14ac:dyDescent="0.2">
      <c r="A868">
        <v>86.6</v>
      </c>
      <c r="B868">
        <f t="shared" si="27"/>
        <v>573.44032366825218</v>
      </c>
      <c r="C868">
        <v>126.73396099999999</v>
      </c>
      <c r="D868">
        <v>138.87504799999999</v>
      </c>
      <c r="E868">
        <v>133.54011600000001</v>
      </c>
      <c r="F868">
        <v>146.644036</v>
      </c>
      <c r="G868">
        <v>98.959210999999996</v>
      </c>
      <c r="H868">
        <v>99.260666000000001</v>
      </c>
      <c r="I868">
        <f t="shared" si="26"/>
        <v>0.16208200000001227</v>
      </c>
    </row>
    <row r="869" spans="1:9" x14ac:dyDescent="0.2">
      <c r="A869">
        <v>86.7</v>
      </c>
      <c r="B869">
        <f t="shared" si="27"/>
        <v>574.1024949426959</v>
      </c>
      <c r="C869">
        <v>126.744713817275</v>
      </c>
      <c r="D869">
        <v>138.889567900332</v>
      </c>
      <c r="E869">
        <v>133.54623970764101</v>
      </c>
      <c r="F869">
        <v>146.660189893687</v>
      </c>
      <c r="G869">
        <v>98.959852425249096</v>
      </c>
      <c r="H869">
        <v>99.259738737541497</v>
      </c>
      <c r="I869">
        <f t="shared" si="26"/>
        <v>0.15132918272500717</v>
      </c>
    </row>
    <row r="870" spans="1:9" x14ac:dyDescent="0.2">
      <c r="A870">
        <v>86.8</v>
      </c>
      <c r="B870">
        <f t="shared" si="27"/>
        <v>574.76466621713962</v>
      </c>
      <c r="C870">
        <v>126.793898</v>
      </c>
      <c r="D870">
        <v>138.955983</v>
      </c>
      <c r="E870">
        <v>133.57425000000001</v>
      </c>
      <c r="F870">
        <v>146.73407900000001</v>
      </c>
      <c r="G870">
        <v>98.970568</v>
      </c>
      <c r="H870">
        <v>99.244247999999999</v>
      </c>
      <c r="I870">
        <f t="shared" si="26"/>
        <v>0.14279521192000288</v>
      </c>
    </row>
    <row r="871" spans="1:9" x14ac:dyDescent="0.2">
      <c r="A871">
        <v>86.9</v>
      </c>
      <c r="B871">
        <f t="shared" si="27"/>
        <v>575.42683749158334</v>
      </c>
      <c r="C871">
        <v>126.793898</v>
      </c>
      <c r="D871">
        <v>138.955983</v>
      </c>
      <c r="E871">
        <v>133.57425000000001</v>
      </c>
      <c r="F871">
        <v>146.73407900000001</v>
      </c>
      <c r="G871">
        <v>98.970568</v>
      </c>
      <c r="H871">
        <v>99.244247999999999</v>
      </c>
      <c r="I871">
        <f t="shared" si="26"/>
        <v>0.16173899999900243</v>
      </c>
    </row>
    <row r="872" spans="1:9" x14ac:dyDescent="0.2">
      <c r="A872">
        <v>87</v>
      </c>
      <c r="B872">
        <f t="shared" si="27"/>
        <v>576.08900876602706</v>
      </c>
      <c r="C872">
        <v>126.793898</v>
      </c>
      <c r="D872">
        <v>138.955983</v>
      </c>
      <c r="E872">
        <v>133.57425000000001</v>
      </c>
      <c r="F872">
        <v>146.73407900000001</v>
      </c>
      <c r="G872">
        <v>98.963922950166094</v>
      </c>
      <c r="H872">
        <v>99.274334910299004</v>
      </c>
      <c r="I872">
        <f t="shared" si="26"/>
        <v>0.16173899999900243</v>
      </c>
    </row>
    <row r="873" spans="1:9" x14ac:dyDescent="0.2">
      <c r="A873">
        <v>87.1</v>
      </c>
      <c r="B873">
        <f t="shared" si="27"/>
        <v>576.75118004047079</v>
      </c>
      <c r="C873">
        <v>126.81392057475</v>
      </c>
      <c r="D873">
        <v>139.006662950166</v>
      </c>
      <c r="E873">
        <v>133.61551016611199</v>
      </c>
      <c r="F873">
        <v>146.79022584385299</v>
      </c>
      <c r="G873">
        <v>98.963622999999998</v>
      </c>
      <c r="H873">
        <v>99.275693000000004</v>
      </c>
      <c r="I873">
        <f t="shared" si="26"/>
        <v>0.15202463123000598</v>
      </c>
    </row>
    <row r="874" spans="1:9" x14ac:dyDescent="0.2">
      <c r="A874">
        <v>87.2</v>
      </c>
      <c r="B874">
        <f t="shared" si="27"/>
        <v>577.41335131491451</v>
      </c>
      <c r="C874">
        <v>126.823297</v>
      </c>
      <c r="D874">
        <v>139.030396</v>
      </c>
      <c r="E874">
        <v>133.63483199999999</v>
      </c>
      <c r="F874">
        <v>146.816519</v>
      </c>
      <c r="G874">
        <v>98.950274368770707</v>
      </c>
      <c r="H874">
        <v>99.269324352159401</v>
      </c>
      <c r="I874">
        <f t="shared" si="26"/>
        <v>0.18875400000000297</v>
      </c>
    </row>
    <row r="875" spans="1:9" x14ac:dyDescent="0.2">
      <c r="A875">
        <v>87.3</v>
      </c>
      <c r="B875">
        <f t="shared" si="27"/>
        <v>578.07552258935823</v>
      </c>
      <c r="C875">
        <v>126.823297</v>
      </c>
      <c r="D875">
        <v>139.030396</v>
      </c>
      <c r="E875">
        <v>133.63483199999999</v>
      </c>
      <c r="F875">
        <v>146.816519</v>
      </c>
      <c r="G875">
        <v>98.947989000000007</v>
      </c>
      <c r="H875">
        <v>99.268234000000007</v>
      </c>
      <c r="I875">
        <f t="shared" si="26"/>
        <v>0.18875400000000297</v>
      </c>
    </row>
    <row r="876" spans="1:9" x14ac:dyDescent="0.2">
      <c r="A876">
        <v>87.4</v>
      </c>
      <c r="B876">
        <f t="shared" si="27"/>
        <v>578.73769386380195</v>
      </c>
      <c r="C876">
        <v>126.836589458471</v>
      </c>
      <c r="D876">
        <v>139.046991747508</v>
      </c>
      <c r="E876">
        <v>133.65176121926899</v>
      </c>
      <c r="F876">
        <v>146.83441172425199</v>
      </c>
      <c r="G876">
        <v>98.954565212624502</v>
      </c>
      <c r="H876">
        <v>99.278194850498295</v>
      </c>
      <c r="I876">
        <f t="shared" si="26"/>
        <v>0.17546154152900328</v>
      </c>
    </row>
    <row r="877" spans="1:9" x14ac:dyDescent="0.2">
      <c r="A877">
        <v>87.5</v>
      </c>
      <c r="B877">
        <f t="shared" si="27"/>
        <v>579.39986513824567</v>
      </c>
      <c r="C877">
        <v>126.89604300000001</v>
      </c>
      <c r="D877">
        <v>139.12121999999999</v>
      </c>
      <c r="E877">
        <v>133.72748100000001</v>
      </c>
      <c r="F877">
        <v>146.91444100000001</v>
      </c>
      <c r="G877">
        <v>98.956709000000004</v>
      </c>
      <c r="H877">
        <v>99.281441999999998</v>
      </c>
      <c r="I877">
        <f t="shared" si="26"/>
        <v>0.15525681727498863</v>
      </c>
    </row>
    <row r="878" spans="1:9" x14ac:dyDescent="0.2">
      <c r="A878">
        <v>87.6</v>
      </c>
      <c r="B878">
        <f t="shared" si="27"/>
        <v>580.06203641268939</v>
      </c>
      <c r="C878">
        <v>126.89604300000001</v>
      </c>
      <c r="D878">
        <v>139.12121999999999</v>
      </c>
      <c r="E878">
        <v>133.72748100000001</v>
      </c>
      <c r="F878">
        <v>146.91444100000001</v>
      </c>
      <c r="G878">
        <v>98.961734023255801</v>
      </c>
      <c r="H878">
        <v>99.270243302325497</v>
      </c>
      <c r="I878">
        <f t="shared" si="26"/>
        <v>0.17335699999999576</v>
      </c>
    </row>
    <row r="879" spans="1:9" x14ac:dyDescent="0.2">
      <c r="A879">
        <v>87.7</v>
      </c>
      <c r="B879">
        <f t="shared" si="27"/>
        <v>580.72420768713312</v>
      </c>
      <c r="C879">
        <v>126.89604300000001</v>
      </c>
      <c r="D879">
        <v>139.12121999999999</v>
      </c>
      <c r="E879">
        <v>133.72748100000001</v>
      </c>
      <c r="F879">
        <v>146.91444100000001</v>
      </c>
      <c r="G879">
        <v>98.964426000000003</v>
      </c>
      <c r="H879">
        <v>99.264244000000005</v>
      </c>
      <c r="I879">
        <f t="shared" si="26"/>
        <v>0.17335699999999576</v>
      </c>
    </row>
    <row r="880" spans="1:9" x14ac:dyDescent="0.2">
      <c r="A880">
        <v>87.8</v>
      </c>
      <c r="B880">
        <f t="shared" si="27"/>
        <v>581.38637896157684</v>
      </c>
      <c r="C880">
        <v>126.93669321192</v>
      </c>
      <c r="D880">
        <v>139.193015092715</v>
      </c>
      <c r="E880">
        <v>133.75742194039699</v>
      </c>
      <c r="F880">
        <v>146.98863442384101</v>
      </c>
      <c r="G880">
        <v>98.961495165562894</v>
      </c>
      <c r="H880">
        <v>99.264682086092705</v>
      </c>
      <c r="I880">
        <f t="shared" si="26"/>
        <v>0.14710750331100542</v>
      </c>
    </row>
    <row r="881" spans="1:9" x14ac:dyDescent="0.2">
      <c r="A881">
        <v>87.9</v>
      </c>
      <c r="B881">
        <f t="shared" si="27"/>
        <v>582.04855023602056</v>
      </c>
      <c r="C881">
        <v>126.955636999999</v>
      </c>
      <c r="D881">
        <v>139.226473</v>
      </c>
      <c r="E881">
        <v>133.77137500000001</v>
      </c>
      <c r="F881">
        <v>147.02321000000001</v>
      </c>
      <c r="G881">
        <v>98.959093999999993</v>
      </c>
      <c r="H881">
        <v>99.265040999999997</v>
      </c>
      <c r="I881">
        <f t="shared" si="26"/>
        <v>0.19142400000099258</v>
      </c>
    </row>
    <row r="882" spans="1:9" x14ac:dyDescent="0.2">
      <c r="A882">
        <v>88</v>
      </c>
      <c r="B882">
        <f t="shared" si="27"/>
        <v>582.71072151046428</v>
      </c>
      <c r="C882">
        <v>126.955636999999</v>
      </c>
      <c r="D882">
        <v>139.226473</v>
      </c>
      <c r="E882">
        <v>133.77137500000001</v>
      </c>
      <c r="F882">
        <v>147.02321000000001</v>
      </c>
      <c r="G882">
        <v>98.955904232558098</v>
      </c>
      <c r="H882">
        <v>99.268812926910201</v>
      </c>
      <c r="I882">
        <f t="shared" si="26"/>
        <v>0.19142400000099258</v>
      </c>
    </row>
    <row r="883" spans="1:9" x14ac:dyDescent="0.2">
      <c r="A883">
        <v>88.1</v>
      </c>
      <c r="B883">
        <f t="shared" si="27"/>
        <v>583.372892784908</v>
      </c>
      <c r="C883">
        <v>126.96594520598001</v>
      </c>
      <c r="D883">
        <v>139.24027288372</v>
      </c>
      <c r="E883">
        <v>133.78378636212599</v>
      </c>
      <c r="F883">
        <v>147.04063495016601</v>
      </c>
      <c r="G883">
        <v>98.951982000000001</v>
      </c>
      <c r="H883">
        <v>99.273450999999994</v>
      </c>
      <c r="I883">
        <f t="shared" si="26"/>
        <v>0.18111579401998767</v>
      </c>
    </row>
    <row r="884" spans="1:9" x14ac:dyDescent="0.2">
      <c r="A884">
        <v>88.2</v>
      </c>
      <c r="B884">
        <f t="shared" si="27"/>
        <v>584.03506405935173</v>
      </c>
      <c r="C884">
        <v>127.012051</v>
      </c>
      <c r="D884">
        <v>139.301996</v>
      </c>
      <c r="E884">
        <v>133.83929900000001</v>
      </c>
      <c r="F884">
        <v>147.118572</v>
      </c>
      <c r="G884">
        <v>98.954719860465104</v>
      </c>
      <c r="H884">
        <v>99.270261205980006</v>
      </c>
      <c r="I884">
        <f t="shared" si="26"/>
        <v>0.14456744186000492</v>
      </c>
    </row>
    <row r="885" spans="1:9" x14ac:dyDescent="0.2">
      <c r="A885">
        <v>88.3</v>
      </c>
      <c r="B885">
        <f t="shared" si="27"/>
        <v>584.69723533379545</v>
      </c>
      <c r="C885">
        <v>127.012051</v>
      </c>
      <c r="D885">
        <v>139.301996</v>
      </c>
      <c r="E885">
        <v>133.83929900000001</v>
      </c>
      <c r="F885">
        <v>147.118572</v>
      </c>
      <c r="G885">
        <v>98.959906000000004</v>
      </c>
      <c r="H885">
        <v>99.264218999999997</v>
      </c>
      <c r="I885">
        <f t="shared" si="26"/>
        <v>0.14897500000000719</v>
      </c>
    </row>
    <row r="886" spans="1:9" x14ac:dyDescent="0.2">
      <c r="A886">
        <v>88.4</v>
      </c>
      <c r="B886">
        <f t="shared" si="27"/>
        <v>585.35940660823917</v>
      </c>
      <c r="C886">
        <v>127.012051</v>
      </c>
      <c r="D886">
        <v>139.301996</v>
      </c>
      <c r="E886">
        <v>133.83929900000001</v>
      </c>
      <c r="F886">
        <v>147.118572</v>
      </c>
      <c r="G886">
        <v>98.960578637873695</v>
      </c>
      <c r="H886">
        <v>99.267100083056405</v>
      </c>
      <c r="I886">
        <f t="shared" si="26"/>
        <v>0.14897500000000719</v>
      </c>
    </row>
    <row r="887" spans="1:9" x14ac:dyDescent="0.2">
      <c r="A887">
        <v>88.5</v>
      </c>
      <c r="B887">
        <f t="shared" si="27"/>
        <v>586.02157788268289</v>
      </c>
      <c r="C887">
        <v>127.05129981727499</v>
      </c>
      <c r="D887">
        <v>139.363013063122</v>
      </c>
      <c r="E887">
        <v>133.893856149501</v>
      </c>
      <c r="F887">
        <v>147.163829036544</v>
      </c>
      <c r="G887">
        <v>98.962642000000002</v>
      </c>
      <c r="H887">
        <v>99.275937999999996</v>
      </c>
      <c r="I887">
        <f t="shared" si="26"/>
        <v>0.12086329900400017</v>
      </c>
    </row>
    <row r="888" spans="1:9" x14ac:dyDescent="0.2">
      <c r="A888">
        <v>88.6</v>
      </c>
      <c r="B888">
        <f t="shared" si="27"/>
        <v>586.68374915712661</v>
      </c>
      <c r="C888">
        <v>127.0694</v>
      </c>
      <c r="D888">
        <v>139.39115200000001</v>
      </c>
      <c r="E888">
        <v>133.919016</v>
      </c>
      <c r="F888">
        <v>147.18469999999999</v>
      </c>
      <c r="G888">
        <v>98.963303285714204</v>
      </c>
      <c r="H888">
        <v>99.274732142857104</v>
      </c>
      <c r="I888">
        <f t="shared" si="26"/>
        <v>0.15148800000000051</v>
      </c>
    </row>
    <row r="889" spans="1:9" x14ac:dyDescent="0.2">
      <c r="A889">
        <v>88.7</v>
      </c>
      <c r="B889">
        <f t="shared" si="27"/>
        <v>587.34592043157033</v>
      </c>
      <c r="C889">
        <v>127.0694</v>
      </c>
      <c r="D889">
        <v>139.39115200000001</v>
      </c>
      <c r="E889">
        <v>133.919016</v>
      </c>
      <c r="F889">
        <v>147.18469999999999</v>
      </c>
      <c r="G889">
        <v>98.967270999999997</v>
      </c>
      <c r="H889">
        <v>99.267497000000006</v>
      </c>
      <c r="I889">
        <f t="shared" si="26"/>
        <v>0.15148800000000051</v>
      </c>
    </row>
    <row r="890" spans="1:9" x14ac:dyDescent="0.2">
      <c r="A890">
        <v>88.8</v>
      </c>
      <c r="B890">
        <f t="shared" si="27"/>
        <v>588.00809170601406</v>
      </c>
      <c r="C890">
        <v>127.08380071523101</v>
      </c>
      <c r="D890">
        <v>139.40738588079401</v>
      </c>
      <c r="E890">
        <v>133.930546622516</v>
      </c>
      <c r="F890">
        <v>147.20798413245001</v>
      </c>
      <c r="G890">
        <v>98.967031920529806</v>
      </c>
      <c r="H890">
        <v>99.267258006622498</v>
      </c>
      <c r="I890">
        <f t="shared" si="26"/>
        <v>0.13708728476899523</v>
      </c>
    </row>
    <row r="891" spans="1:9" x14ac:dyDescent="0.2">
      <c r="A891">
        <v>88.9</v>
      </c>
      <c r="B891">
        <f t="shared" si="27"/>
        <v>588.67026298045778</v>
      </c>
      <c r="C891">
        <v>127.14706099999999</v>
      </c>
      <c r="D891">
        <v>139.47869900000001</v>
      </c>
      <c r="E891">
        <v>133.981199</v>
      </c>
      <c r="F891">
        <v>147.31026800000001</v>
      </c>
      <c r="G891">
        <v>98.961716999999993</v>
      </c>
      <c r="H891">
        <v>99.261944999999997</v>
      </c>
      <c r="I891">
        <f t="shared" si="26"/>
        <v>0.10496090033200289</v>
      </c>
    </row>
    <row r="892" spans="1:9" x14ac:dyDescent="0.2">
      <c r="A892">
        <v>89</v>
      </c>
      <c r="B892">
        <f t="shared" si="27"/>
        <v>589.3324342549015</v>
      </c>
      <c r="C892">
        <v>127.14706099999999</v>
      </c>
      <c r="D892">
        <v>139.47869900000001</v>
      </c>
      <c r="E892">
        <v>133.981199</v>
      </c>
      <c r="F892">
        <v>147.31026800000001</v>
      </c>
      <c r="G892">
        <v>98.961716999999993</v>
      </c>
      <c r="H892">
        <v>99.261944999999997</v>
      </c>
      <c r="I892">
        <f t="shared" si="26"/>
        <v>0.11909899999901086</v>
      </c>
    </row>
    <row r="893" spans="1:9" x14ac:dyDescent="0.2">
      <c r="A893">
        <v>89.1</v>
      </c>
      <c r="B893">
        <f t="shared" si="27"/>
        <v>589.99460552934522</v>
      </c>
      <c r="C893">
        <v>127.14706099999999</v>
      </c>
      <c r="D893">
        <v>139.47869900000001</v>
      </c>
      <c r="E893">
        <v>133.981199</v>
      </c>
      <c r="F893">
        <v>147.31026800000001</v>
      </c>
      <c r="G893">
        <v>98.949536717607899</v>
      </c>
      <c r="H893">
        <v>99.2712717774086</v>
      </c>
      <c r="I893">
        <f t="shared" si="26"/>
        <v>0.11909899999901086</v>
      </c>
    </row>
    <row r="894" spans="1:9" x14ac:dyDescent="0.2">
      <c r="A894">
        <v>89.2</v>
      </c>
      <c r="B894">
        <f t="shared" si="27"/>
        <v>590.65677680378894</v>
      </c>
      <c r="C894">
        <v>127.15661844186</v>
      </c>
      <c r="D894">
        <v>139.531343292358</v>
      </c>
      <c r="E894">
        <v>134.01165278073</v>
      </c>
      <c r="F894">
        <v>147.357420099667</v>
      </c>
      <c r="G894">
        <v>98.948762000000002</v>
      </c>
      <c r="H894">
        <v>99.271865000000005</v>
      </c>
      <c r="I894">
        <f t="shared" si="26"/>
        <v>0.11446006976699152</v>
      </c>
    </row>
    <row r="895" spans="1:9" x14ac:dyDescent="0.2">
      <c r="A895">
        <v>89.3</v>
      </c>
      <c r="B895">
        <f t="shared" si="27"/>
        <v>591.31894807823267</v>
      </c>
      <c r="C895">
        <v>127.16102600000001</v>
      </c>
      <c r="D895">
        <v>139.555621</v>
      </c>
      <c r="E895">
        <v>134.02569700000001</v>
      </c>
      <c r="F895">
        <v>147.379165</v>
      </c>
      <c r="G895">
        <v>98.965875523178795</v>
      </c>
      <c r="H895">
        <v>99.263996867549594</v>
      </c>
      <c r="I895">
        <f t="shared" si="26"/>
        <v>0.13157099999999389</v>
      </c>
    </row>
    <row r="896" spans="1:9" x14ac:dyDescent="0.2">
      <c r="A896">
        <v>89.4</v>
      </c>
      <c r="B896">
        <f t="shared" si="27"/>
        <v>591.98111935267639</v>
      </c>
      <c r="C896">
        <v>127.16102600000001</v>
      </c>
      <c r="D896">
        <v>139.555621</v>
      </c>
      <c r="E896">
        <v>134.02569700000001</v>
      </c>
      <c r="F896">
        <v>147.379165</v>
      </c>
      <c r="G896">
        <v>98.969189999999998</v>
      </c>
      <c r="H896">
        <v>99.262473</v>
      </c>
      <c r="I896">
        <f t="shared" si="26"/>
        <v>0.13157099999999389</v>
      </c>
    </row>
    <row r="897" spans="1:9" x14ac:dyDescent="0.2">
      <c r="A897">
        <v>89.5</v>
      </c>
      <c r="B897">
        <f t="shared" si="27"/>
        <v>592.64329062712011</v>
      </c>
      <c r="C897">
        <v>127.17216311627899</v>
      </c>
      <c r="D897">
        <v>139.571159604651</v>
      </c>
      <c r="E897">
        <v>134.03376918604599</v>
      </c>
      <c r="F897">
        <v>147.39603625581299</v>
      </c>
      <c r="G897">
        <v>98.959917627906904</v>
      </c>
      <c r="H897">
        <v>99.268866747508298</v>
      </c>
      <c r="I897">
        <f t="shared" si="26"/>
        <v>0.12043388372100594</v>
      </c>
    </row>
    <row r="898" spans="1:9" x14ac:dyDescent="0.2">
      <c r="A898">
        <v>89.6</v>
      </c>
      <c r="B898">
        <f t="shared" si="27"/>
        <v>593.30546190156383</v>
      </c>
      <c r="C898">
        <v>127.220888</v>
      </c>
      <c r="D898">
        <v>139.639141</v>
      </c>
      <c r="E898">
        <v>134.069085</v>
      </c>
      <c r="F898">
        <v>147.46984800000001</v>
      </c>
      <c r="G898">
        <v>98.956618000000006</v>
      </c>
      <c r="H898">
        <v>99.271141999999998</v>
      </c>
      <c r="I898">
        <f t="shared" si="26"/>
        <v>0.11537705979999657</v>
      </c>
    </row>
    <row r="899" spans="1:9" x14ac:dyDescent="0.2">
      <c r="A899">
        <v>89.7</v>
      </c>
      <c r="B899">
        <f t="shared" si="27"/>
        <v>593.96763317600755</v>
      </c>
      <c r="C899">
        <v>127.220888</v>
      </c>
      <c r="D899">
        <v>139.639141</v>
      </c>
      <c r="E899">
        <v>134.069085</v>
      </c>
      <c r="F899">
        <v>147.46984800000001</v>
      </c>
      <c r="G899">
        <v>98.953208554817195</v>
      </c>
      <c r="H899">
        <v>99.268770681063103</v>
      </c>
      <c r="I899">
        <f t="shared" ref="I899:I962" si="28">(C909-C899)/(A909-A899)</f>
        <v>0.13520699999999408</v>
      </c>
    </row>
    <row r="900" spans="1:9" x14ac:dyDescent="0.2">
      <c r="A900">
        <v>89.8</v>
      </c>
      <c r="B900">
        <f t="shared" ref="B900:B963" si="29">B899+1964/2966</f>
        <v>594.62980445045127</v>
      </c>
      <c r="C900">
        <v>127.220888</v>
      </c>
      <c r="D900">
        <v>139.639141</v>
      </c>
      <c r="E900">
        <v>134.069085</v>
      </c>
      <c r="F900">
        <v>147.46984800000001</v>
      </c>
      <c r="G900">
        <v>98.951245</v>
      </c>
      <c r="H900">
        <v>99.267404999999997</v>
      </c>
      <c r="I900">
        <f t="shared" si="28"/>
        <v>0.13520699999999408</v>
      </c>
    </row>
    <row r="901" spans="1:9" x14ac:dyDescent="0.2">
      <c r="A901">
        <v>89.9</v>
      </c>
      <c r="B901">
        <f t="shared" si="29"/>
        <v>595.291975724895</v>
      </c>
      <c r="C901">
        <v>127.252021900332</v>
      </c>
      <c r="D901">
        <v>139.67876121262401</v>
      </c>
      <c r="E901">
        <v>134.10766746179399</v>
      </c>
      <c r="F901">
        <v>147.52060495016599</v>
      </c>
      <c r="G901">
        <v>98.946434255813898</v>
      </c>
      <c r="H901">
        <v>99.265654860465105</v>
      </c>
      <c r="I901">
        <f t="shared" si="28"/>
        <v>0.11146719269100913</v>
      </c>
    </row>
    <row r="902" spans="1:9" x14ac:dyDescent="0.2">
      <c r="A902">
        <v>90</v>
      </c>
      <c r="B902">
        <f t="shared" si="29"/>
        <v>595.95414699933872</v>
      </c>
      <c r="C902">
        <v>127.266159999999</v>
      </c>
      <c r="D902">
        <v>139.696753</v>
      </c>
      <c r="E902">
        <v>134.12518800000001</v>
      </c>
      <c r="F902">
        <v>147.543654</v>
      </c>
      <c r="G902">
        <v>98.942250999999999</v>
      </c>
      <c r="H902">
        <v>99.264133000000001</v>
      </c>
      <c r="I902">
        <f t="shared" si="28"/>
        <v>0.12898100000099078</v>
      </c>
    </row>
    <row r="903" spans="1:9" x14ac:dyDescent="0.2">
      <c r="A903">
        <v>90.1</v>
      </c>
      <c r="B903">
        <f t="shared" si="29"/>
        <v>596.61631827378244</v>
      </c>
      <c r="C903">
        <v>127.266159999999</v>
      </c>
      <c r="D903">
        <v>139.696753</v>
      </c>
      <c r="E903">
        <v>134.12518800000001</v>
      </c>
      <c r="F903">
        <v>147.543654</v>
      </c>
      <c r="G903">
        <v>98.952856581395295</v>
      </c>
      <c r="H903">
        <v>99.266620275747499</v>
      </c>
      <c r="I903">
        <f t="shared" si="28"/>
        <v>0.12898100000099078</v>
      </c>
    </row>
    <row r="904" spans="1:9" x14ac:dyDescent="0.2">
      <c r="A904">
        <v>90.2</v>
      </c>
      <c r="B904">
        <f t="shared" si="29"/>
        <v>597.27848954822616</v>
      </c>
      <c r="C904">
        <v>127.271078511627</v>
      </c>
      <c r="D904">
        <v>139.711765465116</v>
      </c>
      <c r="E904">
        <v>134.135836372093</v>
      </c>
      <c r="F904">
        <v>147.56092581395299</v>
      </c>
      <c r="G904">
        <v>98.966807000000003</v>
      </c>
      <c r="H904">
        <v>99.269891999999999</v>
      </c>
      <c r="I904">
        <f t="shared" si="28"/>
        <v>0.12406248837200451</v>
      </c>
    </row>
    <row r="905" spans="1:9" x14ac:dyDescent="0.2">
      <c r="A905">
        <v>90.3</v>
      </c>
      <c r="B905">
        <f t="shared" si="29"/>
        <v>597.94066082266988</v>
      </c>
      <c r="C905">
        <v>127.292597</v>
      </c>
      <c r="D905">
        <v>139.777445</v>
      </c>
      <c r="E905">
        <v>134.182423</v>
      </c>
      <c r="F905">
        <v>147.63649000000001</v>
      </c>
      <c r="G905">
        <v>98.9678003774834</v>
      </c>
      <c r="H905">
        <v>99.266963192052899</v>
      </c>
      <c r="I905">
        <f t="shared" si="28"/>
        <v>0.12905398006600421</v>
      </c>
    </row>
    <row r="906" spans="1:9" x14ac:dyDescent="0.2">
      <c r="A906">
        <v>90.4</v>
      </c>
      <c r="B906">
        <f t="shared" si="29"/>
        <v>598.60283209711361</v>
      </c>
      <c r="C906">
        <v>127.292597</v>
      </c>
      <c r="D906">
        <v>139.777445</v>
      </c>
      <c r="E906">
        <v>134.182423</v>
      </c>
      <c r="F906">
        <v>147.63649000000001</v>
      </c>
      <c r="G906">
        <v>98.969807000000003</v>
      </c>
      <c r="H906">
        <v>99.261047000000005</v>
      </c>
      <c r="I906">
        <f t="shared" si="28"/>
        <v>0.14090699999999856</v>
      </c>
    </row>
    <row r="907" spans="1:9" x14ac:dyDescent="0.2">
      <c r="A907">
        <v>90.5</v>
      </c>
      <c r="B907">
        <f t="shared" si="29"/>
        <v>599.26500337155733</v>
      </c>
      <c r="C907">
        <v>127.292597</v>
      </c>
      <c r="D907">
        <v>139.777445</v>
      </c>
      <c r="E907">
        <v>134.182423</v>
      </c>
      <c r="F907">
        <v>147.63649000000001</v>
      </c>
      <c r="G907">
        <v>98.9708468139535</v>
      </c>
      <c r="H907">
        <v>99.262741740863703</v>
      </c>
      <c r="I907">
        <f t="shared" si="28"/>
        <v>0.14090699999999856</v>
      </c>
    </row>
    <row r="908" spans="1:9" x14ac:dyDescent="0.2">
      <c r="A908">
        <v>90.6</v>
      </c>
      <c r="B908">
        <f t="shared" si="29"/>
        <v>599.92717464600105</v>
      </c>
      <c r="C908">
        <v>127.3362650598</v>
      </c>
      <c r="D908">
        <v>139.82964957474999</v>
      </c>
      <c r="E908">
        <v>134.22621347175999</v>
      </c>
      <c r="F908">
        <v>147.70468102657799</v>
      </c>
      <c r="G908">
        <v>98.974343000000005</v>
      </c>
      <c r="H908">
        <v>99.268439999999998</v>
      </c>
      <c r="I908">
        <f t="shared" si="28"/>
        <v>9.9834428571995204E-2</v>
      </c>
    </row>
    <row r="909" spans="1:9" x14ac:dyDescent="0.2">
      <c r="A909">
        <v>90.7</v>
      </c>
      <c r="B909">
        <f t="shared" si="29"/>
        <v>600.58934592044477</v>
      </c>
      <c r="C909">
        <v>127.356095</v>
      </c>
      <c r="D909">
        <v>139.85335599999999</v>
      </c>
      <c r="E909">
        <v>134.24609899999999</v>
      </c>
      <c r="F909">
        <v>147.735647</v>
      </c>
      <c r="G909">
        <v>98.974466973421897</v>
      </c>
      <c r="H909">
        <v>99.268254544850507</v>
      </c>
      <c r="I909">
        <f t="shared" si="28"/>
        <v>9.1115000000002055E-2</v>
      </c>
    </row>
    <row r="910" spans="1:9" x14ac:dyDescent="0.2">
      <c r="A910">
        <v>90.8</v>
      </c>
      <c r="B910">
        <f t="shared" si="29"/>
        <v>601.25151719488849</v>
      </c>
      <c r="C910">
        <v>127.356095</v>
      </c>
      <c r="D910">
        <v>139.85335599999999</v>
      </c>
      <c r="E910">
        <v>134.24609899999999</v>
      </c>
      <c r="F910">
        <v>147.735647</v>
      </c>
      <c r="G910">
        <v>98.975324999999998</v>
      </c>
      <c r="H910">
        <v>99.266970999999998</v>
      </c>
      <c r="I910">
        <f t="shared" si="28"/>
        <v>9.1115000000002055E-2</v>
      </c>
    </row>
    <row r="911" spans="1:9" x14ac:dyDescent="0.2">
      <c r="A911">
        <v>90.9</v>
      </c>
      <c r="B911">
        <f t="shared" si="29"/>
        <v>601.91368846933221</v>
      </c>
      <c r="C911">
        <v>127.36348909302301</v>
      </c>
      <c r="D911">
        <v>139.86821046511599</v>
      </c>
      <c r="E911">
        <v>134.253790970099</v>
      </c>
      <c r="F911">
        <v>147.747968089701</v>
      </c>
      <c r="G911">
        <v>98.974649411960101</v>
      </c>
      <c r="H911">
        <v>99.267185750830507</v>
      </c>
      <c r="I911">
        <f t="shared" si="28"/>
        <v>8.3720906976992637E-2</v>
      </c>
    </row>
    <row r="912" spans="1:9" x14ac:dyDescent="0.2">
      <c r="A912">
        <v>91</v>
      </c>
      <c r="B912">
        <f t="shared" si="29"/>
        <v>602.57585974377594</v>
      </c>
      <c r="C912">
        <v>127.395141</v>
      </c>
      <c r="D912">
        <v>139.93179799999999</v>
      </c>
      <c r="E912">
        <v>134.28671800000001</v>
      </c>
      <c r="F912">
        <v>147.80071100000001</v>
      </c>
      <c r="G912">
        <v>98.949905999999999</v>
      </c>
      <c r="H912">
        <v>99.275051000000005</v>
      </c>
      <c r="I912">
        <f t="shared" si="28"/>
        <v>0.10075343853800689</v>
      </c>
    </row>
    <row r="913" spans="1:9" x14ac:dyDescent="0.2">
      <c r="A913">
        <v>91.1</v>
      </c>
      <c r="B913">
        <f t="shared" si="29"/>
        <v>603.23803101821966</v>
      </c>
      <c r="C913">
        <v>127.395141</v>
      </c>
      <c r="D913">
        <v>139.93179799999999</v>
      </c>
      <c r="E913">
        <v>134.28671800000001</v>
      </c>
      <c r="F913">
        <v>147.80071100000001</v>
      </c>
      <c r="G913">
        <v>98.949905999999999</v>
      </c>
      <c r="H913">
        <v>99.275051000000005</v>
      </c>
      <c r="I913">
        <f t="shared" si="28"/>
        <v>0.1225210000000061</v>
      </c>
    </row>
    <row r="914" spans="1:9" x14ac:dyDescent="0.2">
      <c r="A914">
        <v>91.2</v>
      </c>
      <c r="B914">
        <f t="shared" si="29"/>
        <v>603.90020229266338</v>
      </c>
      <c r="C914">
        <v>127.395140999999</v>
      </c>
      <c r="D914">
        <v>139.93179799999999</v>
      </c>
      <c r="E914">
        <v>134.28671800000001</v>
      </c>
      <c r="F914">
        <v>147.80071100000001</v>
      </c>
      <c r="G914">
        <v>98.9647567450331</v>
      </c>
      <c r="H914">
        <v>99.273293854304598</v>
      </c>
      <c r="I914">
        <f t="shared" si="28"/>
        <v>0.12252100000100086</v>
      </c>
    </row>
    <row r="915" spans="1:9" x14ac:dyDescent="0.2">
      <c r="A915">
        <v>91.3</v>
      </c>
      <c r="B915">
        <f t="shared" si="29"/>
        <v>604.5623735671071</v>
      </c>
      <c r="C915">
        <v>127.421650980066</v>
      </c>
      <c r="D915">
        <v>139.980212936877</v>
      </c>
      <c r="E915">
        <v>134.310297322259</v>
      </c>
      <c r="F915">
        <v>147.85021430897001</v>
      </c>
      <c r="G915">
        <v>98.965980999999999</v>
      </c>
      <c r="H915">
        <v>99.273149000000004</v>
      </c>
      <c r="I915">
        <f t="shared" si="28"/>
        <v>0.10305503322300069</v>
      </c>
    </row>
    <row r="916" spans="1:9" x14ac:dyDescent="0.2">
      <c r="A916">
        <v>91.4</v>
      </c>
      <c r="B916">
        <f t="shared" si="29"/>
        <v>605.22454484155082</v>
      </c>
      <c r="C916">
        <v>127.433504</v>
      </c>
      <c r="D916">
        <v>140.00185999999999</v>
      </c>
      <c r="E916">
        <v>134.32084</v>
      </c>
      <c r="F916">
        <v>147.87234799999999</v>
      </c>
      <c r="G916">
        <v>98.975389345514898</v>
      </c>
      <c r="H916">
        <v>99.279188335548099</v>
      </c>
      <c r="I916">
        <f t="shared" si="28"/>
        <v>0.12071400000000665</v>
      </c>
    </row>
    <row r="917" spans="1:9" x14ac:dyDescent="0.2">
      <c r="A917">
        <v>91.5</v>
      </c>
      <c r="B917">
        <f t="shared" si="29"/>
        <v>605.88671611599455</v>
      </c>
      <c r="C917">
        <v>127.433504</v>
      </c>
      <c r="D917">
        <v>140.00185999999999</v>
      </c>
      <c r="E917">
        <v>134.32084</v>
      </c>
      <c r="F917">
        <v>147.87234799999999</v>
      </c>
      <c r="G917">
        <v>98.977400000000003</v>
      </c>
      <c r="H917">
        <v>99.280479</v>
      </c>
      <c r="I917">
        <f t="shared" si="28"/>
        <v>0.12071400000000665</v>
      </c>
    </row>
    <row r="918" spans="1:9" x14ac:dyDescent="0.2">
      <c r="A918">
        <v>91.6</v>
      </c>
      <c r="B918">
        <f t="shared" si="29"/>
        <v>606.54888739043827</v>
      </c>
      <c r="C918">
        <v>127.43609948837199</v>
      </c>
      <c r="D918">
        <v>140.01199482724201</v>
      </c>
      <c r="E918">
        <v>134.332815302325</v>
      </c>
      <c r="F918">
        <v>147.888658710963</v>
      </c>
      <c r="G918">
        <v>98.959223906976703</v>
      </c>
      <c r="H918">
        <v>99.278210232558095</v>
      </c>
      <c r="I918">
        <f t="shared" si="28"/>
        <v>0.1181185116280119</v>
      </c>
    </row>
    <row r="919" spans="1:9" x14ac:dyDescent="0.2">
      <c r="A919">
        <v>91.7</v>
      </c>
      <c r="B919">
        <f t="shared" si="29"/>
        <v>607.21105866488199</v>
      </c>
      <c r="C919">
        <v>127.44721</v>
      </c>
      <c r="D919">
        <v>140.05537899999999</v>
      </c>
      <c r="E919">
        <v>134.38407799999999</v>
      </c>
      <c r="F919">
        <v>147.95848000000001</v>
      </c>
      <c r="G919">
        <v>98.952188000000007</v>
      </c>
      <c r="H919">
        <v>99.277332000000001</v>
      </c>
      <c r="I919">
        <f t="shared" si="28"/>
        <v>0.14849311589399861</v>
      </c>
    </row>
    <row r="920" spans="1:9" x14ac:dyDescent="0.2">
      <c r="A920">
        <v>91.8</v>
      </c>
      <c r="B920">
        <f t="shared" si="29"/>
        <v>607.87322993932571</v>
      </c>
      <c r="C920">
        <v>127.44721</v>
      </c>
      <c r="D920">
        <v>140.05537899999999</v>
      </c>
      <c r="E920">
        <v>134.38407799999999</v>
      </c>
      <c r="F920">
        <v>147.95848000000001</v>
      </c>
      <c r="G920">
        <v>98.9676586777408</v>
      </c>
      <c r="H920">
        <v>99.267678202657805</v>
      </c>
      <c r="I920">
        <f t="shared" si="28"/>
        <v>0.16695300000000657</v>
      </c>
    </row>
    <row r="921" spans="1:9" x14ac:dyDescent="0.2">
      <c r="A921">
        <v>91.9</v>
      </c>
      <c r="B921">
        <f t="shared" si="29"/>
        <v>608.53540121376943</v>
      </c>
      <c r="C921">
        <v>127.44721</v>
      </c>
      <c r="D921">
        <v>140.05537899999999</v>
      </c>
      <c r="E921">
        <v>134.38407799999999</v>
      </c>
      <c r="F921">
        <v>147.95848000000001</v>
      </c>
      <c r="G921">
        <v>98.977090000000004</v>
      </c>
      <c r="H921">
        <v>99.261792999999997</v>
      </c>
      <c r="I921">
        <f t="shared" si="28"/>
        <v>0.16695300000000657</v>
      </c>
    </row>
    <row r="922" spans="1:9" x14ac:dyDescent="0.2">
      <c r="A922">
        <v>92</v>
      </c>
      <c r="B922">
        <f t="shared" si="29"/>
        <v>609.19757248821315</v>
      </c>
      <c r="C922">
        <v>127.495894438538</v>
      </c>
      <c r="D922">
        <v>140.104568581395</v>
      </c>
      <c r="E922">
        <v>134.43310518936801</v>
      </c>
      <c r="F922">
        <v>148.01375133554799</v>
      </c>
      <c r="G922">
        <v>98.959758451827199</v>
      </c>
      <c r="H922">
        <v>99.263729784053098</v>
      </c>
      <c r="I922">
        <f t="shared" si="28"/>
        <v>0.12688088704300071</v>
      </c>
    </row>
    <row r="923" spans="1:9" x14ac:dyDescent="0.2">
      <c r="A923">
        <v>92.1</v>
      </c>
      <c r="B923">
        <f t="shared" si="29"/>
        <v>609.85974376265688</v>
      </c>
      <c r="C923">
        <v>127.517662</v>
      </c>
      <c r="D923">
        <v>140.12656200000001</v>
      </c>
      <c r="E923">
        <v>134.455026</v>
      </c>
      <c r="F923">
        <v>148.038464</v>
      </c>
      <c r="G923">
        <v>98.943648999999994</v>
      </c>
      <c r="H923">
        <v>99.265529999999998</v>
      </c>
      <c r="I923">
        <f t="shared" si="28"/>
        <v>0.14119599999999366</v>
      </c>
    </row>
    <row r="924" spans="1:9" x14ac:dyDescent="0.2">
      <c r="A924">
        <v>92.2</v>
      </c>
      <c r="B924">
        <f t="shared" si="29"/>
        <v>610.5219150371006</v>
      </c>
      <c r="C924">
        <v>127.517662</v>
      </c>
      <c r="D924">
        <v>140.12656200000001</v>
      </c>
      <c r="E924">
        <v>134.455026</v>
      </c>
      <c r="F924">
        <v>148.038464</v>
      </c>
      <c r="G924">
        <v>98.954820026489998</v>
      </c>
      <c r="H924">
        <v>99.265620953642298</v>
      </c>
      <c r="I924">
        <f t="shared" si="28"/>
        <v>0.14119599999999366</v>
      </c>
    </row>
    <row r="925" spans="1:9" x14ac:dyDescent="0.2">
      <c r="A925">
        <v>92.3</v>
      </c>
      <c r="B925">
        <f t="shared" si="29"/>
        <v>611.18408631154432</v>
      </c>
      <c r="C925">
        <v>127.52470601328901</v>
      </c>
      <c r="D925">
        <v>140.14572627906901</v>
      </c>
      <c r="E925">
        <v>134.46237716279001</v>
      </c>
      <c r="F925">
        <v>148.056624936877</v>
      </c>
      <c r="G925">
        <v>98.970423999999994</v>
      </c>
      <c r="H925">
        <v>99.265748000000002</v>
      </c>
      <c r="I925">
        <f t="shared" si="28"/>
        <v>0.13415198671098949</v>
      </c>
    </row>
    <row r="926" spans="1:9" x14ac:dyDescent="0.2">
      <c r="A926">
        <v>92.4</v>
      </c>
      <c r="B926">
        <f t="shared" si="29"/>
        <v>611.84625758598804</v>
      </c>
      <c r="C926">
        <v>127.55421800000001</v>
      </c>
      <c r="D926">
        <v>140.22601800000001</v>
      </c>
      <c r="E926">
        <v>134.49317600000001</v>
      </c>
      <c r="F926">
        <v>148.132713</v>
      </c>
      <c r="G926">
        <v>98.969420029900306</v>
      </c>
      <c r="H926">
        <v>99.268095541528197</v>
      </c>
      <c r="I926">
        <f t="shared" si="28"/>
        <v>0.14115042524899479</v>
      </c>
    </row>
    <row r="927" spans="1:9" x14ac:dyDescent="0.2">
      <c r="A927">
        <v>92.5</v>
      </c>
      <c r="B927">
        <f t="shared" si="29"/>
        <v>612.50842886043176</v>
      </c>
      <c r="C927">
        <v>127.55421800000001</v>
      </c>
      <c r="D927">
        <v>140.22601800000001</v>
      </c>
      <c r="E927">
        <v>134.49317600000001</v>
      </c>
      <c r="F927">
        <v>148.132713</v>
      </c>
      <c r="G927">
        <v>98.967242999999996</v>
      </c>
      <c r="H927">
        <v>99.273185999999995</v>
      </c>
      <c r="I927">
        <f t="shared" si="28"/>
        <v>0.1572219999999902</v>
      </c>
    </row>
    <row r="928" spans="1:9" x14ac:dyDescent="0.2">
      <c r="A928">
        <v>92.6</v>
      </c>
      <c r="B928">
        <f t="shared" si="29"/>
        <v>613.17060013487549</v>
      </c>
      <c r="C928">
        <v>127.55421800000001</v>
      </c>
      <c r="D928">
        <v>140.22601800000001</v>
      </c>
      <c r="E928">
        <v>134.49317600000001</v>
      </c>
      <c r="F928">
        <v>148.132713</v>
      </c>
      <c r="G928">
        <v>98.967471784053103</v>
      </c>
      <c r="H928">
        <v>99.271851780730799</v>
      </c>
      <c r="I928">
        <f t="shared" si="28"/>
        <v>0.1572219999999902</v>
      </c>
    </row>
    <row r="929" spans="1:9" x14ac:dyDescent="0.2">
      <c r="A929">
        <v>92.7</v>
      </c>
      <c r="B929">
        <f t="shared" si="29"/>
        <v>613.83277140931921</v>
      </c>
      <c r="C929">
        <v>127.595703115894</v>
      </c>
      <c r="D929">
        <v>140.27026025496599</v>
      </c>
      <c r="E929">
        <v>134.52702085099301</v>
      </c>
      <c r="F929">
        <v>148.17729505298001</v>
      </c>
      <c r="G929">
        <v>98.968318999999994</v>
      </c>
      <c r="H929">
        <v>99.266910999999993</v>
      </c>
      <c r="I929">
        <f t="shared" si="28"/>
        <v>0.11435858940400578</v>
      </c>
    </row>
    <row r="930" spans="1:9" x14ac:dyDescent="0.2">
      <c r="A930">
        <v>92.8</v>
      </c>
      <c r="B930">
        <f t="shared" si="29"/>
        <v>614.49494268376293</v>
      </c>
      <c r="C930">
        <v>127.614163</v>
      </c>
      <c r="D930">
        <v>140.28994700000001</v>
      </c>
      <c r="E930">
        <v>134.542081</v>
      </c>
      <c r="F930">
        <v>148.19713300000001</v>
      </c>
      <c r="G930">
        <v>98.967546149501601</v>
      </c>
      <c r="H930">
        <v>99.266876548172704</v>
      </c>
      <c r="I930">
        <f t="shared" si="28"/>
        <v>9.0221999999997138E-2</v>
      </c>
    </row>
    <row r="931" spans="1:9" x14ac:dyDescent="0.2">
      <c r="A931">
        <v>92.9</v>
      </c>
      <c r="B931">
        <f t="shared" si="29"/>
        <v>615.15711395820665</v>
      </c>
      <c r="C931">
        <v>127.614163</v>
      </c>
      <c r="D931">
        <v>140.28994700000001</v>
      </c>
      <c r="E931">
        <v>134.542081</v>
      </c>
      <c r="F931">
        <v>148.19713300000001</v>
      </c>
      <c r="G931">
        <v>98.961477000000002</v>
      </c>
      <c r="H931">
        <v>99.266605999999996</v>
      </c>
      <c r="I931">
        <f t="shared" si="28"/>
        <v>9.0221999999997138E-2</v>
      </c>
    </row>
    <row r="932" spans="1:9" x14ac:dyDescent="0.2">
      <c r="A932">
        <v>93</v>
      </c>
      <c r="B932">
        <f t="shared" si="29"/>
        <v>615.81928523265037</v>
      </c>
      <c r="C932">
        <v>127.622775325581</v>
      </c>
      <c r="D932">
        <v>140.30493913289001</v>
      </c>
      <c r="E932">
        <v>134.554124382059</v>
      </c>
      <c r="F932">
        <v>148.213587079734</v>
      </c>
      <c r="G932">
        <v>98.961662053156104</v>
      </c>
      <c r="H932">
        <v>99.266587451827206</v>
      </c>
      <c r="I932">
        <f t="shared" si="28"/>
        <v>8.1609674418999134E-2</v>
      </c>
    </row>
    <row r="933" spans="1:9" x14ac:dyDescent="0.2">
      <c r="A933">
        <v>93.1</v>
      </c>
      <c r="B933">
        <f t="shared" si="29"/>
        <v>616.48145650709409</v>
      </c>
      <c r="C933">
        <v>127.658858</v>
      </c>
      <c r="D933">
        <v>140.367751</v>
      </c>
      <c r="E933">
        <v>134.60458199999999</v>
      </c>
      <c r="F933">
        <v>148.282524</v>
      </c>
      <c r="G933">
        <v>98.980044000000007</v>
      </c>
      <c r="H933">
        <v>99.264745000000005</v>
      </c>
      <c r="I933">
        <f t="shared" si="28"/>
        <v>4.9927803986008712E-2</v>
      </c>
    </row>
    <row r="934" spans="1:9" x14ac:dyDescent="0.2">
      <c r="A934">
        <v>93.2</v>
      </c>
      <c r="B934">
        <f t="shared" si="29"/>
        <v>617.14362778153782</v>
      </c>
      <c r="C934">
        <v>127.658858</v>
      </c>
      <c r="D934">
        <v>140.367751</v>
      </c>
      <c r="E934">
        <v>134.60458199999999</v>
      </c>
      <c r="F934">
        <v>148.282524</v>
      </c>
      <c r="G934">
        <v>98.980044000000007</v>
      </c>
      <c r="H934">
        <v>99.264745000000005</v>
      </c>
      <c r="I934">
        <f t="shared" si="28"/>
        <v>5.1865000000006489E-2</v>
      </c>
    </row>
    <row r="935" spans="1:9" x14ac:dyDescent="0.2">
      <c r="A935">
        <v>93.3</v>
      </c>
      <c r="B935">
        <f t="shared" si="29"/>
        <v>617.80579905598154</v>
      </c>
      <c r="C935">
        <v>127.658858</v>
      </c>
      <c r="D935">
        <v>140.367751</v>
      </c>
      <c r="E935">
        <v>134.60458199999999</v>
      </c>
      <c r="F935">
        <v>148.282524</v>
      </c>
      <c r="G935">
        <v>98.964047315614593</v>
      </c>
      <c r="H935">
        <v>99.277008548172702</v>
      </c>
      <c r="I935">
        <f t="shared" si="28"/>
        <v>5.1865000000006489E-2</v>
      </c>
    </row>
    <row r="936" spans="1:9" x14ac:dyDescent="0.2">
      <c r="A936">
        <v>93.4</v>
      </c>
      <c r="B936">
        <f t="shared" si="29"/>
        <v>618.46797033042526</v>
      </c>
      <c r="C936">
        <v>127.695368425249</v>
      </c>
      <c r="D936">
        <v>140.42394630896999</v>
      </c>
      <c r="E936">
        <v>134.642900518272</v>
      </c>
      <c r="F936">
        <v>148.33312144185999</v>
      </c>
      <c r="G936">
        <v>98.962470999999994</v>
      </c>
      <c r="H936">
        <v>99.278216999999998</v>
      </c>
      <c r="I936">
        <f t="shared" si="28"/>
        <v>2.1558983388004549E-2</v>
      </c>
    </row>
    <row r="937" spans="1:9" x14ac:dyDescent="0.2">
      <c r="A937">
        <v>93.5</v>
      </c>
      <c r="B937">
        <f t="shared" si="29"/>
        <v>619.13014160486898</v>
      </c>
      <c r="C937">
        <v>127.71144</v>
      </c>
      <c r="D937">
        <v>140.44868299999999</v>
      </c>
      <c r="E937">
        <v>134.65976800000001</v>
      </c>
      <c r="F937">
        <v>148.35539399999999</v>
      </c>
      <c r="G937">
        <v>98.963773189368695</v>
      </c>
      <c r="H937">
        <v>99.269958229235797</v>
      </c>
      <c r="I937">
        <f t="shared" si="28"/>
        <v>3.0935999999996966E-2</v>
      </c>
    </row>
    <row r="938" spans="1:9" x14ac:dyDescent="0.2">
      <c r="A938">
        <v>93.6</v>
      </c>
      <c r="B938">
        <f t="shared" si="29"/>
        <v>619.7923128793127</v>
      </c>
      <c r="C938">
        <v>127.71144</v>
      </c>
      <c r="D938">
        <v>140.44868299999999</v>
      </c>
      <c r="E938">
        <v>134.65976800000001</v>
      </c>
      <c r="F938">
        <v>148.35539399999999</v>
      </c>
      <c r="G938">
        <v>98.964084</v>
      </c>
      <c r="H938">
        <v>99.267987000000005</v>
      </c>
      <c r="I938">
        <f t="shared" si="28"/>
        <v>3.0935999999996966E-2</v>
      </c>
    </row>
    <row r="939" spans="1:9" x14ac:dyDescent="0.2">
      <c r="A939">
        <v>93.7</v>
      </c>
      <c r="B939">
        <f t="shared" si="29"/>
        <v>620.45448415375643</v>
      </c>
      <c r="C939">
        <v>127.710061705298</v>
      </c>
      <c r="D939">
        <v>140.45905645033099</v>
      </c>
      <c r="E939">
        <v>134.66113027483399</v>
      </c>
      <c r="F939">
        <v>148.36461988079401</v>
      </c>
      <c r="G939">
        <v>98.966418536423802</v>
      </c>
      <c r="H939">
        <v>99.278672970198599</v>
      </c>
      <c r="I939">
        <f t="shared" si="28"/>
        <v>3.231429470199032E-2</v>
      </c>
    </row>
    <row r="940" spans="1:9" x14ac:dyDescent="0.2">
      <c r="A940">
        <v>93.8</v>
      </c>
      <c r="B940">
        <f t="shared" si="29"/>
        <v>621.11665542820015</v>
      </c>
      <c r="C940">
        <v>127.704385</v>
      </c>
      <c r="D940">
        <v>140.50178099999999</v>
      </c>
      <c r="E940">
        <v>134.666741</v>
      </c>
      <c r="F940">
        <v>148.40261799999999</v>
      </c>
      <c r="G940">
        <v>98.967393999999999</v>
      </c>
      <c r="H940">
        <v>99.283137999999994</v>
      </c>
      <c r="I940">
        <f t="shared" si="28"/>
        <v>7.7699837208996314E-2</v>
      </c>
    </row>
    <row r="941" spans="1:9" x14ac:dyDescent="0.2">
      <c r="A941">
        <v>93.9</v>
      </c>
      <c r="B941">
        <f t="shared" si="29"/>
        <v>621.77882670264387</v>
      </c>
      <c r="C941">
        <v>127.704385</v>
      </c>
      <c r="D941">
        <v>140.50178099999999</v>
      </c>
      <c r="E941">
        <v>134.666741</v>
      </c>
      <c r="F941">
        <v>148.40261799999999</v>
      </c>
      <c r="G941">
        <v>98.957731674418596</v>
      </c>
      <c r="H941">
        <v>99.271257813953497</v>
      </c>
      <c r="I941">
        <f t="shared" si="28"/>
        <v>9.4906999999992081E-2</v>
      </c>
    </row>
    <row r="942" spans="1:9" x14ac:dyDescent="0.2">
      <c r="A942">
        <v>94</v>
      </c>
      <c r="B942">
        <f t="shared" si="29"/>
        <v>622.44099797708759</v>
      </c>
      <c r="C942">
        <v>127.704385</v>
      </c>
      <c r="D942">
        <v>140.50178099999999</v>
      </c>
      <c r="E942">
        <v>134.666741</v>
      </c>
      <c r="F942">
        <v>148.40261799999999</v>
      </c>
      <c r="G942">
        <v>98.951414</v>
      </c>
      <c r="H942">
        <v>99.263490000000004</v>
      </c>
      <c r="I942">
        <f t="shared" si="28"/>
        <v>9.4906999999992081E-2</v>
      </c>
    </row>
    <row r="943" spans="1:9" x14ac:dyDescent="0.2">
      <c r="A943">
        <v>94.1</v>
      </c>
      <c r="B943">
        <f t="shared" si="29"/>
        <v>623.10316925153131</v>
      </c>
      <c r="C943">
        <v>127.708785803986</v>
      </c>
      <c r="D943">
        <v>140.54217493687699</v>
      </c>
      <c r="E943">
        <v>134.68617938870401</v>
      </c>
      <c r="F943">
        <v>148.44498111960101</v>
      </c>
      <c r="G943">
        <v>98.958413677740793</v>
      </c>
      <c r="H943">
        <v>99.267208813953403</v>
      </c>
      <c r="I943">
        <f t="shared" si="28"/>
        <v>9.6770192690996737E-2</v>
      </c>
    </row>
    <row r="944" spans="1:9" x14ac:dyDescent="0.2">
      <c r="A944">
        <v>94.2</v>
      </c>
      <c r="B944">
        <f t="shared" si="29"/>
        <v>623.76534052597503</v>
      </c>
      <c r="C944">
        <v>127.710723</v>
      </c>
      <c r="D944">
        <v>140.559956</v>
      </c>
      <c r="E944">
        <v>134.69473600000001</v>
      </c>
      <c r="F944">
        <v>148.463629</v>
      </c>
      <c r="G944">
        <v>98.965367000000001</v>
      </c>
      <c r="H944">
        <v>99.270903000000004</v>
      </c>
      <c r="I944">
        <f t="shared" si="28"/>
        <v>0.12052599999999813</v>
      </c>
    </row>
    <row r="945" spans="1:9" x14ac:dyDescent="0.2">
      <c r="A945">
        <v>94.3</v>
      </c>
      <c r="B945">
        <f t="shared" si="29"/>
        <v>624.42751180041876</v>
      </c>
      <c r="C945">
        <v>127.710723</v>
      </c>
      <c r="D945">
        <v>140.559956</v>
      </c>
      <c r="E945">
        <v>134.69473600000001</v>
      </c>
      <c r="F945">
        <v>148.463629</v>
      </c>
      <c r="G945">
        <v>98.963922235880403</v>
      </c>
      <c r="H945">
        <v>99.269130209302304</v>
      </c>
      <c r="I945">
        <f t="shared" si="28"/>
        <v>0.12052599999999813</v>
      </c>
    </row>
    <row r="946" spans="1:9" x14ac:dyDescent="0.2">
      <c r="A946">
        <v>94.4</v>
      </c>
      <c r="B946">
        <f t="shared" si="29"/>
        <v>625.08968307486248</v>
      </c>
      <c r="C946">
        <v>127.71692740863701</v>
      </c>
      <c r="D946">
        <v>140.572162335548</v>
      </c>
      <c r="E946">
        <v>134.70384571760701</v>
      </c>
      <c r="F946">
        <v>148.48310096013199</v>
      </c>
      <c r="G946">
        <v>98.961772999999994</v>
      </c>
      <c r="H946">
        <v>99.266492999999997</v>
      </c>
      <c r="I946">
        <f t="shared" si="28"/>
        <v>0.11432159136299447</v>
      </c>
    </row>
    <row r="947" spans="1:9" x14ac:dyDescent="0.2">
      <c r="A947">
        <v>94.5</v>
      </c>
      <c r="B947">
        <f t="shared" si="29"/>
        <v>625.7518543493062</v>
      </c>
      <c r="C947">
        <v>127.74237599999999</v>
      </c>
      <c r="D947">
        <v>140.622229</v>
      </c>
      <c r="E947">
        <v>134.74121099999999</v>
      </c>
      <c r="F947">
        <v>148.56296900000001</v>
      </c>
      <c r="G947">
        <v>98.962908016611294</v>
      </c>
      <c r="H947">
        <v>99.268726554817206</v>
      </c>
      <c r="I947">
        <f t="shared" si="28"/>
        <v>9.7337883720001628E-2</v>
      </c>
    </row>
    <row r="948" spans="1:9" x14ac:dyDescent="0.2">
      <c r="A948">
        <v>94.6</v>
      </c>
      <c r="B948">
        <f t="shared" si="29"/>
        <v>626.41402562374992</v>
      </c>
      <c r="C948">
        <v>127.74237599999999</v>
      </c>
      <c r="D948">
        <v>140.622229</v>
      </c>
      <c r="E948">
        <v>134.74121099999999</v>
      </c>
      <c r="F948">
        <v>148.56296900000001</v>
      </c>
      <c r="G948">
        <v>98.965569000000002</v>
      </c>
      <c r="H948">
        <v>99.273962999999995</v>
      </c>
      <c r="I948">
        <f t="shared" si="28"/>
        <v>0.10100600000001236</v>
      </c>
    </row>
    <row r="949" spans="1:9" x14ac:dyDescent="0.2">
      <c r="A949">
        <v>94.7</v>
      </c>
      <c r="B949">
        <f t="shared" si="29"/>
        <v>627.07619689819364</v>
      </c>
      <c r="C949">
        <v>127.74237599999999</v>
      </c>
      <c r="D949">
        <v>140.622229</v>
      </c>
      <c r="E949">
        <v>134.74121099999999</v>
      </c>
      <c r="F949">
        <v>148.56296900000001</v>
      </c>
      <c r="G949">
        <v>98.964080125827806</v>
      </c>
      <c r="H949">
        <v>99.274340880794696</v>
      </c>
      <c r="I949">
        <f t="shared" si="28"/>
        <v>0.10100600000001236</v>
      </c>
    </row>
    <row r="950" spans="1:9" x14ac:dyDescent="0.2">
      <c r="A950">
        <v>94.8</v>
      </c>
      <c r="B950">
        <f t="shared" si="29"/>
        <v>627.73836817263737</v>
      </c>
      <c r="C950">
        <v>127.782084837209</v>
      </c>
      <c r="D950">
        <v>140.665546906976</v>
      </c>
      <c r="E950">
        <v>134.76241611627901</v>
      </c>
      <c r="F950">
        <v>148.60557806976701</v>
      </c>
      <c r="G950">
        <v>98.958074999999994</v>
      </c>
      <c r="H950">
        <v>99.275864999999996</v>
      </c>
      <c r="I950">
        <f t="shared" si="28"/>
        <v>6.6075435216006895E-2</v>
      </c>
    </row>
    <row r="951" spans="1:9" x14ac:dyDescent="0.2">
      <c r="A951">
        <v>94.9</v>
      </c>
      <c r="B951">
        <f t="shared" si="29"/>
        <v>628.40053944708109</v>
      </c>
      <c r="C951">
        <v>127.79929199999999</v>
      </c>
      <c r="D951">
        <v>140.68431799999999</v>
      </c>
      <c r="E951">
        <v>134.77160499999999</v>
      </c>
      <c r="F951">
        <v>148.624042</v>
      </c>
      <c r="G951">
        <v>98.958141285714206</v>
      </c>
      <c r="H951">
        <v>99.275183740863696</v>
      </c>
      <c r="I951">
        <f t="shared" si="28"/>
        <v>6.8060999999005389E-2</v>
      </c>
    </row>
    <row r="952" spans="1:9" x14ac:dyDescent="0.2">
      <c r="A952">
        <v>95</v>
      </c>
      <c r="B952">
        <f t="shared" si="29"/>
        <v>629.06271072152481</v>
      </c>
      <c r="C952">
        <v>127.79929199999999</v>
      </c>
      <c r="D952">
        <v>140.68431799999999</v>
      </c>
      <c r="E952">
        <v>134.77160499999999</v>
      </c>
      <c r="F952">
        <v>148.624042</v>
      </c>
      <c r="G952">
        <v>98.958763000000005</v>
      </c>
      <c r="H952">
        <v>99.268794</v>
      </c>
      <c r="I952">
        <f t="shared" si="28"/>
        <v>6.8060999999005389E-2</v>
      </c>
    </row>
    <row r="953" spans="1:9" x14ac:dyDescent="0.2">
      <c r="A953">
        <v>95.1</v>
      </c>
      <c r="B953">
        <f t="shared" si="29"/>
        <v>629.72488199596853</v>
      </c>
      <c r="C953">
        <v>127.805555996677</v>
      </c>
      <c r="D953">
        <v>140.698843564784</v>
      </c>
      <c r="E953">
        <v>134.78350947508301</v>
      </c>
      <c r="F953">
        <v>148.63819533554801</v>
      </c>
      <c r="G953">
        <v>98.958763000000005</v>
      </c>
      <c r="H953">
        <v>99.268794</v>
      </c>
      <c r="I953">
        <f t="shared" si="28"/>
        <v>6.179700332299376E-2</v>
      </c>
    </row>
    <row r="954" spans="1:9" x14ac:dyDescent="0.2">
      <c r="A954">
        <v>95.2</v>
      </c>
      <c r="B954">
        <f t="shared" si="29"/>
        <v>630.38705327041225</v>
      </c>
      <c r="C954">
        <v>127.831249</v>
      </c>
      <c r="D954">
        <v>140.75842299999999</v>
      </c>
      <c r="E954">
        <v>134.83233799999999</v>
      </c>
      <c r="F954">
        <v>148.696248</v>
      </c>
      <c r="G954">
        <v>98.9692133311258</v>
      </c>
      <c r="H954">
        <v>99.255710225165501</v>
      </c>
      <c r="I954">
        <f t="shared" si="28"/>
        <v>0.11032062126200515</v>
      </c>
    </row>
    <row r="955" spans="1:9" x14ac:dyDescent="0.2">
      <c r="A955">
        <v>95.3</v>
      </c>
      <c r="B955">
        <f t="shared" si="29"/>
        <v>631.04922454485597</v>
      </c>
      <c r="C955">
        <v>127.831249</v>
      </c>
      <c r="D955">
        <v>140.75842299999999</v>
      </c>
      <c r="E955">
        <v>134.83233799999999</v>
      </c>
      <c r="F955">
        <v>148.696248</v>
      </c>
      <c r="G955">
        <v>98.969283000000004</v>
      </c>
      <c r="H955">
        <v>99.255623</v>
      </c>
      <c r="I955">
        <f t="shared" si="28"/>
        <v>0.14197699999999713</v>
      </c>
    </row>
    <row r="956" spans="1:9" x14ac:dyDescent="0.2">
      <c r="A956">
        <v>95.4</v>
      </c>
      <c r="B956">
        <f t="shared" si="29"/>
        <v>631.7113958192997</v>
      </c>
      <c r="C956">
        <v>127.831249</v>
      </c>
      <c r="D956">
        <v>140.75842299999999</v>
      </c>
      <c r="E956">
        <v>134.83233799999999</v>
      </c>
      <c r="F956">
        <v>148.696248</v>
      </c>
      <c r="G956">
        <v>98.977861508305594</v>
      </c>
      <c r="H956">
        <v>99.271132056478393</v>
      </c>
      <c r="I956">
        <f t="shared" si="28"/>
        <v>0.14197699999999713</v>
      </c>
    </row>
    <row r="957" spans="1:9" x14ac:dyDescent="0.2">
      <c r="A957">
        <v>95.5</v>
      </c>
      <c r="B957">
        <f t="shared" si="29"/>
        <v>632.37356709374342</v>
      </c>
      <c r="C957">
        <v>127.83971388371999</v>
      </c>
      <c r="D957">
        <v>140.79089416279001</v>
      </c>
      <c r="E957">
        <v>134.864525209302</v>
      </c>
      <c r="F957">
        <v>148.74990195348801</v>
      </c>
      <c r="G957">
        <v>98.978881999999999</v>
      </c>
      <c r="H957">
        <v>99.272976999999997</v>
      </c>
      <c r="I957">
        <f t="shared" si="28"/>
        <v>0.14158979069800637</v>
      </c>
    </row>
    <row r="958" spans="1:9" x14ac:dyDescent="0.2">
      <c r="A958">
        <v>95.6</v>
      </c>
      <c r="B958">
        <f t="shared" si="29"/>
        <v>633.03573836818714</v>
      </c>
      <c r="C958">
        <v>127.84338200000001</v>
      </c>
      <c r="D958">
        <v>140.80496500000001</v>
      </c>
      <c r="E958">
        <v>134.87847300000001</v>
      </c>
      <c r="F958">
        <v>148.77315200000001</v>
      </c>
      <c r="G958">
        <v>98.975922990066195</v>
      </c>
      <c r="H958">
        <v>99.261939473509898</v>
      </c>
      <c r="I958">
        <f t="shared" si="28"/>
        <v>0.17036699999998461</v>
      </c>
    </row>
    <row r="959" spans="1:9" x14ac:dyDescent="0.2">
      <c r="A959">
        <v>95.7</v>
      </c>
      <c r="B959">
        <f t="shared" si="29"/>
        <v>633.69790964263086</v>
      </c>
      <c r="C959">
        <v>127.84338200000001</v>
      </c>
      <c r="D959">
        <v>140.80496500000001</v>
      </c>
      <c r="E959">
        <v>134.87847300000001</v>
      </c>
      <c r="F959">
        <v>148.77315200000001</v>
      </c>
      <c r="G959">
        <v>98.975143000000003</v>
      </c>
      <c r="H959">
        <v>99.259029999999996</v>
      </c>
      <c r="I959">
        <f t="shared" si="28"/>
        <v>0.17036699999998461</v>
      </c>
    </row>
    <row r="960" spans="1:9" x14ac:dyDescent="0.2">
      <c r="A960">
        <v>95.8</v>
      </c>
      <c r="B960">
        <f t="shared" si="29"/>
        <v>634.36008091707458</v>
      </c>
      <c r="C960">
        <v>127.84816027242501</v>
      </c>
      <c r="D960">
        <v>140.817710714285</v>
      </c>
      <c r="E960">
        <v>134.890237983388</v>
      </c>
      <c r="F960">
        <v>148.78811950830499</v>
      </c>
      <c r="G960">
        <v>98.9694392392026</v>
      </c>
      <c r="H960">
        <v>99.264052405315596</v>
      </c>
      <c r="I960">
        <f t="shared" si="28"/>
        <v>0.16558872757498477</v>
      </c>
    </row>
    <row r="961" spans="1:9" x14ac:dyDescent="0.2">
      <c r="A961">
        <v>95.9</v>
      </c>
      <c r="B961">
        <f t="shared" si="29"/>
        <v>635.02225219151831</v>
      </c>
      <c r="C961">
        <v>127.867352999999</v>
      </c>
      <c r="D961">
        <v>140.86890600000001</v>
      </c>
      <c r="E961">
        <v>134.93749399999999</v>
      </c>
      <c r="F961">
        <v>148.84823900000001</v>
      </c>
      <c r="G961">
        <v>98.966888999999995</v>
      </c>
      <c r="H961">
        <v>99.266298000000006</v>
      </c>
      <c r="I961">
        <f t="shared" si="28"/>
        <v>0.20290544518299214</v>
      </c>
    </row>
    <row r="962" spans="1:9" x14ac:dyDescent="0.2">
      <c r="A962">
        <v>96</v>
      </c>
      <c r="B962">
        <f t="shared" si="29"/>
        <v>635.68442346596203</v>
      </c>
      <c r="C962">
        <v>127.867352999999</v>
      </c>
      <c r="D962">
        <v>140.86890600000001</v>
      </c>
      <c r="E962">
        <v>134.93749399999999</v>
      </c>
      <c r="F962">
        <v>148.84823900000001</v>
      </c>
      <c r="G962">
        <v>98.9632972524916</v>
      </c>
      <c r="H962">
        <v>99.278077026578003</v>
      </c>
      <c r="I962">
        <f t="shared" si="28"/>
        <v>0.22700900000099011</v>
      </c>
    </row>
    <row r="963" spans="1:9" x14ac:dyDescent="0.2">
      <c r="A963">
        <v>96.1</v>
      </c>
      <c r="B963">
        <f t="shared" si="29"/>
        <v>636.34659474040575</v>
      </c>
      <c r="C963">
        <v>127.86735299999999</v>
      </c>
      <c r="D963">
        <v>140.86890600000001</v>
      </c>
      <c r="E963">
        <v>134.93749399999999</v>
      </c>
      <c r="F963">
        <v>148.84823900000001</v>
      </c>
      <c r="G963">
        <v>98.960780999999997</v>
      </c>
      <c r="H963">
        <v>99.286328999999995</v>
      </c>
      <c r="I963">
        <f t="shared" ref="I963:I1026" si="30">(C973-C963)/(A973-A963)</f>
        <v>0.22700899999999535</v>
      </c>
    </row>
    <row r="964" spans="1:9" x14ac:dyDescent="0.2">
      <c r="A964">
        <v>96.2</v>
      </c>
      <c r="B964">
        <f t="shared" ref="B964:B1027" si="31">B963+1964/2966</f>
        <v>637.00876601484947</v>
      </c>
      <c r="C964">
        <v>127.941569621262</v>
      </c>
      <c r="D964">
        <v>140.92700250166101</v>
      </c>
      <c r="E964">
        <v>134.984910116279</v>
      </c>
      <c r="F964">
        <v>148.90840764783999</v>
      </c>
      <c r="G964">
        <v>98.961796325581403</v>
      </c>
      <c r="H964">
        <v>99.275976</v>
      </c>
      <c r="I964">
        <f t="shared" si="30"/>
        <v>0.17260380066400671</v>
      </c>
    </row>
    <row r="965" spans="1:9" x14ac:dyDescent="0.2">
      <c r="A965">
        <v>96.3</v>
      </c>
      <c r="B965">
        <f t="shared" si="31"/>
        <v>637.67093728929319</v>
      </c>
      <c r="C965">
        <v>127.973226</v>
      </c>
      <c r="D965">
        <v>140.95178300000001</v>
      </c>
      <c r="E965">
        <v>135.005135</v>
      </c>
      <c r="F965">
        <v>148.93407199999999</v>
      </c>
      <c r="G965">
        <v>98.962860000000006</v>
      </c>
      <c r="H965">
        <v>99.265129999999999</v>
      </c>
      <c r="I965">
        <f t="shared" si="30"/>
        <v>0.21889399999999171</v>
      </c>
    </row>
    <row r="966" spans="1:9" x14ac:dyDescent="0.2">
      <c r="A966">
        <v>96.4</v>
      </c>
      <c r="B966">
        <f t="shared" si="31"/>
        <v>638.33310856373691</v>
      </c>
      <c r="C966">
        <v>127.973226</v>
      </c>
      <c r="D966">
        <v>140.95178300000001</v>
      </c>
      <c r="E966">
        <v>135.005135</v>
      </c>
      <c r="F966">
        <v>148.93407199999999</v>
      </c>
      <c r="G966">
        <v>98.962323933554799</v>
      </c>
      <c r="H966">
        <v>99.264122225913596</v>
      </c>
      <c r="I966">
        <f t="shared" si="30"/>
        <v>0.21889399999999171</v>
      </c>
    </row>
    <row r="967" spans="1:9" x14ac:dyDescent="0.2">
      <c r="A967">
        <v>96.5</v>
      </c>
      <c r="B967">
        <f t="shared" si="31"/>
        <v>638.99527983818064</v>
      </c>
      <c r="C967">
        <v>127.981303674418</v>
      </c>
      <c r="D967">
        <v>140.969838415282</v>
      </c>
      <c r="E967">
        <v>135.01777107973399</v>
      </c>
      <c r="F967">
        <v>148.951638644518</v>
      </c>
      <c r="G967">
        <v>98.961468999999994</v>
      </c>
      <c r="H967">
        <v>99.262514999999993</v>
      </c>
      <c r="I967">
        <f t="shared" si="30"/>
        <v>0.21081632558198748</v>
      </c>
    </row>
    <row r="968" spans="1:9" x14ac:dyDescent="0.2">
      <c r="A968">
        <v>96.6</v>
      </c>
      <c r="B968">
        <f t="shared" si="31"/>
        <v>639.65745111262436</v>
      </c>
      <c r="C968">
        <v>128.01374899999999</v>
      </c>
      <c r="D968">
        <v>141.042361</v>
      </c>
      <c r="E968">
        <v>135.06852599999999</v>
      </c>
      <c r="F968">
        <v>149.022198</v>
      </c>
      <c r="G968">
        <v>98.963416245033102</v>
      </c>
      <c r="H968">
        <v>99.264112264900604</v>
      </c>
      <c r="I968">
        <f t="shared" si="30"/>
        <v>0.21378412582700435</v>
      </c>
    </row>
    <row r="969" spans="1:9" x14ac:dyDescent="0.2">
      <c r="A969">
        <v>96.7</v>
      </c>
      <c r="B969">
        <f t="shared" si="31"/>
        <v>640.31962238706808</v>
      </c>
      <c r="C969">
        <v>128.01374899999999</v>
      </c>
      <c r="D969">
        <v>141.042361</v>
      </c>
      <c r="E969">
        <v>135.06852599999999</v>
      </c>
      <c r="F969">
        <v>149.022198</v>
      </c>
      <c r="G969">
        <v>98.968306999999996</v>
      </c>
      <c r="H969">
        <v>99.268124</v>
      </c>
      <c r="I969">
        <f t="shared" si="30"/>
        <v>0.22881800000001817</v>
      </c>
    </row>
    <row r="970" spans="1:9" x14ac:dyDescent="0.2">
      <c r="A970">
        <v>96.8</v>
      </c>
      <c r="B970">
        <f t="shared" si="31"/>
        <v>640.9817936615118</v>
      </c>
      <c r="C970">
        <v>128.01374899999999</v>
      </c>
      <c r="D970">
        <v>141.042361</v>
      </c>
      <c r="E970">
        <v>135.06852599999999</v>
      </c>
      <c r="F970">
        <v>149.022198</v>
      </c>
      <c r="G970">
        <v>98.969079923587998</v>
      </c>
      <c r="H970">
        <v>99.270463601328899</v>
      </c>
      <c r="I970">
        <f t="shared" si="30"/>
        <v>0.22881800000001817</v>
      </c>
    </row>
    <row r="971" spans="1:9" x14ac:dyDescent="0.2">
      <c r="A971">
        <v>96.9</v>
      </c>
      <c r="B971">
        <f t="shared" si="31"/>
        <v>641.64396493595552</v>
      </c>
      <c r="C971">
        <v>128.07025844518199</v>
      </c>
      <c r="D971">
        <v>141.09707659468401</v>
      </c>
      <c r="E971">
        <v>135.132371375415</v>
      </c>
      <c r="F971">
        <v>149.08648920930199</v>
      </c>
      <c r="G971">
        <v>98.972537000000003</v>
      </c>
      <c r="H971">
        <v>99.280928000000003</v>
      </c>
      <c r="I971">
        <f t="shared" si="30"/>
        <v>0.18148550830599675</v>
      </c>
    </row>
    <row r="972" spans="1:9" x14ac:dyDescent="0.2">
      <c r="A972">
        <v>97</v>
      </c>
      <c r="B972">
        <f t="shared" si="31"/>
        <v>642.30613621039925</v>
      </c>
      <c r="C972">
        <v>128.09436199999999</v>
      </c>
      <c r="D972">
        <v>141.12041500000001</v>
      </c>
      <c r="E972">
        <v>135.159604</v>
      </c>
      <c r="F972">
        <v>149.113912</v>
      </c>
      <c r="G972">
        <v>98.971458674418599</v>
      </c>
      <c r="H972">
        <v>99.282064292358797</v>
      </c>
      <c r="I972">
        <f t="shared" si="30"/>
        <v>0.1934880000000021</v>
      </c>
    </row>
    <row r="973" spans="1:9" x14ac:dyDescent="0.2">
      <c r="A973">
        <v>97.1</v>
      </c>
      <c r="B973">
        <f t="shared" si="31"/>
        <v>642.96830748484297</v>
      </c>
      <c r="C973">
        <v>128.09436199999999</v>
      </c>
      <c r="D973">
        <v>141.12041500000001</v>
      </c>
      <c r="E973">
        <v>135.159604</v>
      </c>
      <c r="F973">
        <v>149.113912</v>
      </c>
      <c r="G973">
        <v>98.959012999999999</v>
      </c>
      <c r="H973">
        <v>99.295179000000005</v>
      </c>
      <c r="I973">
        <f t="shared" si="30"/>
        <v>0.1934880000000021</v>
      </c>
    </row>
    <row r="974" spans="1:9" x14ac:dyDescent="0.2">
      <c r="A974">
        <v>97.2</v>
      </c>
      <c r="B974">
        <f t="shared" si="31"/>
        <v>643.63047875928669</v>
      </c>
      <c r="C974">
        <v>128.11417342192601</v>
      </c>
      <c r="D974">
        <v>141.137699481727</v>
      </c>
      <c r="E974">
        <v>135.17647647840499</v>
      </c>
      <c r="F974">
        <v>149.137110644518</v>
      </c>
      <c r="G974">
        <v>98.959012999999999</v>
      </c>
      <c r="H974">
        <v>99.295179000000005</v>
      </c>
      <c r="I974">
        <f t="shared" si="30"/>
        <v>0.17367657807398018</v>
      </c>
    </row>
    <row r="975" spans="1:9" x14ac:dyDescent="0.2">
      <c r="A975">
        <v>97.3</v>
      </c>
      <c r="B975">
        <f t="shared" si="31"/>
        <v>644.29265003373041</v>
      </c>
      <c r="C975">
        <v>128.19211999999999</v>
      </c>
      <c r="D975">
        <v>141.205704</v>
      </c>
      <c r="E975">
        <v>135.24286000000001</v>
      </c>
      <c r="F975">
        <v>149.22838400000001</v>
      </c>
      <c r="G975">
        <v>98.968760740863701</v>
      </c>
      <c r="H975">
        <v>99.272103335548096</v>
      </c>
      <c r="I975">
        <f t="shared" si="30"/>
        <v>0.11852809966700306</v>
      </c>
    </row>
    <row r="976" spans="1:9" x14ac:dyDescent="0.2">
      <c r="A976">
        <v>97.4</v>
      </c>
      <c r="B976">
        <f t="shared" si="31"/>
        <v>644.95482130817413</v>
      </c>
      <c r="C976">
        <v>128.19211999999999</v>
      </c>
      <c r="D976">
        <v>141.205704</v>
      </c>
      <c r="E976">
        <v>135.24286000000001</v>
      </c>
      <c r="F976">
        <v>149.22838400000001</v>
      </c>
      <c r="G976">
        <v>98.968958999999998</v>
      </c>
      <c r="H976">
        <v>99.271634000000006</v>
      </c>
      <c r="I976">
        <f t="shared" si="30"/>
        <v>0.12809900000002017</v>
      </c>
    </row>
    <row r="977" spans="1:9" x14ac:dyDescent="0.2">
      <c r="A977">
        <v>97.5</v>
      </c>
      <c r="B977">
        <f t="shared" si="31"/>
        <v>645.61699258261785</v>
      </c>
      <c r="C977">
        <v>128.19211999999999</v>
      </c>
      <c r="D977">
        <v>141.205704</v>
      </c>
      <c r="E977">
        <v>135.24286000000001</v>
      </c>
      <c r="F977">
        <v>149.22838400000001</v>
      </c>
      <c r="G977">
        <v>98.976484315614599</v>
      </c>
      <c r="H977">
        <v>99.279872378737494</v>
      </c>
      <c r="I977">
        <f t="shared" si="30"/>
        <v>0.12809900000002017</v>
      </c>
    </row>
    <row r="978" spans="1:9" x14ac:dyDescent="0.2">
      <c r="A978">
        <v>97.6</v>
      </c>
      <c r="B978">
        <f t="shared" si="31"/>
        <v>646.27916385706158</v>
      </c>
      <c r="C978">
        <v>128.22753312582699</v>
      </c>
      <c r="D978">
        <v>141.254263231788</v>
      </c>
      <c r="E978">
        <v>135.268140649006</v>
      </c>
      <c r="F978">
        <v>149.27537429138999</v>
      </c>
      <c r="G978">
        <v>98.977538999999993</v>
      </c>
      <c r="H978">
        <v>99.281026999999995</v>
      </c>
      <c r="I978">
        <f t="shared" si="30"/>
        <v>9.5227052979993232E-2</v>
      </c>
    </row>
    <row r="979" spans="1:9" x14ac:dyDescent="0.2">
      <c r="A979">
        <v>97.7</v>
      </c>
      <c r="B979">
        <f t="shared" si="31"/>
        <v>646.9413351315053</v>
      </c>
      <c r="C979">
        <v>128.24256700000001</v>
      </c>
      <c r="D979">
        <v>141.274878</v>
      </c>
      <c r="E979">
        <v>135.278873</v>
      </c>
      <c r="F979">
        <v>149.295323</v>
      </c>
      <c r="G979">
        <v>98.983807245847103</v>
      </c>
      <c r="H979">
        <v>99.276497817275697</v>
      </c>
      <c r="I979">
        <f t="shared" si="30"/>
        <v>9.0029999999984511E-2</v>
      </c>
    </row>
    <row r="980" spans="1:9" x14ac:dyDescent="0.2">
      <c r="A980">
        <v>97.8</v>
      </c>
      <c r="B980">
        <f t="shared" si="31"/>
        <v>647.60350640594902</v>
      </c>
      <c r="C980">
        <v>128.24256700000001</v>
      </c>
      <c r="D980">
        <v>141.274878</v>
      </c>
      <c r="E980">
        <v>135.278873</v>
      </c>
      <c r="F980">
        <v>149.295323</v>
      </c>
      <c r="G980">
        <v>98.985602</v>
      </c>
      <c r="H980">
        <v>99.275200999999996</v>
      </c>
      <c r="I980">
        <f t="shared" si="30"/>
        <v>9.0029999999984511E-2</v>
      </c>
    </row>
    <row r="981" spans="1:9" x14ac:dyDescent="0.2">
      <c r="A981">
        <v>97.9</v>
      </c>
      <c r="B981">
        <f t="shared" si="31"/>
        <v>648.26567768039274</v>
      </c>
      <c r="C981">
        <v>128.25174395348799</v>
      </c>
      <c r="D981">
        <v>141.29160699667699</v>
      </c>
      <c r="E981">
        <v>135.288668870431</v>
      </c>
      <c r="F981">
        <v>149.31357578072999</v>
      </c>
      <c r="G981">
        <v>98.983411488372099</v>
      </c>
      <c r="H981">
        <v>99.265575697674393</v>
      </c>
      <c r="I981">
        <f t="shared" si="30"/>
        <v>8.0853046512004312E-2</v>
      </c>
    </row>
    <row r="982" spans="1:9" x14ac:dyDescent="0.2">
      <c r="A982">
        <v>98</v>
      </c>
      <c r="B982">
        <f t="shared" si="31"/>
        <v>648.92784895483646</v>
      </c>
      <c r="C982">
        <v>128.28784999999999</v>
      </c>
      <c r="D982">
        <v>141.357426</v>
      </c>
      <c r="E982">
        <v>135.32721000000001</v>
      </c>
      <c r="F982">
        <v>149.38539</v>
      </c>
      <c r="G982">
        <v>98.982354000000001</v>
      </c>
      <c r="H982">
        <v>99.260929000000004</v>
      </c>
      <c r="I982">
        <f t="shared" si="30"/>
        <v>0.13667752491599572</v>
      </c>
    </row>
    <row r="983" spans="1:9" x14ac:dyDescent="0.2">
      <c r="A983">
        <v>98.1</v>
      </c>
      <c r="B983">
        <f t="shared" si="31"/>
        <v>649.59002022928019</v>
      </c>
      <c r="C983">
        <v>128.28784999999999</v>
      </c>
      <c r="D983">
        <v>141.357426</v>
      </c>
      <c r="E983">
        <v>135.32721000000001</v>
      </c>
      <c r="F983">
        <v>149.38539</v>
      </c>
      <c r="G983">
        <v>98.969819519867499</v>
      </c>
      <c r="H983">
        <v>99.268518658940394</v>
      </c>
      <c r="I983">
        <f t="shared" si="30"/>
        <v>0.17527100000000928</v>
      </c>
    </row>
    <row r="984" spans="1:9" x14ac:dyDescent="0.2">
      <c r="A984">
        <v>98.2</v>
      </c>
      <c r="B984">
        <f t="shared" si="31"/>
        <v>650.25219150372391</v>
      </c>
      <c r="C984">
        <v>128.28784999999999</v>
      </c>
      <c r="D984">
        <v>141.357426</v>
      </c>
      <c r="E984">
        <v>135.32721000000001</v>
      </c>
      <c r="F984">
        <v>149.38539</v>
      </c>
      <c r="G984">
        <v>98.960472999999993</v>
      </c>
      <c r="H984">
        <v>99.274178000000006</v>
      </c>
      <c r="I984">
        <f t="shared" si="30"/>
        <v>0.17527100000000928</v>
      </c>
    </row>
    <row r="985" spans="1:9" x14ac:dyDescent="0.2">
      <c r="A985">
        <v>98.3</v>
      </c>
      <c r="B985">
        <f t="shared" si="31"/>
        <v>650.91436277816763</v>
      </c>
      <c r="C985">
        <v>128.31064809966699</v>
      </c>
      <c r="D985">
        <v>141.40716641195999</v>
      </c>
      <c r="E985">
        <v>135.362069561461</v>
      </c>
      <c r="F985">
        <v>149.40943403986699</v>
      </c>
      <c r="G985">
        <v>98.963476700996594</v>
      </c>
      <c r="H985">
        <v>99.262153289036505</v>
      </c>
      <c r="I985">
        <f t="shared" si="30"/>
        <v>0.18357774418601025</v>
      </c>
    </row>
    <row r="986" spans="1:9" x14ac:dyDescent="0.2">
      <c r="A986">
        <v>98.4</v>
      </c>
      <c r="B986">
        <f t="shared" si="31"/>
        <v>651.57653405261135</v>
      </c>
      <c r="C986">
        <v>128.32021900000001</v>
      </c>
      <c r="D986">
        <v>141.42804799999999</v>
      </c>
      <c r="E986">
        <v>135.37670399999999</v>
      </c>
      <c r="F986">
        <v>149.41952800000001</v>
      </c>
      <c r="G986">
        <v>98.966840000000005</v>
      </c>
      <c r="H986">
        <v>99.248688999999999</v>
      </c>
      <c r="I986">
        <f t="shared" si="30"/>
        <v>0.29391099999998005</v>
      </c>
    </row>
    <row r="987" spans="1:9" x14ac:dyDescent="0.2">
      <c r="A987">
        <v>98.5</v>
      </c>
      <c r="B987">
        <f t="shared" si="31"/>
        <v>652.23870532705507</v>
      </c>
      <c r="C987">
        <v>128.32021900000001</v>
      </c>
      <c r="D987">
        <v>141.42804799999999</v>
      </c>
      <c r="E987">
        <v>135.37670399999999</v>
      </c>
      <c r="F987">
        <v>149.41952800000001</v>
      </c>
      <c r="G987">
        <v>98.971436358803999</v>
      </c>
      <c r="H987">
        <v>99.256596182724195</v>
      </c>
      <c r="I987">
        <f t="shared" si="30"/>
        <v>0.29391099999998005</v>
      </c>
    </row>
    <row r="988" spans="1:9" x14ac:dyDescent="0.2">
      <c r="A988">
        <v>98.6</v>
      </c>
      <c r="B988">
        <f t="shared" si="31"/>
        <v>652.90087660149879</v>
      </c>
      <c r="C988">
        <v>128.32276017880699</v>
      </c>
      <c r="D988">
        <v>141.44206390066199</v>
      </c>
      <c r="E988">
        <v>135.38502698675401</v>
      </c>
      <c r="F988">
        <v>149.437304549668</v>
      </c>
      <c r="G988">
        <v>98.979303999999999</v>
      </c>
      <c r="H988">
        <v>99.270131000000006</v>
      </c>
      <c r="I988">
        <f t="shared" si="30"/>
        <v>0.29136982119300114</v>
      </c>
    </row>
    <row r="989" spans="1:9" x14ac:dyDescent="0.2">
      <c r="A989">
        <v>98.7</v>
      </c>
      <c r="B989">
        <f t="shared" si="31"/>
        <v>653.56304787594252</v>
      </c>
      <c r="C989">
        <v>128.33259699999999</v>
      </c>
      <c r="D989">
        <v>141.496319</v>
      </c>
      <c r="E989">
        <v>135.41724500000001</v>
      </c>
      <c r="F989">
        <v>149.50611699999999</v>
      </c>
      <c r="G989">
        <v>98.980066637873705</v>
      </c>
      <c r="H989">
        <v>99.271662734219206</v>
      </c>
      <c r="I989">
        <f t="shared" si="30"/>
        <v>0.42408731893601725</v>
      </c>
    </row>
    <row r="990" spans="1:9" x14ac:dyDescent="0.2">
      <c r="A990">
        <v>98.8</v>
      </c>
      <c r="B990">
        <f t="shared" si="31"/>
        <v>654.22521915038624</v>
      </c>
      <c r="C990">
        <v>128.33259699999999</v>
      </c>
      <c r="D990">
        <v>141.496319</v>
      </c>
      <c r="E990">
        <v>135.41724500000001</v>
      </c>
      <c r="F990">
        <v>149.50611699999999</v>
      </c>
      <c r="G990">
        <v>98.982138000000006</v>
      </c>
      <c r="H990">
        <v>99.275823000000003</v>
      </c>
      <c r="I990">
        <f t="shared" si="30"/>
        <v>0.48298300000001859</v>
      </c>
    </row>
    <row r="991" spans="1:9" x14ac:dyDescent="0.2">
      <c r="A991">
        <v>98.9</v>
      </c>
      <c r="B991">
        <f t="shared" si="31"/>
        <v>654.88739042482996</v>
      </c>
      <c r="C991">
        <v>128.33259699999999</v>
      </c>
      <c r="D991">
        <v>141.496319</v>
      </c>
      <c r="E991">
        <v>135.41724500000001</v>
      </c>
      <c r="F991">
        <v>149.50611699999999</v>
      </c>
      <c r="G991">
        <v>98.980637999999999</v>
      </c>
      <c r="H991">
        <v>99.275883963455101</v>
      </c>
      <c r="I991">
        <f t="shared" si="30"/>
        <v>0.48298300000001859</v>
      </c>
    </row>
    <row r="992" spans="1:9" x14ac:dyDescent="0.2">
      <c r="A992">
        <v>99</v>
      </c>
      <c r="B992">
        <f t="shared" si="31"/>
        <v>655.54956169927368</v>
      </c>
      <c r="C992">
        <v>128.42452752491599</v>
      </c>
      <c r="D992">
        <v>141.55469717940099</v>
      </c>
      <c r="E992">
        <v>135.491647843853</v>
      </c>
      <c r="F992">
        <v>149.57487824916899</v>
      </c>
      <c r="G992">
        <v>98.973107999999996</v>
      </c>
      <c r="H992">
        <v>99.27619</v>
      </c>
      <c r="I992">
        <f t="shared" si="30"/>
        <v>0.41705979296401097</v>
      </c>
    </row>
    <row r="993" spans="1:9" x14ac:dyDescent="0.2">
      <c r="A993">
        <v>99.1</v>
      </c>
      <c r="B993">
        <f t="shared" si="31"/>
        <v>656.2117329737174</v>
      </c>
      <c r="C993">
        <v>128.463121</v>
      </c>
      <c r="D993">
        <v>141.579205</v>
      </c>
      <c r="E993">
        <v>135.52288300000001</v>
      </c>
      <c r="F993">
        <v>149.603745</v>
      </c>
      <c r="G993">
        <v>98.972251443708601</v>
      </c>
      <c r="H993">
        <v>99.275712450331099</v>
      </c>
      <c r="I993">
        <f t="shared" si="30"/>
        <v>0.47712899999999081</v>
      </c>
    </row>
    <row r="994" spans="1:9" x14ac:dyDescent="0.2">
      <c r="A994">
        <v>99.2</v>
      </c>
      <c r="B994">
        <f t="shared" si="31"/>
        <v>656.87390424816112</v>
      </c>
      <c r="C994">
        <v>128.463121</v>
      </c>
      <c r="D994">
        <v>141.579205</v>
      </c>
      <c r="E994">
        <v>135.52288300000001</v>
      </c>
      <c r="F994">
        <v>149.603745</v>
      </c>
      <c r="G994">
        <v>98.960173999999995</v>
      </c>
      <c r="H994">
        <v>99.268979000000002</v>
      </c>
      <c r="I994">
        <f t="shared" si="30"/>
        <v>0.47712899999999081</v>
      </c>
    </row>
    <row r="995" spans="1:9" x14ac:dyDescent="0.2">
      <c r="A995">
        <v>99.3</v>
      </c>
      <c r="B995">
        <f t="shared" si="31"/>
        <v>657.53607552260485</v>
      </c>
      <c r="C995">
        <v>128.494225843853</v>
      </c>
      <c r="D995">
        <v>141.60414630232501</v>
      </c>
      <c r="E995">
        <v>135.54874359136201</v>
      </c>
      <c r="F995">
        <v>149.63203244850499</v>
      </c>
      <c r="G995">
        <v>98.960173999999995</v>
      </c>
      <c r="H995">
        <v>99.268979000000002</v>
      </c>
      <c r="I995">
        <f t="shared" si="30"/>
        <v>0.44602415614698998</v>
      </c>
    </row>
    <row r="996" spans="1:9" x14ac:dyDescent="0.2">
      <c r="A996">
        <v>99.4</v>
      </c>
      <c r="B996">
        <f t="shared" si="31"/>
        <v>658.19824679704857</v>
      </c>
      <c r="C996">
        <v>128.61412999999999</v>
      </c>
      <c r="D996">
        <v>141.70029099999999</v>
      </c>
      <c r="E996">
        <v>135.64843200000001</v>
      </c>
      <c r="F996">
        <v>149.74107599999999</v>
      </c>
      <c r="G996">
        <v>98.961394697674393</v>
      </c>
      <c r="H996">
        <v>99.278855378737504</v>
      </c>
      <c r="I996">
        <f t="shared" si="30"/>
        <v>0.44109612624501437</v>
      </c>
    </row>
    <row r="997" spans="1:9" x14ac:dyDescent="0.2">
      <c r="A997">
        <v>99.5</v>
      </c>
      <c r="B997">
        <f t="shared" si="31"/>
        <v>658.86041807149229</v>
      </c>
      <c r="C997">
        <v>128.61412999999999</v>
      </c>
      <c r="D997">
        <v>141.70029099999999</v>
      </c>
      <c r="E997">
        <v>135.64843200000001</v>
      </c>
      <c r="F997">
        <v>149.74107599999999</v>
      </c>
      <c r="G997">
        <v>98.961440999999994</v>
      </c>
      <c r="H997">
        <v>99.279229999999998</v>
      </c>
      <c r="I997">
        <f t="shared" si="30"/>
        <v>0.48859800000002451</v>
      </c>
    </row>
    <row r="998" spans="1:9" x14ac:dyDescent="0.2">
      <c r="A998">
        <v>99.6</v>
      </c>
      <c r="B998">
        <f t="shared" si="31"/>
        <v>659.52258934593601</v>
      </c>
      <c r="C998">
        <v>128.61412999999999</v>
      </c>
      <c r="D998">
        <v>141.70029099999999</v>
      </c>
      <c r="E998">
        <v>135.64843200000001</v>
      </c>
      <c r="F998">
        <v>149.74107599999999</v>
      </c>
      <c r="G998">
        <v>98.986707644518205</v>
      </c>
      <c r="H998">
        <v>99.276617906976696</v>
      </c>
      <c r="I998">
        <f t="shared" si="30"/>
        <v>0.48859800000002451</v>
      </c>
    </row>
    <row r="999" spans="1:9" x14ac:dyDescent="0.2">
      <c r="A999">
        <v>99.7</v>
      </c>
      <c r="B999">
        <f t="shared" si="31"/>
        <v>660.18476062037973</v>
      </c>
      <c r="C999">
        <v>128.75668431893601</v>
      </c>
      <c r="D999">
        <v>141.80257345847099</v>
      </c>
      <c r="E999">
        <v>135.755923405315</v>
      </c>
      <c r="F999">
        <v>149.83046735880399</v>
      </c>
      <c r="G999">
        <v>98.990691999999996</v>
      </c>
      <c r="H999">
        <v>99.276206000000002</v>
      </c>
      <c r="I999">
        <f t="shared" si="30"/>
        <v>0.41328770431900352</v>
      </c>
    </row>
    <row r="1000" spans="1:9" x14ac:dyDescent="0.2">
      <c r="A1000">
        <v>99.8</v>
      </c>
      <c r="B1000">
        <f t="shared" si="31"/>
        <v>660.84693189482346</v>
      </c>
      <c r="C1000">
        <v>128.81558000000001</v>
      </c>
      <c r="D1000">
        <v>141.844831</v>
      </c>
      <c r="E1000">
        <v>135.80033299999999</v>
      </c>
      <c r="F1000">
        <v>149.86739900000001</v>
      </c>
      <c r="G1000">
        <v>98.9813478870431</v>
      </c>
      <c r="H1000">
        <v>99.277740528239207</v>
      </c>
      <c r="I1000">
        <f t="shared" si="30"/>
        <v>0.60842499999998267</v>
      </c>
    </row>
    <row r="1001" spans="1:9" x14ac:dyDescent="0.2">
      <c r="A1001">
        <v>99.9</v>
      </c>
      <c r="B1001">
        <f t="shared" si="31"/>
        <v>661.50910316926718</v>
      </c>
      <c r="C1001">
        <v>128.81558000000001</v>
      </c>
      <c r="D1001">
        <v>141.844831</v>
      </c>
      <c r="E1001">
        <v>135.80033299999999</v>
      </c>
      <c r="F1001">
        <v>149.86739900000001</v>
      </c>
      <c r="G1001">
        <v>98.978409999999997</v>
      </c>
      <c r="H1001">
        <v>99.278222999999997</v>
      </c>
      <c r="I1001">
        <f t="shared" si="30"/>
        <v>0.60842499999998267</v>
      </c>
    </row>
    <row r="1002" spans="1:9" x14ac:dyDescent="0.2">
      <c r="A1002">
        <v>100</v>
      </c>
      <c r="B1002">
        <f t="shared" si="31"/>
        <v>662.1712744437109</v>
      </c>
      <c r="C1002">
        <v>128.84158731788</v>
      </c>
      <c r="D1002">
        <v>141.871988589403</v>
      </c>
      <c r="E1002">
        <v>135.82900112913899</v>
      </c>
      <c r="F1002">
        <v>149.89530841721799</v>
      </c>
      <c r="G1002">
        <v>98.982445350993302</v>
      </c>
      <c r="H1002">
        <v>99.273375834437005</v>
      </c>
      <c r="I1002">
        <f t="shared" si="30"/>
        <v>0.58241768211999556</v>
      </c>
    </row>
    <row r="1003" spans="1:9" x14ac:dyDescent="0.2">
      <c r="A1003">
        <v>100.1</v>
      </c>
      <c r="B1003">
        <f t="shared" si="31"/>
        <v>662.83344571815462</v>
      </c>
      <c r="C1003">
        <v>128.94024999999999</v>
      </c>
      <c r="D1003">
        <v>141.97501500000001</v>
      </c>
      <c r="E1003">
        <v>135.937758</v>
      </c>
      <c r="F1003">
        <v>150.00118699999999</v>
      </c>
      <c r="G1003">
        <v>98.984533999999996</v>
      </c>
      <c r="H1003">
        <v>99.270866999999996</v>
      </c>
      <c r="I1003">
        <f t="shared" si="30"/>
        <v>0.88617737873701685</v>
      </c>
    </row>
    <row r="1004" spans="1:9" x14ac:dyDescent="0.2">
      <c r="A1004">
        <v>100.2</v>
      </c>
      <c r="B1004">
        <f t="shared" si="31"/>
        <v>663.49561699259834</v>
      </c>
      <c r="C1004">
        <v>128.94024999999999</v>
      </c>
      <c r="D1004">
        <v>141.97501500000001</v>
      </c>
      <c r="E1004">
        <v>135.937758</v>
      </c>
      <c r="F1004">
        <v>150.00118699999999</v>
      </c>
      <c r="G1004">
        <v>98.972355953488304</v>
      </c>
      <c r="H1004">
        <v>99.265532302325497</v>
      </c>
      <c r="I1004">
        <f t="shared" si="30"/>
        <v>1.0497790000000009</v>
      </c>
    </row>
    <row r="1005" spans="1:9" x14ac:dyDescent="0.2">
      <c r="A1005">
        <v>100.3</v>
      </c>
      <c r="B1005">
        <f t="shared" si="31"/>
        <v>664.15778826704206</v>
      </c>
      <c r="C1005">
        <v>128.94024999999999</v>
      </c>
      <c r="D1005">
        <v>141.97501500000001</v>
      </c>
      <c r="E1005">
        <v>135.937758</v>
      </c>
      <c r="F1005">
        <v>150.00118699999999</v>
      </c>
      <c r="G1005">
        <v>98.962715000000003</v>
      </c>
      <c r="H1005">
        <v>99.261308999999997</v>
      </c>
      <c r="I1005">
        <f t="shared" si="30"/>
        <v>1.0497790000000009</v>
      </c>
    </row>
    <row r="1006" spans="1:9" x14ac:dyDescent="0.2">
      <c r="A1006">
        <v>100.4</v>
      </c>
      <c r="B1006">
        <f t="shared" si="31"/>
        <v>664.81995954148579</v>
      </c>
      <c r="C1006">
        <v>129.055226126245</v>
      </c>
      <c r="D1006">
        <v>142.04668914617901</v>
      </c>
      <c r="E1006">
        <v>136.044521950166</v>
      </c>
      <c r="F1006">
        <v>150.100364328903</v>
      </c>
      <c r="G1006">
        <v>98.970118006644498</v>
      </c>
      <c r="H1006">
        <v>99.275213817275699</v>
      </c>
      <c r="I1006">
        <f t="shared" si="30"/>
        <v>1.0834368272429913</v>
      </c>
    </row>
    <row r="1007" spans="1:9" x14ac:dyDescent="0.2">
      <c r="A1007">
        <v>100.5</v>
      </c>
      <c r="B1007">
        <f t="shared" si="31"/>
        <v>665.48213081592951</v>
      </c>
      <c r="C1007">
        <v>129.10272800000001</v>
      </c>
      <c r="D1007">
        <v>142.076301</v>
      </c>
      <c r="E1007">
        <v>136.08863099999999</v>
      </c>
      <c r="F1007">
        <v>150.14133899999999</v>
      </c>
      <c r="G1007">
        <v>98.978980000000007</v>
      </c>
      <c r="H1007">
        <v>99.291859000000002</v>
      </c>
      <c r="I1007">
        <f t="shared" si="30"/>
        <v>1.597440999999975</v>
      </c>
    </row>
    <row r="1008" spans="1:9" x14ac:dyDescent="0.2">
      <c r="A1008">
        <v>100.6</v>
      </c>
      <c r="B1008">
        <f t="shared" si="31"/>
        <v>666.14430209037323</v>
      </c>
      <c r="C1008">
        <v>129.10272800000001</v>
      </c>
      <c r="D1008">
        <v>142.076301</v>
      </c>
      <c r="E1008">
        <v>136.08863099999999</v>
      </c>
      <c r="F1008">
        <v>150.14133899999999</v>
      </c>
      <c r="G1008">
        <v>98.977814730896995</v>
      </c>
      <c r="H1008">
        <v>99.281403571428498</v>
      </c>
      <c r="I1008">
        <f t="shared" si="30"/>
        <v>1.597440999999975</v>
      </c>
    </row>
    <row r="1009" spans="1:9" x14ac:dyDescent="0.2">
      <c r="A1009">
        <v>100.7</v>
      </c>
      <c r="B1009">
        <f t="shared" si="31"/>
        <v>666.80647336481695</v>
      </c>
      <c r="C1009">
        <v>129.16997202325501</v>
      </c>
      <c r="D1009">
        <v>142.121814418604</v>
      </c>
      <c r="E1009">
        <v>136.155805534883</v>
      </c>
      <c r="F1009">
        <v>150.18845044186</v>
      </c>
      <c r="G1009">
        <v>98.975701999999998</v>
      </c>
      <c r="H1009">
        <v>99.262446999999995</v>
      </c>
      <c r="I1009">
        <f t="shared" si="30"/>
        <v>1.5301969767449748</v>
      </c>
    </row>
    <row r="1010" spans="1:9" x14ac:dyDescent="0.2">
      <c r="A1010">
        <v>100.8</v>
      </c>
      <c r="B1010">
        <f t="shared" si="31"/>
        <v>667.46864463926067</v>
      </c>
      <c r="C1010">
        <v>129.42400499999999</v>
      </c>
      <c r="D1010">
        <v>142.29375400000001</v>
      </c>
      <c r="E1010">
        <v>136.40957599999999</v>
      </c>
      <c r="F1010">
        <v>150.36642699999999</v>
      </c>
      <c r="G1010">
        <v>98.977468431893598</v>
      </c>
      <c r="H1010">
        <v>99.266068740863702</v>
      </c>
      <c r="I1010">
        <f t="shared" si="30"/>
        <v>1.8825561063119949</v>
      </c>
    </row>
    <row r="1011" spans="1:9" x14ac:dyDescent="0.2">
      <c r="A1011">
        <v>100.9</v>
      </c>
      <c r="B1011">
        <f t="shared" si="31"/>
        <v>668.1308159137044</v>
      </c>
      <c r="C1011">
        <v>129.42400499999999</v>
      </c>
      <c r="D1011">
        <v>142.29375400000001</v>
      </c>
      <c r="E1011">
        <v>136.40957599999999</v>
      </c>
      <c r="F1011">
        <v>150.36642699999999</v>
      </c>
      <c r="G1011">
        <v>98.982697999999999</v>
      </c>
      <c r="H1011">
        <v>99.276791000000003</v>
      </c>
      <c r="I1011">
        <f t="shared" si="30"/>
        <v>2.1290800000000161</v>
      </c>
    </row>
    <row r="1012" spans="1:9" x14ac:dyDescent="0.2">
      <c r="A1012">
        <v>101</v>
      </c>
      <c r="B1012">
        <f t="shared" si="31"/>
        <v>668.79298718814812</v>
      </c>
      <c r="C1012">
        <v>129.42400499999999</v>
      </c>
      <c r="D1012">
        <v>142.29375400000001</v>
      </c>
      <c r="E1012">
        <v>136.40957599999999</v>
      </c>
      <c r="F1012">
        <v>150.36642699999999</v>
      </c>
      <c r="G1012">
        <v>98.984834410595994</v>
      </c>
      <c r="H1012">
        <v>99.278739754966793</v>
      </c>
      <c r="I1012">
        <f t="shared" si="30"/>
        <v>2.1290800000000161</v>
      </c>
    </row>
    <row r="1013" spans="1:9" x14ac:dyDescent="0.2">
      <c r="A1013">
        <v>101.1</v>
      </c>
      <c r="B1013">
        <f t="shared" si="31"/>
        <v>669.45515846259184</v>
      </c>
      <c r="C1013">
        <v>129.82642737873701</v>
      </c>
      <c r="D1013">
        <v>142.51852580730801</v>
      </c>
      <c r="E1013">
        <v>136.751024019933</v>
      </c>
      <c r="F1013">
        <v>150.61588274750801</v>
      </c>
      <c r="G1013">
        <v>98.996724</v>
      </c>
      <c r="H1013">
        <v>99.289585000000002</v>
      </c>
      <c r="I1013">
        <f t="shared" si="30"/>
        <v>2.0289804385379853</v>
      </c>
    </row>
    <row r="1014" spans="1:9" x14ac:dyDescent="0.2">
      <c r="A1014">
        <v>101.2</v>
      </c>
      <c r="B1014">
        <f t="shared" si="31"/>
        <v>670.11732973703556</v>
      </c>
      <c r="C1014">
        <v>129.99002899999999</v>
      </c>
      <c r="D1014">
        <v>142.609905</v>
      </c>
      <c r="E1014">
        <v>136.889837</v>
      </c>
      <c r="F1014">
        <v>150.717297</v>
      </c>
      <c r="G1014">
        <v>98.995602936877006</v>
      </c>
      <c r="H1014">
        <v>99.2888918604651</v>
      </c>
      <c r="I1014">
        <f t="shared" si="30"/>
        <v>2.9849179999999933</v>
      </c>
    </row>
    <row r="1015" spans="1:9" x14ac:dyDescent="0.2">
      <c r="A1015">
        <v>101.3</v>
      </c>
      <c r="B1015">
        <f t="shared" si="31"/>
        <v>670.77950101147928</v>
      </c>
      <c r="C1015">
        <v>129.99002899999999</v>
      </c>
      <c r="D1015">
        <v>142.609905</v>
      </c>
      <c r="E1015">
        <v>136.889837</v>
      </c>
      <c r="F1015">
        <v>150.717297</v>
      </c>
      <c r="G1015">
        <v>98.974227999999997</v>
      </c>
      <c r="H1015">
        <v>99.275676000000004</v>
      </c>
      <c r="I1015">
        <f t="shared" si="30"/>
        <v>2.9849179999999933</v>
      </c>
    </row>
    <row r="1016" spans="1:9" x14ac:dyDescent="0.2">
      <c r="A1016">
        <v>101.4</v>
      </c>
      <c r="B1016">
        <f t="shared" si="31"/>
        <v>671.441672285923</v>
      </c>
      <c r="C1016">
        <v>130.13866295348799</v>
      </c>
      <c r="D1016">
        <v>142.69545334883699</v>
      </c>
      <c r="E1016">
        <v>137.01816779069699</v>
      </c>
      <c r="F1016">
        <v>150.815148348837</v>
      </c>
      <c r="G1016">
        <v>98.974227999999997</v>
      </c>
      <c r="H1016">
        <v>99.275676000000004</v>
      </c>
      <c r="I1016">
        <f t="shared" si="30"/>
        <v>2.8362840465119916</v>
      </c>
    </row>
    <row r="1017" spans="1:9" x14ac:dyDescent="0.2">
      <c r="A1017">
        <v>101.5</v>
      </c>
      <c r="B1017">
        <f t="shared" si="31"/>
        <v>672.10384356036673</v>
      </c>
      <c r="C1017">
        <v>130.70016899999999</v>
      </c>
      <c r="D1017">
        <v>143.01863599999999</v>
      </c>
      <c r="E1017">
        <v>137.502973</v>
      </c>
      <c r="F1017">
        <v>151.184809</v>
      </c>
      <c r="G1017">
        <v>98.979801211920503</v>
      </c>
      <c r="H1017">
        <v>99.280859986754905</v>
      </c>
      <c r="I1017">
        <f t="shared" si="30"/>
        <v>3.6916016589400158</v>
      </c>
    </row>
    <row r="1018" spans="1:9" x14ac:dyDescent="0.2">
      <c r="A1018">
        <v>101.6</v>
      </c>
      <c r="B1018">
        <f t="shared" si="31"/>
        <v>672.76601483481045</v>
      </c>
      <c r="C1018">
        <v>130.70016899999999</v>
      </c>
      <c r="D1018">
        <v>143.01863599999999</v>
      </c>
      <c r="E1018">
        <v>137.502973</v>
      </c>
      <c r="F1018">
        <v>151.184809</v>
      </c>
      <c r="G1018">
        <v>98.980113000000003</v>
      </c>
      <c r="H1018">
        <v>99.281149999999997</v>
      </c>
      <c r="I1018">
        <f t="shared" si="30"/>
        <v>4.2649210000000153</v>
      </c>
    </row>
    <row r="1019" spans="1:9" x14ac:dyDescent="0.2">
      <c r="A1019">
        <v>101.7</v>
      </c>
      <c r="B1019">
        <f t="shared" si="31"/>
        <v>673.42818610925417</v>
      </c>
      <c r="C1019">
        <v>130.70016899999999</v>
      </c>
      <c r="D1019">
        <v>143.01863599999999</v>
      </c>
      <c r="E1019">
        <v>137.502973</v>
      </c>
      <c r="F1019">
        <v>151.184809</v>
      </c>
      <c r="G1019">
        <v>98.961974960132807</v>
      </c>
      <c r="H1019">
        <v>99.274436976744099</v>
      </c>
      <c r="I1019">
        <f t="shared" si="30"/>
        <v>4.2649210000000153</v>
      </c>
    </row>
    <row r="1020" spans="1:9" x14ac:dyDescent="0.2">
      <c r="A1020">
        <v>101.8</v>
      </c>
      <c r="B1020">
        <f t="shared" si="31"/>
        <v>674.09035738369789</v>
      </c>
      <c r="C1020">
        <v>131.30656110631199</v>
      </c>
      <c r="D1020">
        <v>143.37947768106301</v>
      </c>
      <c r="E1020">
        <v>138.256071704318</v>
      </c>
      <c r="F1020">
        <v>151.64328942524901</v>
      </c>
      <c r="G1020">
        <v>98.958703</v>
      </c>
      <c r="H1020">
        <v>99.273225999999994</v>
      </c>
      <c r="I1020">
        <f t="shared" si="30"/>
        <v>4.1627174916940248</v>
      </c>
    </row>
    <row r="1021" spans="1:9" x14ac:dyDescent="0.2">
      <c r="A1021">
        <v>101.9</v>
      </c>
      <c r="B1021">
        <f t="shared" si="31"/>
        <v>674.75252865814161</v>
      </c>
      <c r="C1021">
        <v>131.55308500000001</v>
      </c>
      <c r="D1021">
        <v>143.52617499999999</v>
      </c>
      <c r="E1021">
        <v>138.56223800000001</v>
      </c>
      <c r="F1021">
        <v>151.82968099999999</v>
      </c>
      <c r="G1021">
        <v>98.970996209302299</v>
      </c>
      <c r="H1021">
        <v>99.269102465116205</v>
      </c>
      <c r="I1021">
        <f t="shared" si="30"/>
        <v>5.7832669999999951</v>
      </c>
    </row>
    <row r="1022" spans="1:9" x14ac:dyDescent="0.2">
      <c r="A1022">
        <v>102</v>
      </c>
      <c r="B1022">
        <f t="shared" si="31"/>
        <v>675.41469993258534</v>
      </c>
      <c r="C1022">
        <v>131.55308500000001</v>
      </c>
      <c r="D1022">
        <v>143.52617499999999</v>
      </c>
      <c r="E1022">
        <v>138.56223800000001</v>
      </c>
      <c r="F1022">
        <v>151.82968099999999</v>
      </c>
      <c r="G1022">
        <v>98.975222000000002</v>
      </c>
      <c r="H1022">
        <v>99.267685</v>
      </c>
      <c r="I1022">
        <f t="shared" si="30"/>
        <v>5.7832669999999951</v>
      </c>
    </row>
    <row r="1023" spans="1:9" x14ac:dyDescent="0.2">
      <c r="A1023">
        <v>102.1</v>
      </c>
      <c r="B1023">
        <f t="shared" si="31"/>
        <v>676.07687120702906</v>
      </c>
      <c r="C1023">
        <v>131.85540781727499</v>
      </c>
      <c r="D1023">
        <v>143.70638092690999</v>
      </c>
      <c r="E1023">
        <v>138.924598345514</v>
      </c>
      <c r="F1023">
        <v>152.056554408637</v>
      </c>
      <c r="G1023">
        <v>98.989324704318904</v>
      </c>
      <c r="H1023">
        <v>99.266252235880401</v>
      </c>
      <c r="I1023">
        <f t="shared" si="30"/>
        <v>5.4809441827250112</v>
      </c>
    </row>
    <row r="1024" spans="1:9" x14ac:dyDescent="0.2">
      <c r="A1024">
        <v>102.2</v>
      </c>
      <c r="B1024">
        <f t="shared" si="31"/>
        <v>676.73904248147278</v>
      </c>
      <c r="C1024">
        <v>132.97494699999999</v>
      </c>
      <c r="D1024">
        <v>144.373706</v>
      </c>
      <c r="E1024">
        <v>140.26646400000001</v>
      </c>
      <c r="F1024">
        <v>152.89669499999999</v>
      </c>
      <c r="G1024">
        <v>98.997102999999996</v>
      </c>
      <c r="H1024">
        <v>99.265461999999999</v>
      </c>
      <c r="I1024">
        <f t="shared" si="30"/>
        <v>6.2698835714280108</v>
      </c>
    </row>
    <row r="1025" spans="1:9" x14ac:dyDescent="0.2">
      <c r="A1025">
        <v>102.3</v>
      </c>
      <c r="B1025">
        <f t="shared" si="31"/>
        <v>677.4012137559165</v>
      </c>
      <c r="C1025">
        <v>132.97494699999999</v>
      </c>
      <c r="D1025">
        <v>144.373706</v>
      </c>
      <c r="E1025">
        <v>140.26646400000001</v>
      </c>
      <c r="F1025">
        <v>152.89669499999999</v>
      </c>
      <c r="G1025">
        <v>98.985783435215893</v>
      </c>
      <c r="H1025">
        <v>99.265647202657803</v>
      </c>
      <c r="I1025">
        <f t="shared" si="30"/>
        <v>7.0332750000000033</v>
      </c>
    </row>
    <row r="1026" spans="1:9" x14ac:dyDescent="0.2">
      <c r="A1026">
        <v>102.4</v>
      </c>
      <c r="B1026">
        <f t="shared" si="31"/>
        <v>678.06338503036022</v>
      </c>
      <c r="C1026">
        <v>132.97494699999999</v>
      </c>
      <c r="D1026">
        <v>144.373706</v>
      </c>
      <c r="E1026">
        <v>140.26646400000001</v>
      </c>
      <c r="F1026">
        <v>152.89669499999999</v>
      </c>
      <c r="G1026">
        <v>98.976200000000006</v>
      </c>
      <c r="H1026">
        <v>99.265804000000003</v>
      </c>
      <c r="I1026">
        <f t="shared" si="30"/>
        <v>7.0332750000000033</v>
      </c>
    </row>
    <row r="1027" spans="1:9" x14ac:dyDescent="0.2">
      <c r="A1027">
        <v>102.5</v>
      </c>
      <c r="B1027">
        <f t="shared" si="31"/>
        <v>678.72555630480394</v>
      </c>
      <c r="C1027">
        <v>134.39177065894</v>
      </c>
      <c r="D1027">
        <v>145.225614311258</v>
      </c>
      <c r="E1027">
        <v>141.807066433774</v>
      </c>
      <c r="F1027">
        <v>153.881306721854</v>
      </c>
      <c r="G1027">
        <v>98.981021470198598</v>
      </c>
      <c r="H1027">
        <v>99.266666738410507</v>
      </c>
      <c r="I1027">
        <f t="shared" ref="I1027:I1090" si="32">(C1037-C1027)/(A1037-A1027)</f>
        <v>6.2074840728479899</v>
      </c>
    </row>
    <row r="1028" spans="1:9" x14ac:dyDescent="0.2">
      <c r="A1028">
        <v>102.6</v>
      </c>
      <c r="B1028">
        <f t="shared" ref="B1028:B1091" si="33">B1027+1964/2966</f>
        <v>679.38772757924767</v>
      </c>
      <c r="C1028">
        <v>134.96509</v>
      </c>
      <c r="D1028">
        <v>145.57033999999999</v>
      </c>
      <c r="E1028">
        <v>142.43047300000001</v>
      </c>
      <c r="F1028">
        <v>154.279731</v>
      </c>
      <c r="G1028">
        <v>98.987148000000005</v>
      </c>
      <c r="H1028">
        <v>99.267763000000002</v>
      </c>
      <c r="I1028">
        <f t="shared" si="32"/>
        <v>7.7891610000000071</v>
      </c>
    </row>
    <row r="1029" spans="1:9" x14ac:dyDescent="0.2">
      <c r="A1029">
        <v>102.7</v>
      </c>
      <c r="B1029">
        <f t="shared" si="33"/>
        <v>680.04989885369139</v>
      </c>
      <c r="C1029">
        <v>134.96509</v>
      </c>
      <c r="D1029">
        <v>145.57033999999999</v>
      </c>
      <c r="E1029">
        <v>142.43047300000001</v>
      </c>
      <c r="F1029">
        <v>154.279731</v>
      </c>
      <c r="G1029">
        <v>98.991017561461803</v>
      </c>
      <c r="H1029">
        <v>99.269416687707604</v>
      </c>
      <c r="I1029">
        <f t="shared" si="32"/>
        <v>7.7891610000000071</v>
      </c>
    </row>
    <row r="1030" spans="1:9" x14ac:dyDescent="0.2">
      <c r="A1030">
        <v>102.8</v>
      </c>
      <c r="B1030">
        <f t="shared" si="33"/>
        <v>680.71207012813511</v>
      </c>
      <c r="C1030">
        <v>135.46927859800601</v>
      </c>
      <c r="D1030">
        <v>145.88019121594601</v>
      </c>
      <c r="E1030">
        <v>142.95299217607899</v>
      </c>
      <c r="F1030">
        <v>154.627919916943</v>
      </c>
      <c r="G1030">
        <v>98.998566999999994</v>
      </c>
      <c r="H1030">
        <v>99.272643000000002</v>
      </c>
      <c r="I1030">
        <f t="shared" si="32"/>
        <v>7.284972401993997</v>
      </c>
    </row>
    <row r="1031" spans="1:9" x14ac:dyDescent="0.2">
      <c r="A1031">
        <v>102.9</v>
      </c>
      <c r="B1031">
        <f t="shared" si="33"/>
        <v>681.37424140257883</v>
      </c>
      <c r="C1031">
        <v>137.33635200000001</v>
      </c>
      <c r="D1031">
        <v>147.02760900000001</v>
      </c>
      <c r="E1031">
        <v>144.887946</v>
      </c>
      <c r="F1031">
        <v>155.91730699999999</v>
      </c>
      <c r="G1031">
        <v>98.9950049700996</v>
      </c>
      <c r="H1031">
        <v>99.272646774086297</v>
      </c>
      <c r="I1031">
        <f t="shared" si="32"/>
        <v>7.3832801390719851</v>
      </c>
    </row>
    <row r="1032" spans="1:9" x14ac:dyDescent="0.2">
      <c r="A1032">
        <v>103</v>
      </c>
      <c r="B1032">
        <f t="shared" si="33"/>
        <v>682.03641267702255</v>
      </c>
      <c r="C1032">
        <v>137.33635200000001</v>
      </c>
      <c r="D1032">
        <v>147.02760900000001</v>
      </c>
      <c r="E1032">
        <v>144.887946</v>
      </c>
      <c r="F1032">
        <v>155.91730699999999</v>
      </c>
      <c r="G1032">
        <v>98.983466000000007</v>
      </c>
      <c r="H1032">
        <v>99.272659000000004</v>
      </c>
      <c r="I1032">
        <f t="shared" si="32"/>
        <v>8.1657930000000079</v>
      </c>
    </row>
    <row r="1033" spans="1:9" x14ac:dyDescent="0.2">
      <c r="A1033">
        <v>103.1</v>
      </c>
      <c r="B1033">
        <f t="shared" si="33"/>
        <v>682.69858395146628</v>
      </c>
      <c r="C1033">
        <v>137.33635200000001</v>
      </c>
      <c r="D1033">
        <v>147.02760900000001</v>
      </c>
      <c r="E1033">
        <v>144.887946</v>
      </c>
      <c r="F1033">
        <v>155.91730699999999</v>
      </c>
      <c r="G1033">
        <v>98.985449800664398</v>
      </c>
      <c r="H1033">
        <v>99.270024784053106</v>
      </c>
      <c r="I1033">
        <f t="shared" si="32"/>
        <v>8.1657930000000079</v>
      </c>
    </row>
    <row r="1034" spans="1:9" x14ac:dyDescent="0.2">
      <c r="A1034">
        <v>103.2</v>
      </c>
      <c r="B1034">
        <f t="shared" si="33"/>
        <v>683.36075522591</v>
      </c>
      <c r="C1034">
        <v>139.244830571428</v>
      </c>
      <c r="D1034">
        <v>148.21915328571399</v>
      </c>
      <c r="E1034">
        <v>146.77908599999901</v>
      </c>
      <c r="F1034">
        <v>157.18844200000001</v>
      </c>
      <c r="G1034">
        <v>98.99803</v>
      </c>
      <c r="H1034">
        <v>99.253320000000002</v>
      </c>
      <c r="I1034">
        <f t="shared" si="32"/>
        <v>6.8376264385379955</v>
      </c>
    </row>
    <row r="1035" spans="1:9" x14ac:dyDescent="0.2">
      <c r="A1035">
        <v>103.3</v>
      </c>
      <c r="B1035">
        <f t="shared" si="33"/>
        <v>684.02292650035372</v>
      </c>
      <c r="C1035">
        <v>140.00822199999999</v>
      </c>
      <c r="D1035">
        <v>148.69577100000001</v>
      </c>
      <c r="E1035">
        <v>147.53554199999999</v>
      </c>
      <c r="F1035">
        <v>157.69689600000001</v>
      </c>
      <c r="G1035">
        <v>98.997298239202607</v>
      </c>
      <c r="H1035">
        <v>99.253741827242493</v>
      </c>
      <c r="I1035">
        <f t="shared" si="32"/>
        <v>8.1812140000000113</v>
      </c>
    </row>
    <row r="1036" spans="1:9" x14ac:dyDescent="0.2">
      <c r="A1036">
        <v>103.4</v>
      </c>
      <c r="B1036">
        <f t="shared" si="33"/>
        <v>684.68509777479744</v>
      </c>
      <c r="C1036">
        <v>140.00822199999999</v>
      </c>
      <c r="D1036">
        <v>148.69577100000001</v>
      </c>
      <c r="E1036">
        <v>147.53554199999999</v>
      </c>
      <c r="F1036">
        <v>157.69689600000001</v>
      </c>
      <c r="G1036">
        <v>98.976004000000003</v>
      </c>
      <c r="H1036">
        <v>99.266017000000005</v>
      </c>
      <c r="I1036">
        <f t="shared" si="32"/>
        <v>8.1812140000000113</v>
      </c>
    </row>
    <row r="1037" spans="1:9" x14ac:dyDescent="0.2">
      <c r="A1037">
        <v>103.5</v>
      </c>
      <c r="B1037">
        <f t="shared" si="33"/>
        <v>685.34726904924116</v>
      </c>
      <c r="C1037">
        <v>140.59925473178799</v>
      </c>
      <c r="D1037">
        <v>149.083631165562</v>
      </c>
      <c r="E1037">
        <v>148.11505961589401</v>
      </c>
      <c r="F1037">
        <v>158.09418439403899</v>
      </c>
      <c r="G1037">
        <v>98.976004000000003</v>
      </c>
      <c r="H1037">
        <v>99.266017000000005</v>
      </c>
      <c r="I1037">
        <f t="shared" si="32"/>
        <v>7.5901812682120067</v>
      </c>
    </row>
    <row r="1038" spans="1:9" x14ac:dyDescent="0.2">
      <c r="A1038">
        <v>103.6</v>
      </c>
      <c r="B1038">
        <f t="shared" si="33"/>
        <v>686.00944032368488</v>
      </c>
      <c r="C1038">
        <v>142.75425100000001</v>
      </c>
      <c r="D1038">
        <v>150.497829</v>
      </c>
      <c r="E1038">
        <v>150.22807</v>
      </c>
      <c r="F1038">
        <v>159.54275899999999</v>
      </c>
      <c r="G1038">
        <v>98.985366621262401</v>
      </c>
      <c r="H1038">
        <v>99.254787269103005</v>
      </c>
      <c r="I1038">
        <f t="shared" si="32"/>
        <v>7.2641366544849859</v>
      </c>
    </row>
    <row r="1039" spans="1:9" x14ac:dyDescent="0.2">
      <c r="A1039">
        <v>103.7</v>
      </c>
      <c r="B1039">
        <f t="shared" si="33"/>
        <v>686.67161159812861</v>
      </c>
      <c r="C1039">
        <v>142.75425100000001</v>
      </c>
      <c r="D1039">
        <v>150.497829</v>
      </c>
      <c r="E1039">
        <v>150.22807</v>
      </c>
      <c r="F1039">
        <v>159.54275899999999</v>
      </c>
      <c r="G1039">
        <v>98.986033000000006</v>
      </c>
      <c r="H1039">
        <v>99.253988000000007</v>
      </c>
      <c r="I1039">
        <f t="shared" si="32"/>
        <v>7.9838629999999853</v>
      </c>
    </row>
    <row r="1040" spans="1:9" x14ac:dyDescent="0.2">
      <c r="A1040">
        <v>103.8</v>
      </c>
      <c r="B1040">
        <f t="shared" si="33"/>
        <v>687.33378287257233</v>
      </c>
      <c r="C1040">
        <v>142.75425100000001</v>
      </c>
      <c r="D1040">
        <v>150.497829</v>
      </c>
      <c r="E1040">
        <v>150.22807</v>
      </c>
      <c r="F1040">
        <v>159.54275899999999</v>
      </c>
      <c r="G1040">
        <v>98.984705757474998</v>
      </c>
      <c r="H1040">
        <v>99.249948132890296</v>
      </c>
      <c r="I1040">
        <f t="shared" si="32"/>
        <v>7.9838629999999853</v>
      </c>
    </row>
    <row r="1041" spans="1:9" x14ac:dyDescent="0.2">
      <c r="A1041">
        <v>103.9</v>
      </c>
      <c r="B1041">
        <f t="shared" si="33"/>
        <v>687.99595414701605</v>
      </c>
      <c r="C1041">
        <v>144.71963213907199</v>
      </c>
      <c r="D1041">
        <v>151.79829848344301</v>
      </c>
      <c r="E1041">
        <v>152.13851847682099</v>
      </c>
      <c r="F1041">
        <v>160.863372986754</v>
      </c>
      <c r="G1041">
        <v>98.984435000000005</v>
      </c>
      <c r="H1041">
        <v>99.249123999999995</v>
      </c>
      <c r="I1041">
        <f t="shared" si="32"/>
        <v>6.5408587483450162</v>
      </c>
    </row>
    <row r="1042" spans="1:9" x14ac:dyDescent="0.2">
      <c r="A1042">
        <v>104</v>
      </c>
      <c r="B1042">
        <f t="shared" si="33"/>
        <v>688.65812542145977</v>
      </c>
      <c r="C1042">
        <v>145.50214500000001</v>
      </c>
      <c r="D1042">
        <v>152.316078</v>
      </c>
      <c r="E1042">
        <v>152.89915999999999</v>
      </c>
      <c r="F1042">
        <v>161.389173</v>
      </c>
      <c r="G1042">
        <v>98.974996926910293</v>
      </c>
      <c r="H1042">
        <v>99.243868850498302</v>
      </c>
      <c r="I1042">
        <f t="shared" si="32"/>
        <v>7.6262389999999982</v>
      </c>
    </row>
    <row r="1043" spans="1:9" x14ac:dyDescent="0.2">
      <c r="A1043">
        <v>104.1</v>
      </c>
      <c r="B1043">
        <f t="shared" si="33"/>
        <v>689.32029669590349</v>
      </c>
      <c r="C1043">
        <v>145.50214500000001</v>
      </c>
      <c r="D1043">
        <v>152.316078</v>
      </c>
      <c r="E1043">
        <v>152.89915999999999</v>
      </c>
      <c r="F1043">
        <v>161.389173</v>
      </c>
      <c r="G1043">
        <v>98.971521999999993</v>
      </c>
      <c r="H1043">
        <v>99.241934000000001</v>
      </c>
      <c r="I1043">
        <f t="shared" si="32"/>
        <v>7.6262389999999982</v>
      </c>
    </row>
    <row r="1044" spans="1:9" x14ac:dyDescent="0.2">
      <c r="A1044">
        <v>104.2</v>
      </c>
      <c r="B1044">
        <f t="shared" si="33"/>
        <v>689.98246797034722</v>
      </c>
      <c r="C1044">
        <v>146.08245700996599</v>
      </c>
      <c r="D1044">
        <v>152.70516756810599</v>
      </c>
      <c r="E1044">
        <v>153.45574290697601</v>
      </c>
      <c r="F1044">
        <v>161.78114912956801</v>
      </c>
      <c r="G1044">
        <v>98.985121209302307</v>
      </c>
      <c r="H1044">
        <v>99.251681000000005</v>
      </c>
      <c r="I1044">
        <f t="shared" si="32"/>
        <v>7.0459269900340189</v>
      </c>
    </row>
    <row r="1045" spans="1:9" x14ac:dyDescent="0.2">
      <c r="A1045">
        <v>104.3</v>
      </c>
      <c r="B1045">
        <f t="shared" si="33"/>
        <v>690.64463924479094</v>
      </c>
      <c r="C1045">
        <v>148.189436</v>
      </c>
      <c r="D1045">
        <v>154.117862</v>
      </c>
      <c r="E1045">
        <v>155.47656699999999</v>
      </c>
      <c r="F1045">
        <v>163.20432400000001</v>
      </c>
      <c r="G1045">
        <v>98.993179999999995</v>
      </c>
      <c r="H1045">
        <v>99.257457000000002</v>
      </c>
      <c r="I1045">
        <f t="shared" si="32"/>
        <v>6.5538572890359887</v>
      </c>
    </row>
    <row r="1046" spans="1:9" x14ac:dyDescent="0.2">
      <c r="A1046">
        <v>104.4</v>
      </c>
      <c r="B1046">
        <f t="shared" si="33"/>
        <v>691.30681051923466</v>
      </c>
      <c r="C1046">
        <v>148.189436</v>
      </c>
      <c r="D1046">
        <v>154.117862</v>
      </c>
      <c r="E1046">
        <v>155.47656699999999</v>
      </c>
      <c r="F1046">
        <v>163.20432400000001</v>
      </c>
      <c r="G1046">
        <v>98.986498314569502</v>
      </c>
      <c r="H1046">
        <v>99.252068374172097</v>
      </c>
      <c r="I1046">
        <f t="shared" si="32"/>
        <v>7.1893540000000087</v>
      </c>
    </row>
    <row r="1047" spans="1:9" x14ac:dyDescent="0.2">
      <c r="A1047">
        <v>104.5</v>
      </c>
      <c r="B1047">
        <f t="shared" si="33"/>
        <v>691.96898179367838</v>
      </c>
      <c r="C1047">
        <v>148.189436</v>
      </c>
      <c r="D1047">
        <v>154.117862</v>
      </c>
      <c r="E1047">
        <v>155.47656699999999</v>
      </c>
      <c r="F1047">
        <v>163.20432400000001</v>
      </c>
      <c r="G1047">
        <v>98.980489000000006</v>
      </c>
      <c r="H1047">
        <v>99.247221999999994</v>
      </c>
      <c r="I1047">
        <f t="shared" si="32"/>
        <v>7.1893540000000087</v>
      </c>
    </row>
    <row r="1048" spans="1:9" x14ac:dyDescent="0.2">
      <c r="A1048">
        <v>104.6</v>
      </c>
      <c r="B1048">
        <f t="shared" si="33"/>
        <v>692.6311530681221</v>
      </c>
      <c r="C1048">
        <v>150.018387654485</v>
      </c>
      <c r="D1048">
        <v>155.40067021262399</v>
      </c>
      <c r="E1048">
        <v>157.205235810631</v>
      </c>
      <c r="F1048">
        <v>164.456159534883</v>
      </c>
      <c r="G1048">
        <v>98.981494289036505</v>
      </c>
      <c r="H1048">
        <v>99.249442651162695</v>
      </c>
      <c r="I1048">
        <f t="shared" si="32"/>
        <v>5.8231934684380064</v>
      </c>
    </row>
    <row r="1049" spans="1:9" x14ac:dyDescent="0.2">
      <c r="A1049">
        <v>104.7</v>
      </c>
      <c r="B1049">
        <f t="shared" si="33"/>
        <v>693.29332434256582</v>
      </c>
      <c r="C1049">
        <v>150.738114</v>
      </c>
      <c r="D1049">
        <v>155.90547900000001</v>
      </c>
      <c r="E1049">
        <v>157.88549900000001</v>
      </c>
      <c r="F1049">
        <v>164.94878</v>
      </c>
      <c r="G1049">
        <v>98.982853000000006</v>
      </c>
      <c r="H1049">
        <v>99.252443999999997</v>
      </c>
      <c r="I1049">
        <f t="shared" si="32"/>
        <v>6.7512839999999983</v>
      </c>
    </row>
    <row r="1050" spans="1:9" x14ac:dyDescent="0.2">
      <c r="A1050">
        <v>104.8</v>
      </c>
      <c r="B1050">
        <f t="shared" si="33"/>
        <v>693.95549561700955</v>
      </c>
      <c r="C1050">
        <v>150.738114</v>
      </c>
      <c r="D1050">
        <v>155.90547900000001</v>
      </c>
      <c r="E1050">
        <v>157.88549900000001</v>
      </c>
      <c r="F1050">
        <v>164.94878</v>
      </c>
      <c r="G1050">
        <v>98.983476571428497</v>
      </c>
      <c r="H1050">
        <v>99.248066109634493</v>
      </c>
      <c r="I1050">
        <f t="shared" si="32"/>
        <v>6.7512839999999983</v>
      </c>
    </row>
    <row r="1051" spans="1:9" x14ac:dyDescent="0.2">
      <c r="A1051">
        <v>104.9</v>
      </c>
      <c r="B1051">
        <f t="shared" si="33"/>
        <v>694.61766689145327</v>
      </c>
      <c r="C1051">
        <v>151.26049088741701</v>
      </c>
      <c r="D1051">
        <v>156.28575832450301</v>
      </c>
      <c r="E1051">
        <v>158.38170885430401</v>
      </c>
      <c r="F1051">
        <v>165.31214802649001</v>
      </c>
      <c r="G1051">
        <v>98.984787999999995</v>
      </c>
      <c r="H1051">
        <v>99.238859000000005</v>
      </c>
      <c r="I1051">
        <f t="shared" si="32"/>
        <v>6.2289071125829878</v>
      </c>
    </row>
    <row r="1052" spans="1:9" x14ac:dyDescent="0.2">
      <c r="A1052">
        <v>105</v>
      </c>
      <c r="B1052">
        <f t="shared" si="33"/>
        <v>695.27983816589699</v>
      </c>
      <c r="C1052">
        <v>153.12838400000001</v>
      </c>
      <c r="D1052">
        <v>157.645545</v>
      </c>
      <c r="E1052">
        <v>160.156035</v>
      </c>
      <c r="F1052">
        <v>166.61146400000001</v>
      </c>
      <c r="G1052">
        <v>98.982819624584707</v>
      </c>
      <c r="H1052">
        <v>99.240800219269104</v>
      </c>
      <c r="I1052">
        <f t="shared" si="32"/>
        <v>5.7629889999999762</v>
      </c>
    </row>
    <row r="1053" spans="1:9" x14ac:dyDescent="0.2">
      <c r="A1053">
        <v>105.1</v>
      </c>
      <c r="B1053">
        <f t="shared" si="33"/>
        <v>695.94200944034071</v>
      </c>
      <c r="C1053">
        <v>153.12838400000001</v>
      </c>
      <c r="D1053">
        <v>157.645545</v>
      </c>
      <c r="E1053">
        <v>160.156035</v>
      </c>
      <c r="F1053">
        <v>166.61146400000001</v>
      </c>
      <c r="G1053">
        <v>98.975944999999996</v>
      </c>
      <c r="H1053">
        <v>99.247579999999999</v>
      </c>
      <c r="I1053">
        <f t="shared" si="32"/>
        <v>6.305689000000001</v>
      </c>
    </row>
    <row r="1054" spans="1:9" x14ac:dyDescent="0.2">
      <c r="A1054">
        <v>105.2</v>
      </c>
      <c r="B1054">
        <f t="shared" si="33"/>
        <v>696.60418071478443</v>
      </c>
      <c r="C1054">
        <v>153.12838400000001</v>
      </c>
      <c r="D1054">
        <v>157.645545</v>
      </c>
      <c r="E1054">
        <v>160.156035</v>
      </c>
      <c r="F1054">
        <v>166.61146400000001</v>
      </c>
      <c r="G1054">
        <v>98.976980388704305</v>
      </c>
      <c r="H1054">
        <v>99.248810458471695</v>
      </c>
      <c r="I1054">
        <f t="shared" si="32"/>
        <v>6.305689000000001</v>
      </c>
    </row>
    <row r="1055" spans="1:9" x14ac:dyDescent="0.2">
      <c r="A1055">
        <v>105.3</v>
      </c>
      <c r="B1055">
        <f t="shared" si="33"/>
        <v>697.26635198922816</v>
      </c>
      <c r="C1055">
        <v>154.74329328903599</v>
      </c>
      <c r="D1055">
        <v>158.81671637541501</v>
      </c>
      <c r="E1055">
        <v>161.68564366445099</v>
      </c>
      <c r="F1055">
        <v>167.71380672425201</v>
      </c>
      <c r="G1055">
        <v>98.984601999999995</v>
      </c>
      <c r="H1055">
        <v>99.257868000000002</v>
      </c>
      <c r="I1055">
        <f t="shared" si="32"/>
        <v>5.0894762823920132</v>
      </c>
    </row>
    <row r="1056" spans="1:9" x14ac:dyDescent="0.2">
      <c r="A1056">
        <v>105.4</v>
      </c>
      <c r="B1056">
        <f t="shared" si="33"/>
        <v>697.92852326367188</v>
      </c>
      <c r="C1056">
        <v>155.37879000000001</v>
      </c>
      <c r="D1056">
        <v>159.27759399999999</v>
      </c>
      <c r="E1056">
        <v>162.28757300000001</v>
      </c>
      <c r="F1056">
        <v>168.14759900000001</v>
      </c>
      <c r="G1056">
        <v>98.984731377483399</v>
      </c>
      <c r="H1056">
        <v>99.258054099337699</v>
      </c>
      <c r="I1056">
        <f t="shared" si="32"/>
        <v>5.8735810000000015</v>
      </c>
    </row>
    <row r="1057" spans="1:9" x14ac:dyDescent="0.2">
      <c r="A1057">
        <v>105.5</v>
      </c>
      <c r="B1057">
        <f t="shared" si="33"/>
        <v>698.5906945381156</v>
      </c>
      <c r="C1057">
        <v>155.37879000000001</v>
      </c>
      <c r="D1057">
        <v>159.27759399999999</v>
      </c>
      <c r="E1057">
        <v>162.28757300000001</v>
      </c>
      <c r="F1057">
        <v>168.14759900000001</v>
      </c>
      <c r="G1057">
        <v>98.991113999999996</v>
      </c>
      <c r="H1057">
        <v>99.267234999999999</v>
      </c>
      <c r="I1057">
        <f t="shared" si="32"/>
        <v>5.8735810000000015</v>
      </c>
    </row>
    <row r="1058" spans="1:9" x14ac:dyDescent="0.2">
      <c r="A1058">
        <v>105.6</v>
      </c>
      <c r="B1058">
        <f t="shared" si="33"/>
        <v>699.25286581255932</v>
      </c>
      <c r="C1058">
        <v>155.841581122923</v>
      </c>
      <c r="D1058">
        <v>159.62802702990001</v>
      </c>
      <c r="E1058">
        <v>162.719963558139</v>
      </c>
      <c r="F1058">
        <v>168.47220914617901</v>
      </c>
      <c r="G1058">
        <v>98.991113999999996</v>
      </c>
      <c r="H1058">
        <v>99.267234999999999</v>
      </c>
      <c r="I1058">
        <f t="shared" si="32"/>
        <v>5.4107898770770078</v>
      </c>
    </row>
    <row r="1059" spans="1:9" x14ac:dyDescent="0.2">
      <c r="A1059">
        <v>105.7</v>
      </c>
      <c r="B1059">
        <f t="shared" si="33"/>
        <v>699.91503708700304</v>
      </c>
      <c r="C1059">
        <v>157.48939799999999</v>
      </c>
      <c r="D1059">
        <v>160.87578099999999</v>
      </c>
      <c r="E1059">
        <v>164.259536</v>
      </c>
      <c r="F1059">
        <v>169.628018</v>
      </c>
      <c r="G1059">
        <v>98.968973481727502</v>
      </c>
      <c r="H1059">
        <v>99.255214787375394</v>
      </c>
      <c r="I1059">
        <f t="shared" si="32"/>
        <v>4.9746988372090186</v>
      </c>
    </row>
    <row r="1060" spans="1:9" x14ac:dyDescent="0.2">
      <c r="A1060">
        <v>105.8</v>
      </c>
      <c r="B1060">
        <f t="shared" si="33"/>
        <v>700.57720836144676</v>
      </c>
      <c r="C1060">
        <v>157.48939799999999</v>
      </c>
      <c r="D1060">
        <v>160.87578099999999</v>
      </c>
      <c r="E1060">
        <v>164.259536</v>
      </c>
      <c r="F1060">
        <v>169.628018</v>
      </c>
      <c r="G1060">
        <v>98.966967999999994</v>
      </c>
      <c r="H1060">
        <v>99.254125999999999</v>
      </c>
      <c r="I1060">
        <f t="shared" si="32"/>
        <v>5.4437540000000126</v>
      </c>
    </row>
    <row r="1061" spans="1:9" x14ac:dyDescent="0.2">
      <c r="A1061">
        <v>105.9</v>
      </c>
      <c r="B1061">
        <f t="shared" si="33"/>
        <v>701.23937963589049</v>
      </c>
      <c r="C1061">
        <v>157.48939799999999</v>
      </c>
      <c r="D1061">
        <v>160.87578099999999</v>
      </c>
      <c r="E1061">
        <v>164.259536</v>
      </c>
      <c r="F1061">
        <v>169.628018</v>
      </c>
      <c r="G1061">
        <v>98.973004774834394</v>
      </c>
      <c r="H1061">
        <v>99.255835781456895</v>
      </c>
      <c r="I1061">
        <f t="shared" si="32"/>
        <v>5.4437540000000126</v>
      </c>
    </row>
    <row r="1062" spans="1:9" x14ac:dyDescent="0.2">
      <c r="A1062">
        <v>106</v>
      </c>
      <c r="B1062">
        <f t="shared" si="33"/>
        <v>701.90155091033421</v>
      </c>
      <c r="C1062">
        <v>158.89137299999999</v>
      </c>
      <c r="D1062">
        <v>161.92825911627901</v>
      </c>
      <c r="E1062">
        <v>165.577845604651</v>
      </c>
      <c r="F1062">
        <v>170.61833679069699</v>
      </c>
      <c r="G1062">
        <v>98.974378999999999</v>
      </c>
      <c r="H1062">
        <v>99.256225000000001</v>
      </c>
      <c r="I1062">
        <f t="shared" si="32"/>
        <v>4.385839136212013</v>
      </c>
    </row>
    <row r="1063" spans="1:9" x14ac:dyDescent="0.2">
      <c r="A1063">
        <v>106.1</v>
      </c>
      <c r="B1063">
        <f t="shared" si="33"/>
        <v>702.56372218477793</v>
      </c>
      <c r="C1063">
        <v>159.43407300000001</v>
      </c>
      <c r="D1063">
        <v>162.33566999999999</v>
      </c>
      <c r="E1063">
        <v>166.08815899999999</v>
      </c>
      <c r="F1063">
        <v>171.00168600000001</v>
      </c>
      <c r="G1063">
        <v>98.971867571428504</v>
      </c>
      <c r="H1063">
        <v>99.251964285714195</v>
      </c>
      <c r="I1063">
        <f t="shared" si="32"/>
        <v>5.0447819999999979</v>
      </c>
    </row>
    <row r="1064" spans="1:9" x14ac:dyDescent="0.2">
      <c r="A1064">
        <v>106.2</v>
      </c>
      <c r="B1064">
        <f t="shared" si="33"/>
        <v>703.22589345922165</v>
      </c>
      <c r="C1064">
        <v>159.43407300000001</v>
      </c>
      <c r="D1064">
        <v>162.33566999999999</v>
      </c>
      <c r="E1064">
        <v>166.08815899999999</v>
      </c>
      <c r="F1064">
        <v>171.00168600000001</v>
      </c>
      <c r="G1064">
        <v>98.970862999999994</v>
      </c>
      <c r="H1064">
        <v>99.250259999999997</v>
      </c>
      <c r="I1064">
        <f t="shared" si="32"/>
        <v>5.0447819999999979</v>
      </c>
    </row>
    <row r="1065" spans="1:9" x14ac:dyDescent="0.2">
      <c r="A1065">
        <v>106.3</v>
      </c>
      <c r="B1065">
        <f t="shared" si="33"/>
        <v>703.88806473366537</v>
      </c>
      <c r="C1065">
        <v>159.832769571428</v>
      </c>
      <c r="D1065">
        <v>162.638672053156</v>
      </c>
      <c r="E1065">
        <v>166.45629165116199</v>
      </c>
      <c r="F1065">
        <v>171.27564476411899</v>
      </c>
      <c r="G1065">
        <v>98.966392594684294</v>
      </c>
      <c r="H1065">
        <v>99.248037940199296</v>
      </c>
      <c r="I1065">
        <f t="shared" si="32"/>
        <v>4.6460854285720075</v>
      </c>
    </row>
    <row r="1066" spans="1:9" x14ac:dyDescent="0.2">
      <c r="A1066">
        <v>106.4</v>
      </c>
      <c r="B1066">
        <f t="shared" si="33"/>
        <v>704.5502360081091</v>
      </c>
      <c r="C1066">
        <v>161.25237100000001</v>
      </c>
      <c r="D1066">
        <v>163.71754300000001</v>
      </c>
      <c r="E1066">
        <v>167.767067</v>
      </c>
      <c r="F1066">
        <v>172.251104</v>
      </c>
      <c r="G1066">
        <v>98.963549999999998</v>
      </c>
      <c r="H1066">
        <v>99.246624999999995</v>
      </c>
      <c r="I1066">
        <f t="shared" si="32"/>
        <v>4.2542175695359958</v>
      </c>
    </row>
    <row r="1067" spans="1:9" x14ac:dyDescent="0.2">
      <c r="A1067">
        <v>106.5</v>
      </c>
      <c r="B1067">
        <f t="shared" si="33"/>
        <v>705.21240728255282</v>
      </c>
      <c r="C1067">
        <v>161.25237100000001</v>
      </c>
      <c r="D1067">
        <v>163.71754300000001</v>
      </c>
      <c r="E1067">
        <v>167.767067</v>
      </c>
      <c r="F1067">
        <v>172.251104</v>
      </c>
      <c r="G1067">
        <v>98.962086744185996</v>
      </c>
      <c r="H1067">
        <v>99.244536023255804</v>
      </c>
      <c r="I1067">
        <f t="shared" si="32"/>
        <v>4.6502249999999776</v>
      </c>
    </row>
    <row r="1068" spans="1:9" x14ac:dyDescent="0.2">
      <c r="A1068">
        <v>106.6</v>
      </c>
      <c r="B1068">
        <f t="shared" si="33"/>
        <v>705.87457855699654</v>
      </c>
      <c r="C1068">
        <v>161.25237100000001</v>
      </c>
      <c r="D1068">
        <v>163.71754300000001</v>
      </c>
      <c r="E1068">
        <v>167.767067</v>
      </c>
      <c r="F1068">
        <v>172.251104</v>
      </c>
      <c r="G1068">
        <v>98.96069</v>
      </c>
      <c r="H1068">
        <v>99.242542</v>
      </c>
      <c r="I1068">
        <f t="shared" si="32"/>
        <v>4.6502249999999776</v>
      </c>
    </row>
    <row r="1069" spans="1:9" x14ac:dyDescent="0.2">
      <c r="A1069">
        <v>106.7</v>
      </c>
      <c r="B1069">
        <f t="shared" si="33"/>
        <v>706.53674983144026</v>
      </c>
      <c r="C1069">
        <v>162.46409683720901</v>
      </c>
      <c r="D1069">
        <v>164.66210506976699</v>
      </c>
      <c r="E1069">
        <v>168.87175055813901</v>
      </c>
      <c r="F1069">
        <v>173.08848969767399</v>
      </c>
      <c r="G1069">
        <v>98.960436644518197</v>
      </c>
      <c r="H1069">
        <v>99.243456940199295</v>
      </c>
      <c r="I1069">
        <f t="shared" si="32"/>
        <v>3.7262710631229936</v>
      </c>
    </row>
    <row r="1070" spans="1:9" x14ac:dyDescent="0.2">
      <c r="A1070">
        <v>106.8</v>
      </c>
      <c r="B1070">
        <f t="shared" si="33"/>
        <v>707.19892110588398</v>
      </c>
      <c r="C1070">
        <v>162.93315200000001</v>
      </c>
      <c r="D1070">
        <v>165.02774199999999</v>
      </c>
      <c r="E1070">
        <v>169.29937000000001</v>
      </c>
      <c r="F1070">
        <v>173.41263900000001</v>
      </c>
      <c r="G1070">
        <v>98.960070000000002</v>
      </c>
      <c r="H1070">
        <v>99.244781000000003</v>
      </c>
      <c r="I1070">
        <f t="shared" si="32"/>
        <v>4.2622700000000009</v>
      </c>
    </row>
    <row r="1071" spans="1:9" x14ac:dyDescent="0.2">
      <c r="A1071">
        <v>106.9</v>
      </c>
      <c r="B1071">
        <f t="shared" si="33"/>
        <v>707.8610923803277</v>
      </c>
      <c r="C1071">
        <v>162.93315200000001</v>
      </c>
      <c r="D1071">
        <v>165.02774199999999</v>
      </c>
      <c r="E1071">
        <v>169.29937000000001</v>
      </c>
      <c r="F1071">
        <v>173.41263900000001</v>
      </c>
      <c r="G1071">
        <v>98.963989549668796</v>
      </c>
      <c r="H1071">
        <v>99.244296907284706</v>
      </c>
      <c r="I1071">
        <f t="shared" si="32"/>
        <v>4.2622700000000009</v>
      </c>
    </row>
    <row r="1072" spans="1:9" x14ac:dyDescent="0.2">
      <c r="A1072">
        <v>107</v>
      </c>
      <c r="B1072">
        <f t="shared" si="33"/>
        <v>708.52326365477143</v>
      </c>
      <c r="C1072">
        <v>163.277212136212</v>
      </c>
      <c r="D1072">
        <v>165.294484358803</v>
      </c>
      <c r="E1072">
        <v>169.612717425249</v>
      </c>
      <c r="F1072">
        <v>173.65073986046499</v>
      </c>
      <c r="G1072">
        <v>98.972797999999997</v>
      </c>
      <c r="H1072">
        <v>99.243208999999993</v>
      </c>
      <c r="I1072">
        <f t="shared" si="32"/>
        <v>3.9182098637880074</v>
      </c>
    </row>
    <row r="1073" spans="1:9" x14ac:dyDescent="0.2">
      <c r="A1073">
        <v>107.1</v>
      </c>
      <c r="B1073">
        <f t="shared" si="33"/>
        <v>709.18543492921515</v>
      </c>
      <c r="C1073">
        <v>164.47885500000001</v>
      </c>
      <c r="D1073">
        <v>166.22609199999999</v>
      </c>
      <c r="E1073">
        <v>170.70709500000001</v>
      </c>
      <c r="F1073">
        <v>174.482316</v>
      </c>
      <c r="G1073">
        <v>98.972275016611206</v>
      </c>
      <c r="H1073">
        <v>99.243527651162694</v>
      </c>
      <c r="I1073">
        <f t="shared" si="32"/>
        <v>3.5654401694349929</v>
      </c>
    </row>
    <row r="1074" spans="1:9" x14ac:dyDescent="0.2">
      <c r="A1074">
        <v>107.2</v>
      </c>
      <c r="B1074">
        <f t="shared" si="33"/>
        <v>709.84760620365887</v>
      </c>
      <c r="C1074">
        <v>164.47885500000001</v>
      </c>
      <c r="D1074">
        <v>166.22609199999999</v>
      </c>
      <c r="E1074">
        <v>170.70709500000001</v>
      </c>
      <c r="F1074">
        <v>174.482316</v>
      </c>
      <c r="G1074">
        <v>98.970258999999999</v>
      </c>
      <c r="H1074">
        <v>99.244755999999995</v>
      </c>
      <c r="I1074">
        <f t="shared" si="32"/>
        <v>3.8886349999999936</v>
      </c>
    </row>
    <row r="1075" spans="1:9" x14ac:dyDescent="0.2">
      <c r="A1075">
        <v>107.3</v>
      </c>
      <c r="B1075">
        <f t="shared" si="33"/>
        <v>710.50977747810259</v>
      </c>
      <c r="C1075">
        <v>164.47885500000001</v>
      </c>
      <c r="D1075">
        <v>166.22609199999999</v>
      </c>
      <c r="E1075">
        <v>170.70709500000001</v>
      </c>
      <c r="F1075">
        <v>174.482316</v>
      </c>
      <c r="G1075">
        <v>98.968893352159398</v>
      </c>
      <c r="H1075">
        <v>99.244947149501598</v>
      </c>
      <c r="I1075">
        <f t="shared" si="32"/>
        <v>3.8886349999999936</v>
      </c>
    </row>
    <row r="1076" spans="1:9" x14ac:dyDescent="0.2">
      <c r="A1076">
        <v>107.4</v>
      </c>
      <c r="B1076">
        <f t="shared" si="33"/>
        <v>711.17194875254631</v>
      </c>
      <c r="C1076">
        <v>165.50658856953601</v>
      </c>
      <c r="D1076">
        <v>167.04354724503301</v>
      </c>
      <c r="E1076">
        <v>171.6250092649</v>
      </c>
      <c r="F1076">
        <v>175.16795270860899</v>
      </c>
      <c r="G1076">
        <v>98.956998999999996</v>
      </c>
      <c r="H1076">
        <v>99.246611999999999</v>
      </c>
      <c r="I1076">
        <f t="shared" si="32"/>
        <v>3.1009791580380011</v>
      </c>
    </row>
    <row r="1077" spans="1:9" x14ac:dyDescent="0.2">
      <c r="A1077">
        <v>107.5</v>
      </c>
      <c r="B1077">
        <f t="shared" si="33"/>
        <v>711.83412002699004</v>
      </c>
      <c r="C1077">
        <v>165.90259599999999</v>
      </c>
      <c r="D1077">
        <v>167.35853</v>
      </c>
      <c r="E1077">
        <v>171.978701</v>
      </c>
      <c r="F1077">
        <v>175.432143</v>
      </c>
      <c r="G1077">
        <v>98.957027710963402</v>
      </c>
      <c r="H1077">
        <v>99.246602707641202</v>
      </c>
      <c r="I1077">
        <f t="shared" si="32"/>
        <v>3.527591000000001</v>
      </c>
    </row>
    <row r="1078" spans="1:9" x14ac:dyDescent="0.2">
      <c r="A1078">
        <v>107.6</v>
      </c>
      <c r="B1078">
        <f t="shared" si="33"/>
        <v>712.49629130143376</v>
      </c>
      <c r="C1078">
        <v>165.90259599999999</v>
      </c>
      <c r="D1078">
        <v>167.35853</v>
      </c>
      <c r="E1078">
        <v>171.978701</v>
      </c>
      <c r="F1078">
        <v>175.432143</v>
      </c>
      <c r="G1078">
        <v>98.965641000000005</v>
      </c>
      <c r="H1078">
        <v>99.243814999999998</v>
      </c>
      <c r="I1078">
        <f t="shared" si="32"/>
        <v>3.527591000000001</v>
      </c>
    </row>
    <row r="1079" spans="1:9" x14ac:dyDescent="0.2">
      <c r="A1079">
        <v>107.7</v>
      </c>
      <c r="B1079">
        <f t="shared" si="33"/>
        <v>713.15846257587748</v>
      </c>
      <c r="C1079">
        <v>166.19036790033201</v>
      </c>
      <c r="D1079">
        <v>167.587737445182</v>
      </c>
      <c r="E1079">
        <v>172.236956172757</v>
      </c>
      <c r="F1079">
        <v>175.63019678072999</v>
      </c>
      <c r="G1079">
        <v>98.965641000000005</v>
      </c>
      <c r="H1079">
        <v>99.243814999999998</v>
      </c>
      <c r="I1079">
        <f t="shared" si="32"/>
        <v>3.239819099667983</v>
      </c>
    </row>
    <row r="1080" spans="1:9" x14ac:dyDescent="0.2">
      <c r="A1080">
        <v>107.8</v>
      </c>
      <c r="B1080">
        <f t="shared" si="33"/>
        <v>713.8206338503212</v>
      </c>
      <c r="C1080">
        <v>167.19542200000001</v>
      </c>
      <c r="D1080">
        <v>168.38825299999999</v>
      </c>
      <c r="E1080">
        <v>173.13892200000001</v>
      </c>
      <c r="F1080">
        <v>176.32190700000001</v>
      </c>
      <c r="G1080">
        <v>98.966870853820595</v>
      </c>
      <c r="H1080">
        <v>99.240631425249106</v>
      </c>
      <c r="I1080">
        <f t="shared" si="32"/>
        <v>2.9343242417209865</v>
      </c>
    </row>
    <row r="1081" spans="1:9" x14ac:dyDescent="0.2">
      <c r="A1081">
        <v>107.9</v>
      </c>
      <c r="B1081">
        <f t="shared" si="33"/>
        <v>714.48280512476492</v>
      </c>
      <c r="C1081">
        <v>167.19542200000001</v>
      </c>
      <c r="D1081">
        <v>168.38825299999999</v>
      </c>
      <c r="E1081">
        <v>173.13892200000001</v>
      </c>
      <c r="F1081">
        <v>176.32190700000001</v>
      </c>
      <c r="G1081">
        <v>98.967006999999995</v>
      </c>
      <c r="H1081">
        <v>99.240279000000001</v>
      </c>
      <c r="I1081">
        <f t="shared" si="32"/>
        <v>3.1994540000000029</v>
      </c>
    </row>
    <row r="1082" spans="1:9" x14ac:dyDescent="0.2">
      <c r="A1082">
        <v>108</v>
      </c>
      <c r="B1082">
        <f t="shared" si="33"/>
        <v>715.14497639920864</v>
      </c>
      <c r="C1082">
        <v>167.19542200000001</v>
      </c>
      <c r="D1082">
        <v>168.38825299999999</v>
      </c>
      <c r="E1082">
        <v>173.13892200000001</v>
      </c>
      <c r="F1082">
        <v>176.32190700000001</v>
      </c>
      <c r="G1082">
        <v>98.950402019933506</v>
      </c>
      <c r="H1082">
        <v>99.245589807308903</v>
      </c>
      <c r="I1082">
        <f t="shared" si="32"/>
        <v>3.1994540000000029</v>
      </c>
    </row>
    <row r="1083" spans="1:9" x14ac:dyDescent="0.2">
      <c r="A1083">
        <v>108.1</v>
      </c>
      <c r="B1083">
        <f t="shared" si="33"/>
        <v>715.80714767365237</v>
      </c>
      <c r="C1083">
        <v>168.044295169435</v>
      </c>
      <c r="D1083">
        <v>169.08295671428499</v>
      </c>
      <c r="E1083">
        <v>173.91081944186001</v>
      </c>
      <c r="F1083">
        <v>176.886628395348</v>
      </c>
      <c r="G1083">
        <v>98.946268000000003</v>
      </c>
      <c r="H1083">
        <v>99.246911999999995</v>
      </c>
      <c r="I1083">
        <f t="shared" si="32"/>
        <v>2.5445143455149832</v>
      </c>
    </row>
    <row r="1084" spans="1:9" x14ac:dyDescent="0.2">
      <c r="A1084">
        <v>108.2</v>
      </c>
      <c r="B1084">
        <f t="shared" si="33"/>
        <v>716.46931894809609</v>
      </c>
      <c r="C1084">
        <v>168.36749</v>
      </c>
      <c r="D1084">
        <v>169.347454</v>
      </c>
      <c r="E1084">
        <v>174.20470700000001</v>
      </c>
      <c r="F1084">
        <v>177.10163700000001</v>
      </c>
      <c r="G1084">
        <v>98.965181953488297</v>
      </c>
      <c r="H1084">
        <v>99.241029906976706</v>
      </c>
      <c r="I1084">
        <f t="shared" si="32"/>
        <v>2.8858270000000061</v>
      </c>
    </row>
    <row r="1085" spans="1:9" x14ac:dyDescent="0.2">
      <c r="A1085">
        <v>108.3</v>
      </c>
      <c r="B1085">
        <f t="shared" si="33"/>
        <v>717.13149022253981</v>
      </c>
      <c r="C1085">
        <v>168.36749</v>
      </c>
      <c r="D1085">
        <v>169.347454</v>
      </c>
      <c r="E1085">
        <v>174.20470700000001</v>
      </c>
      <c r="F1085">
        <v>177.10163700000001</v>
      </c>
      <c r="G1085">
        <v>98.973377999999997</v>
      </c>
      <c r="H1085">
        <v>99.238480999999993</v>
      </c>
      <c r="I1085">
        <f t="shared" si="32"/>
        <v>2.8858270000000061</v>
      </c>
    </row>
    <row r="1086" spans="1:9" x14ac:dyDescent="0.2">
      <c r="A1086">
        <v>108.4</v>
      </c>
      <c r="B1086">
        <f t="shared" si="33"/>
        <v>717.79366149698353</v>
      </c>
      <c r="C1086">
        <v>168.60756772757401</v>
      </c>
      <c r="D1086">
        <v>169.547545242524</v>
      </c>
      <c r="E1086">
        <v>174.415006375415</v>
      </c>
      <c r="F1086">
        <v>177.26531638870401</v>
      </c>
      <c r="G1086">
        <v>98.974745641195994</v>
      </c>
      <c r="H1086">
        <v>99.249371897009894</v>
      </c>
      <c r="I1086">
        <f t="shared" si="32"/>
        <v>2.6457492724260021</v>
      </c>
    </row>
    <row r="1087" spans="1:9" x14ac:dyDescent="0.2">
      <c r="A1087">
        <v>108.5</v>
      </c>
      <c r="B1087">
        <f t="shared" si="33"/>
        <v>718.45583277142725</v>
      </c>
      <c r="C1087">
        <v>169.43018699999999</v>
      </c>
      <c r="D1087">
        <v>170.23315199999999</v>
      </c>
      <c r="E1087">
        <v>175.13559100000001</v>
      </c>
      <c r="F1087">
        <v>177.82615899999999</v>
      </c>
      <c r="G1087">
        <v>98.975665000000006</v>
      </c>
      <c r="H1087">
        <v>99.256692999999999</v>
      </c>
      <c r="I1087">
        <f t="shared" si="32"/>
        <v>2.3935180465110193</v>
      </c>
    </row>
    <row r="1088" spans="1:9" x14ac:dyDescent="0.2">
      <c r="A1088">
        <v>108.6</v>
      </c>
      <c r="B1088">
        <f t="shared" si="33"/>
        <v>719.11800404587098</v>
      </c>
      <c r="C1088">
        <v>169.43018699999999</v>
      </c>
      <c r="D1088">
        <v>170.23315199999999</v>
      </c>
      <c r="E1088">
        <v>175.13559100000001</v>
      </c>
      <c r="F1088">
        <v>177.82615899999999</v>
      </c>
      <c r="G1088">
        <v>98.973801262458394</v>
      </c>
      <c r="H1088">
        <v>99.254830252491701</v>
      </c>
      <c r="I1088">
        <f t="shared" si="32"/>
        <v>2.6070880000000045</v>
      </c>
    </row>
    <row r="1089" spans="1:9" x14ac:dyDescent="0.2">
      <c r="A1089">
        <v>108.7</v>
      </c>
      <c r="B1089">
        <f t="shared" si="33"/>
        <v>719.7801753203147</v>
      </c>
      <c r="C1089">
        <v>169.43018699999999</v>
      </c>
      <c r="D1089">
        <v>170.23315199999999</v>
      </c>
      <c r="E1089">
        <v>175.13559100000001</v>
      </c>
      <c r="F1089">
        <v>177.82615899999999</v>
      </c>
      <c r="G1089">
        <v>98.971900000000005</v>
      </c>
      <c r="H1089">
        <v>99.252930000000006</v>
      </c>
      <c r="I1089">
        <f t="shared" si="32"/>
        <v>2.6070880000000045</v>
      </c>
    </row>
    <row r="1090" spans="1:9" x14ac:dyDescent="0.2">
      <c r="A1090">
        <v>108.8</v>
      </c>
      <c r="B1090">
        <f t="shared" si="33"/>
        <v>720.44234659475842</v>
      </c>
      <c r="C1090">
        <v>170.12974624172099</v>
      </c>
      <c r="D1090">
        <v>170.79637431456899</v>
      </c>
      <c r="E1090">
        <v>175.744796062913</v>
      </c>
      <c r="F1090">
        <v>178.296844387417</v>
      </c>
      <c r="G1090">
        <v>98.975225695364202</v>
      </c>
      <c r="H1090">
        <v>99.246920894039704</v>
      </c>
      <c r="I1090">
        <f t="shared" si="32"/>
        <v>2.0691576026489997</v>
      </c>
    </row>
    <row r="1091" spans="1:9" x14ac:dyDescent="0.2">
      <c r="A1091">
        <v>108.9</v>
      </c>
      <c r="B1091">
        <f t="shared" si="33"/>
        <v>721.10451786920214</v>
      </c>
      <c r="C1091">
        <v>170.39487600000001</v>
      </c>
      <c r="D1091">
        <v>171.00983299999999</v>
      </c>
      <c r="E1091">
        <v>175.97568200000001</v>
      </c>
      <c r="F1091">
        <v>178.47523200000001</v>
      </c>
      <c r="G1091">
        <v>98.980339999999998</v>
      </c>
      <c r="H1091">
        <v>99.237679999999997</v>
      </c>
      <c r="I1091">
        <f t="shared" ref="I1091:I1154" si="34">(C1101-C1091)/(A1101-A1091)</f>
        <v>2.3498179999999991</v>
      </c>
    </row>
    <row r="1092" spans="1:9" x14ac:dyDescent="0.2">
      <c r="A1092">
        <v>109</v>
      </c>
      <c r="B1092">
        <f t="shared" ref="B1092:B1155" si="35">B1091+1964/2966</f>
        <v>721.76668914364586</v>
      </c>
      <c r="C1092">
        <v>170.39487600000001</v>
      </c>
      <c r="D1092">
        <v>171.00983299999999</v>
      </c>
      <c r="E1092">
        <v>175.97568200000001</v>
      </c>
      <c r="F1092">
        <v>178.47523200000001</v>
      </c>
      <c r="G1092">
        <v>98.978560411960103</v>
      </c>
      <c r="H1092">
        <v>99.232796730896993</v>
      </c>
      <c r="I1092">
        <f t="shared" si="34"/>
        <v>2.3498179999999991</v>
      </c>
    </row>
    <row r="1093" spans="1:9" x14ac:dyDescent="0.2">
      <c r="A1093">
        <v>109.1</v>
      </c>
      <c r="B1093">
        <f t="shared" si="35"/>
        <v>722.42886041808958</v>
      </c>
      <c r="C1093">
        <v>170.58880951494999</v>
      </c>
      <c r="D1093">
        <v>171.17719952491601</v>
      </c>
      <c r="E1093">
        <v>176.13993204651101</v>
      </c>
      <c r="F1093">
        <v>178.60517887043099</v>
      </c>
      <c r="G1093">
        <v>98.974253000000004</v>
      </c>
      <c r="H1093">
        <v>99.220977000000005</v>
      </c>
      <c r="I1093">
        <f t="shared" si="34"/>
        <v>2.1558844850500236</v>
      </c>
    </row>
    <row r="1094" spans="1:9" x14ac:dyDescent="0.2">
      <c r="A1094">
        <v>109.2</v>
      </c>
      <c r="B1094">
        <f t="shared" si="35"/>
        <v>723.09103169253331</v>
      </c>
      <c r="C1094">
        <v>171.25331700000001</v>
      </c>
      <c r="D1094">
        <v>171.750676</v>
      </c>
      <c r="E1094">
        <v>176.70273</v>
      </c>
      <c r="F1094">
        <v>179.05043800000001</v>
      </c>
      <c r="G1094">
        <v>98.971899714285698</v>
      </c>
      <c r="H1094">
        <v>99.225739813953496</v>
      </c>
      <c r="I1094">
        <f t="shared" si="34"/>
        <v>1.9555187607969913</v>
      </c>
    </row>
    <row r="1095" spans="1:9" x14ac:dyDescent="0.2">
      <c r="A1095">
        <v>109.3</v>
      </c>
      <c r="B1095">
        <f t="shared" si="35"/>
        <v>723.75320296697703</v>
      </c>
      <c r="C1095">
        <v>171.25331700000001</v>
      </c>
      <c r="D1095">
        <v>171.750676</v>
      </c>
      <c r="E1095">
        <v>176.70273</v>
      </c>
      <c r="F1095">
        <v>179.05043800000001</v>
      </c>
      <c r="G1095">
        <v>98.961826000000002</v>
      </c>
      <c r="H1095">
        <v>99.246127999999999</v>
      </c>
      <c r="I1095">
        <f t="shared" si="34"/>
        <v>2.129306999999983</v>
      </c>
    </row>
    <row r="1096" spans="1:9" x14ac:dyDescent="0.2">
      <c r="A1096">
        <v>109.4</v>
      </c>
      <c r="B1096">
        <f t="shared" si="35"/>
        <v>724.41537424142075</v>
      </c>
      <c r="C1096">
        <v>171.25331700000001</v>
      </c>
      <c r="D1096">
        <v>171.750676</v>
      </c>
      <c r="E1096">
        <v>176.70273</v>
      </c>
      <c r="F1096">
        <v>179.05043800000001</v>
      </c>
      <c r="G1096">
        <v>98.961952209302297</v>
      </c>
      <c r="H1096">
        <v>99.244532398671097</v>
      </c>
      <c r="I1096">
        <f t="shared" si="34"/>
        <v>2.129306999999983</v>
      </c>
    </row>
    <row r="1097" spans="1:9" x14ac:dyDescent="0.2">
      <c r="A1097">
        <v>109.5</v>
      </c>
      <c r="B1097">
        <f t="shared" si="35"/>
        <v>725.07754551586447</v>
      </c>
      <c r="C1097">
        <v>171.82370504651101</v>
      </c>
      <c r="D1097">
        <v>172.22949585382</v>
      </c>
      <c r="E1097">
        <v>177.19837138205901</v>
      </c>
      <c r="F1097">
        <v>179.41235696345501</v>
      </c>
      <c r="G1097">
        <v>98.963233000000002</v>
      </c>
      <c r="H1097">
        <v>99.228340000000003</v>
      </c>
      <c r="I1097">
        <f t="shared" si="34"/>
        <v>1.6827966478410019</v>
      </c>
    </row>
    <row r="1098" spans="1:9" x14ac:dyDescent="0.2">
      <c r="A1098">
        <v>109.6</v>
      </c>
      <c r="B1098">
        <f t="shared" si="35"/>
        <v>725.73971679030819</v>
      </c>
      <c r="C1098">
        <v>172.03727499999999</v>
      </c>
      <c r="D1098">
        <v>172.40878000000001</v>
      </c>
      <c r="E1098">
        <v>177.38395399999999</v>
      </c>
      <c r="F1098">
        <v>179.54786999999999</v>
      </c>
      <c r="G1098">
        <v>98.963233000000002</v>
      </c>
      <c r="H1098">
        <v>99.228340000000003</v>
      </c>
      <c r="I1098">
        <f t="shared" si="34"/>
        <v>1.8857430000000193</v>
      </c>
    </row>
    <row r="1099" spans="1:9" x14ac:dyDescent="0.2">
      <c r="A1099">
        <v>109.7</v>
      </c>
      <c r="B1099">
        <f t="shared" si="35"/>
        <v>726.40188806475192</v>
      </c>
      <c r="C1099">
        <v>172.03727499999999</v>
      </c>
      <c r="D1099">
        <v>172.40878000000001</v>
      </c>
      <c r="E1099">
        <v>177.38395399999999</v>
      </c>
      <c r="F1099">
        <v>179.54786999999999</v>
      </c>
      <c r="G1099">
        <v>98.979496956810607</v>
      </c>
      <c r="H1099">
        <v>99.239761179401995</v>
      </c>
      <c r="I1099">
        <f t="shared" si="34"/>
        <v>1.8857430000000193</v>
      </c>
    </row>
    <row r="1100" spans="1:9" x14ac:dyDescent="0.2">
      <c r="A1100">
        <v>109.8</v>
      </c>
      <c r="B1100">
        <f t="shared" si="35"/>
        <v>727.06405933919564</v>
      </c>
      <c r="C1100">
        <v>172.19890384436999</v>
      </c>
      <c r="D1100">
        <v>172.548126413907</v>
      </c>
      <c r="E1100">
        <v>177.51973708940301</v>
      </c>
      <c r="F1100">
        <v>179.65014125165499</v>
      </c>
      <c r="G1100">
        <v>98.979715999999996</v>
      </c>
      <c r="H1100">
        <v>99.239914999999996</v>
      </c>
      <c r="I1100">
        <f t="shared" si="34"/>
        <v>1.7241141556300192</v>
      </c>
    </row>
    <row r="1101" spans="1:9" x14ac:dyDescent="0.2">
      <c r="A1101">
        <v>109.9</v>
      </c>
      <c r="B1101">
        <f t="shared" si="35"/>
        <v>727.72623061363936</v>
      </c>
      <c r="C1101">
        <v>172.74469400000001</v>
      </c>
      <c r="D1101">
        <v>173.01867300000001</v>
      </c>
      <c r="E1101">
        <v>177.978251</v>
      </c>
      <c r="F1101">
        <v>179.99549200000001</v>
      </c>
      <c r="G1101">
        <v>98.9613613023255</v>
      </c>
      <c r="H1101">
        <v>99.221567398671098</v>
      </c>
      <c r="I1101">
        <f t="shared" si="34"/>
        <v>1.5602630033219782</v>
      </c>
    </row>
    <row r="1102" spans="1:9" x14ac:dyDescent="0.2">
      <c r="A1102">
        <v>110</v>
      </c>
      <c r="B1102">
        <f t="shared" si="35"/>
        <v>728.38840188808308</v>
      </c>
      <c r="C1102">
        <v>172.74469400000001</v>
      </c>
      <c r="D1102">
        <v>173.01867300000001</v>
      </c>
      <c r="E1102">
        <v>177.978251</v>
      </c>
      <c r="F1102">
        <v>179.99549200000001</v>
      </c>
      <c r="G1102">
        <v>98.959023999999999</v>
      </c>
      <c r="H1102">
        <v>99.219230999999994</v>
      </c>
      <c r="I1102">
        <f t="shared" si="34"/>
        <v>1.700885999999997</v>
      </c>
    </row>
    <row r="1103" spans="1:9" x14ac:dyDescent="0.2">
      <c r="A1103">
        <v>110.1</v>
      </c>
      <c r="B1103">
        <f t="shared" si="35"/>
        <v>729.0505731625268</v>
      </c>
      <c r="C1103">
        <v>172.74469400000001</v>
      </c>
      <c r="D1103">
        <v>173.01867300000001</v>
      </c>
      <c r="E1103">
        <v>177.978251</v>
      </c>
      <c r="F1103">
        <v>179.99549200000001</v>
      </c>
      <c r="G1103">
        <v>98.973199681063093</v>
      </c>
      <c r="H1103">
        <v>99.241085697674393</v>
      </c>
      <c r="I1103">
        <f t="shared" si="34"/>
        <v>1.700885999999997</v>
      </c>
    </row>
    <row r="1104" spans="1:9" x14ac:dyDescent="0.2">
      <c r="A1104">
        <v>110.2</v>
      </c>
      <c r="B1104">
        <f t="shared" si="35"/>
        <v>729.71274443697052</v>
      </c>
      <c r="C1104">
        <v>173.208835760797</v>
      </c>
      <c r="D1104">
        <v>173.409288239202</v>
      </c>
      <c r="E1104">
        <v>178.35730216611199</v>
      </c>
      <c r="F1104">
        <v>180.29873860797301</v>
      </c>
      <c r="G1104">
        <v>98.977103999999997</v>
      </c>
      <c r="H1104">
        <v>99.247105000000005</v>
      </c>
      <c r="I1104">
        <f t="shared" si="34"/>
        <v>1.3376064219270063</v>
      </c>
    </row>
    <row r="1105" spans="1:9" x14ac:dyDescent="0.2">
      <c r="A1105">
        <v>110.3</v>
      </c>
      <c r="B1105">
        <f t="shared" si="35"/>
        <v>730.37491571141425</v>
      </c>
      <c r="C1105">
        <v>173.38262399999999</v>
      </c>
      <c r="D1105">
        <v>173.55554599999999</v>
      </c>
      <c r="E1105">
        <v>178.49923000000001</v>
      </c>
      <c r="F1105">
        <v>180.412283</v>
      </c>
      <c r="G1105">
        <v>98.976250668874101</v>
      </c>
      <c r="H1105">
        <v>99.239845205297996</v>
      </c>
      <c r="I1105">
        <f t="shared" si="34"/>
        <v>1.502949000000001</v>
      </c>
    </row>
    <row r="1106" spans="1:9" x14ac:dyDescent="0.2">
      <c r="A1106">
        <v>110.4</v>
      </c>
      <c r="B1106">
        <f t="shared" si="35"/>
        <v>731.03708698585797</v>
      </c>
      <c r="C1106">
        <v>173.38262399999999</v>
      </c>
      <c r="D1106">
        <v>173.55554599999999</v>
      </c>
      <c r="E1106">
        <v>178.49923000000001</v>
      </c>
      <c r="F1106">
        <v>180.412283</v>
      </c>
      <c r="G1106">
        <v>98.975853000000001</v>
      </c>
      <c r="H1106">
        <v>99.236462000000003</v>
      </c>
      <c r="I1106">
        <f t="shared" si="34"/>
        <v>1.502949000000001</v>
      </c>
    </row>
    <row r="1107" spans="1:9" x14ac:dyDescent="0.2">
      <c r="A1107">
        <v>110.5</v>
      </c>
      <c r="B1107">
        <f t="shared" si="35"/>
        <v>731.69925826030169</v>
      </c>
      <c r="C1107">
        <v>173.50650169435201</v>
      </c>
      <c r="D1107">
        <v>173.67127344186</v>
      </c>
      <c r="E1107">
        <v>178.60647869435201</v>
      </c>
      <c r="F1107">
        <v>180.49670621926899</v>
      </c>
      <c r="G1107">
        <v>98.973926255813893</v>
      </c>
      <c r="H1107">
        <v>99.249018976744097</v>
      </c>
      <c r="I1107">
        <f t="shared" si="34"/>
        <v>1.3790713056479831</v>
      </c>
    </row>
    <row r="1108" spans="1:9" x14ac:dyDescent="0.2">
      <c r="A1108">
        <v>110.6</v>
      </c>
      <c r="B1108">
        <f t="shared" si="35"/>
        <v>732.36142953474541</v>
      </c>
      <c r="C1108">
        <v>173.92301800000001</v>
      </c>
      <c r="D1108">
        <v>174.06038599999999</v>
      </c>
      <c r="E1108">
        <v>178.967083</v>
      </c>
      <c r="F1108">
        <v>180.780564</v>
      </c>
      <c r="G1108">
        <v>98.972538999999998</v>
      </c>
      <c r="H1108">
        <v>99.25806</v>
      </c>
      <c r="I1108">
        <f t="shared" si="34"/>
        <v>1.2517482890359872</v>
      </c>
    </row>
    <row r="1109" spans="1:9" x14ac:dyDescent="0.2">
      <c r="A1109">
        <v>110.7</v>
      </c>
      <c r="B1109">
        <f t="shared" si="35"/>
        <v>733.02360080918913</v>
      </c>
      <c r="C1109">
        <v>173.92301800000001</v>
      </c>
      <c r="D1109">
        <v>174.06038599999999</v>
      </c>
      <c r="E1109">
        <v>178.967083</v>
      </c>
      <c r="F1109">
        <v>180.780564</v>
      </c>
      <c r="G1109">
        <v>98.977004435215903</v>
      </c>
      <c r="H1109">
        <v>99.259202910298995</v>
      </c>
      <c r="I1109">
        <f t="shared" si="34"/>
        <v>1.3582239999999786</v>
      </c>
    </row>
    <row r="1110" spans="1:9" x14ac:dyDescent="0.2">
      <c r="A1110">
        <v>110.8</v>
      </c>
      <c r="B1110">
        <f t="shared" si="35"/>
        <v>733.68577208363286</v>
      </c>
      <c r="C1110">
        <v>173.92301800000001</v>
      </c>
      <c r="D1110">
        <v>174.06038599999999</v>
      </c>
      <c r="E1110">
        <v>178.967083</v>
      </c>
      <c r="F1110">
        <v>180.780564</v>
      </c>
      <c r="G1110">
        <v>98.981872999999993</v>
      </c>
      <c r="H1110">
        <v>99.260448999999994</v>
      </c>
      <c r="I1110">
        <f t="shared" si="34"/>
        <v>1.3582239999999786</v>
      </c>
    </row>
    <row r="1111" spans="1:9" x14ac:dyDescent="0.2">
      <c r="A1111">
        <v>110.9</v>
      </c>
      <c r="B1111">
        <f t="shared" si="35"/>
        <v>734.34794335807658</v>
      </c>
      <c r="C1111">
        <v>174.30495700332199</v>
      </c>
      <c r="D1111">
        <v>174.36215510298999</v>
      </c>
      <c r="E1111">
        <v>179.25483057475</v>
      </c>
      <c r="F1111">
        <v>180.995975428571</v>
      </c>
      <c r="G1111">
        <v>98.980596275747502</v>
      </c>
      <c r="H1111">
        <v>99.264740475083002</v>
      </c>
      <c r="I1111">
        <f t="shared" si="34"/>
        <v>1.0612449966779991</v>
      </c>
    </row>
    <row r="1112" spans="1:9" x14ac:dyDescent="0.2">
      <c r="A1112">
        <v>111</v>
      </c>
      <c r="B1112">
        <f t="shared" si="35"/>
        <v>735.0101146325203</v>
      </c>
      <c r="C1112">
        <v>174.44558000000001</v>
      </c>
      <c r="D1112">
        <v>174.47326100000001</v>
      </c>
      <c r="E1112">
        <v>179.36077399999999</v>
      </c>
      <c r="F1112">
        <v>181.07528600000001</v>
      </c>
      <c r="G1112">
        <v>98.978502000000006</v>
      </c>
      <c r="H1112">
        <v>99.271780000000007</v>
      </c>
      <c r="I1112">
        <f t="shared" si="34"/>
        <v>1.2009899999999902</v>
      </c>
    </row>
    <row r="1113" spans="1:9" x14ac:dyDescent="0.2">
      <c r="A1113">
        <v>111.1</v>
      </c>
      <c r="B1113">
        <f t="shared" si="35"/>
        <v>735.67228590696402</v>
      </c>
      <c r="C1113">
        <v>174.44558000000001</v>
      </c>
      <c r="D1113">
        <v>174.47326100000001</v>
      </c>
      <c r="E1113">
        <v>179.36077399999999</v>
      </c>
      <c r="F1113">
        <v>181.07528600000001</v>
      </c>
      <c r="G1113">
        <v>98.979902521594695</v>
      </c>
      <c r="H1113">
        <v>99.2631576511627</v>
      </c>
      <c r="I1113">
        <f t="shared" si="34"/>
        <v>1.2009899999999902</v>
      </c>
    </row>
    <row r="1114" spans="1:9" x14ac:dyDescent="0.2">
      <c r="A1114">
        <v>111.2</v>
      </c>
      <c r="B1114">
        <f t="shared" si="35"/>
        <v>736.33445718140774</v>
      </c>
      <c r="C1114">
        <v>174.54644218272401</v>
      </c>
      <c r="D1114">
        <v>174.566002043189</v>
      </c>
      <c r="E1114">
        <v>179.44887989368701</v>
      </c>
      <c r="F1114">
        <v>181.140474953488</v>
      </c>
      <c r="G1114">
        <v>98.983581000000001</v>
      </c>
      <c r="H1114">
        <v>99.240510999999998</v>
      </c>
      <c r="I1114">
        <f t="shared" si="34"/>
        <v>1.1001278172759896</v>
      </c>
    </row>
    <row r="1115" spans="1:9" x14ac:dyDescent="0.2">
      <c r="A1115">
        <v>111.3</v>
      </c>
      <c r="B1115">
        <f t="shared" si="35"/>
        <v>736.99662845585146</v>
      </c>
      <c r="C1115">
        <v>174.88557299999999</v>
      </c>
      <c r="D1115">
        <v>174.877827</v>
      </c>
      <c r="E1115">
        <v>179.74511999999999</v>
      </c>
      <c r="F1115">
        <v>181.35966099999999</v>
      </c>
      <c r="G1115">
        <v>98.981222149006598</v>
      </c>
      <c r="H1115">
        <v>99.238583168874101</v>
      </c>
      <c r="I1115">
        <f t="shared" si="34"/>
        <v>0.97998891029899937</v>
      </c>
    </row>
    <row r="1116" spans="1:9" x14ac:dyDescent="0.2">
      <c r="A1116">
        <v>111.4</v>
      </c>
      <c r="B1116">
        <f t="shared" si="35"/>
        <v>737.65879973029519</v>
      </c>
      <c r="C1116">
        <v>174.88557299999999</v>
      </c>
      <c r="D1116">
        <v>174.877827</v>
      </c>
      <c r="E1116">
        <v>179.74511999999999</v>
      </c>
      <c r="F1116">
        <v>181.35966099999999</v>
      </c>
      <c r="G1116">
        <v>98.970140000000001</v>
      </c>
      <c r="H1116">
        <v>99.229526000000007</v>
      </c>
      <c r="I1116">
        <f t="shared" si="34"/>
        <v>1.0592620000000181</v>
      </c>
    </row>
    <row r="1117" spans="1:9" x14ac:dyDescent="0.2">
      <c r="A1117">
        <v>111.5</v>
      </c>
      <c r="B1117">
        <f t="shared" si="35"/>
        <v>738.32097100473891</v>
      </c>
      <c r="C1117">
        <v>174.88557299999999</v>
      </c>
      <c r="D1117">
        <v>174.877827</v>
      </c>
      <c r="E1117">
        <v>179.74511999999999</v>
      </c>
      <c r="F1117">
        <v>181.35966099999999</v>
      </c>
      <c r="G1117">
        <v>98.970959481727505</v>
      </c>
      <c r="H1117">
        <v>99.229748192691005</v>
      </c>
      <c r="I1117">
        <f t="shared" si="34"/>
        <v>1.0592620000000181</v>
      </c>
    </row>
    <row r="1118" spans="1:9" x14ac:dyDescent="0.2">
      <c r="A1118">
        <v>111.6</v>
      </c>
      <c r="B1118">
        <f t="shared" si="35"/>
        <v>738.98314227918263</v>
      </c>
      <c r="C1118">
        <v>175.174766289036</v>
      </c>
      <c r="D1118">
        <v>175.15759025581301</v>
      </c>
      <c r="E1118">
        <v>179.95284750830501</v>
      </c>
      <c r="F1118">
        <v>181.515102328903</v>
      </c>
      <c r="G1118">
        <v>98.981352000000001</v>
      </c>
      <c r="H1118">
        <v>99.232566000000006</v>
      </c>
      <c r="I1118">
        <f t="shared" si="34"/>
        <v>0.8362019667769971</v>
      </c>
    </row>
    <row r="1119" spans="1:9" x14ac:dyDescent="0.2">
      <c r="A1119">
        <v>111.7</v>
      </c>
      <c r="B1119">
        <f t="shared" si="35"/>
        <v>739.64531355362635</v>
      </c>
      <c r="C1119">
        <v>175.28124199999999</v>
      </c>
      <c r="D1119">
        <v>175.260594</v>
      </c>
      <c r="E1119">
        <v>180.02932899999999</v>
      </c>
      <c r="F1119">
        <v>181.57233299999999</v>
      </c>
      <c r="G1119">
        <v>98.981352000000001</v>
      </c>
      <c r="H1119">
        <v>99.232566000000006</v>
      </c>
      <c r="I1119">
        <f t="shared" si="34"/>
        <v>0.94796600000000808</v>
      </c>
    </row>
    <row r="1120" spans="1:9" x14ac:dyDescent="0.2">
      <c r="A1120">
        <v>111.8</v>
      </c>
      <c r="B1120">
        <f t="shared" si="35"/>
        <v>740.30748482807007</v>
      </c>
      <c r="C1120">
        <v>175.28124199999999</v>
      </c>
      <c r="D1120">
        <v>175.260594</v>
      </c>
      <c r="E1120">
        <v>180.02932899999999</v>
      </c>
      <c r="F1120">
        <v>181.57233299999999</v>
      </c>
      <c r="G1120">
        <v>98.9663051887417</v>
      </c>
      <c r="H1120">
        <v>99.246449543046296</v>
      </c>
      <c r="I1120">
        <f t="shared" si="34"/>
        <v>0.94796600000000808</v>
      </c>
    </row>
    <row r="1121" spans="1:9" x14ac:dyDescent="0.2">
      <c r="A1121">
        <v>111.9</v>
      </c>
      <c r="B1121">
        <f t="shared" si="35"/>
        <v>740.9696561025138</v>
      </c>
      <c r="C1121">
        <v>175.36620199999999</v>
      </c>
      <c r="D1121">
        <v>175.33398399999999</v>
      </c>
      <c r="E1121">
        <v>180.09626969767399</v>
      </c>
      <c r="F1121">
        <v>181.62273044186</v>
      </c>
      <c r="G1121">
        <v>98.965843000000007</v>
      </c>
      <c r="H1121">
        <v>99.246876</v>
      </c>
      <c r="I1121">
        <f t="shared" si="34"/>
        <v>0.86300600000001282</v>
      </c>
    </row>
    <row r="1122" spans="1:9" x14ac:dyDescent="0.2">
      <c r="A1122">
        <v>112</v>
      </c>
      <c r="B1122">
        <f t="shared" si="35"/>
        <v>741.63182737695752</v>
      </c>
      <c r="C1122">
        <v>175.64657</v>
      </c>
      <c r="D1122">
        <v>175.57617099999999</v>
      </c>
      <c r="E1122">
        <v>180.31717399999999</v>
      </c>
      <c r="F1122">
        <v>181.78904199999999</v>
      </c>
      <c r="G1122">
        <v>98.9641413056478</v>
      </c>
      <c r="H1122">
        <v>99.245529441860398</v>
      </c>
      <c r="I1122">
        <f t="shared" si="34"/>
        <v>0.75971480066399977</v>
      </c>
    </row>
    <row r="1123" spans="1:9" x14ac:dyDescent="0.2">
      <c r="A1123">
        <v>112.1</v>
      </c>
      <c r="B1123">
        <f t="shared" si="35"/>
        <v>742.29399865140124</v>
      </c>
      <c r="C1123">
        <v>175.64657</v>
      </c>
      <c r="D1123">
        <v>175.57617099999999</v>
      </c>
      <c r="E1123">
        <v>180.31717399999999</v>
      </c>
      <c r="F1123">
        <v>181.78904199999999</v>
      </c>
      <c r="G1123">
        <v>98.963887999999997</v>
      </c>
      <c r="H1123">
        <v>99.245328999999998</v>
      </c>
      <c r="I1123">
        <f t="shared" si="34"/>
        <v>0.82381499999999619</v>
      </c>
    </row>
    <row r="1124" spans="1:9" x14ac:dyDescent="0.2">
      <c r="A1124">
        <v>112.2</v>
      </c>
      <c r="B1124">
        <f t="shared" si="35"/>
        <v>742.95616992584496</v>
      </c>
      <c r="C1124">
        <v>175.64657</v>
      </c>
      <c r="D1124">
        <v>175.57617099999999</v>
      </c>
      <c r="E1124">
        <v>180.31717399999999</v>
      </c>
      <c r="F1124">
        <v>181.78904199999999</v>
      </c>
      <c r="G1124">
        <v>98.960244370860906</v>
      </c>
      <c r="H1124">
        <v>99.236354748344297</v>
      </c>
      <c r="I1124">
        <f t="shared" si="34"/>
        <v>0.82381499999999619</v>
      </c>
    </row>
    <row r="1125" spans="1:9" x14ac:dyDescent="0.2">
      <c r="A1125">
        <v>112.3</v>
      </c>
      <c r="B1125">
        <f t="shared" si="35"/>
        <v>743.61834120028868</v>
      </c>
      <c r="C1125">
        <v>175.86556191029899</v>
      </c>
      <c r="D1125">
        <v>175.77705412624499</v>
      </c>
      <c r="E1125">
        <v>180.48387995348801</v>
      </c>
      <c r="F1125">
        <v>181.92941224252399</v>
      </c>
      <c r="G1125">
        <v>98.959145000000007</v>
      </c>
      <c r="H1125">
        <v>99.233647000000005</v>
      </c>
      <c r="I1125">
        <f t="shared" si="34"/>
        <v>0.65441599999999767</v>
      </c>
    </row>
    <row r="1126" spans="1:9" x14ac:dyDescent="0.2">
      <c r="A1126">
        <v>112.4</v>
      </c>
      <c r="B1126">
        <f t="shared" si="35"/>
        <v>744.2805124747324</v>
      </c>
      <c r="C1126">
        <v>175.94483500000001</v>
      </c>
      <c r="D1126">
        <v>175.849772</v>
      </c>
      <c r="E1126">
        <v>180.54422600000001</v>
      </c>
      <c r="F1126">
        <v>181.98022499999999</v>
      </c>
      <c r="G1126">
        <v>98.957439504983398</v>
      </c>
      <c r="H1126">
        <v>99.231669053156097</v>
      </c>
      <c r="I1126">
        <f t="shared" si="34"/>
        <v>0.73579599999999346</v>
      </c>
    </row>
    <row r="1127" spans="1:9" x14ac:dyDescent="0.2">
      <c r="A1127">
        <v>112.5</v>
      </c>
      <c r="B1127">
        <f t="shared" si="35"/>
        <v>744.94268374917613</v>
      </c>
      <c r="C1127">
        <v>175.94483500000001</v>
      </c>
      <c r="D1127">
        <v>175.849772</v>
      </c>
      <c r="E1127">
        <v>180.54422600000001</v>
      </c>
      <c r="F1127">
        <v>181.98022499999999</v>
      </c>
      <c r="G1127">
        <v>98.956591000000003</v>
      </c>
      <c r="H1127">
        <v>99.230684999999994</v>
      </c>
      <c r="I1127">
        <f t="shared" si="34"/>
        <v>0.73579599999999346</v>
      </c>
    </row>
    <row r="1128" spans="1:9" x14ac:dyDescent="0.2">
      <c r="A1128">
        <v>112.6</v>
      </c>
      <c r="B1128">
        <f t="shared" si="35"/>
        <v>745.60485502361985</v>
      </c>
      <c r="C1128">
        <v>176.010968255813</v>
      </c>
      <c r="D1128">
        <v>175.911971767441</v>
      </c>
      <c r="E1128">
        <v>180.591438790697</v>
      </c>
      <c r="F1128">
        <v>182.01357802325501</v>
      </c>
      <c r="G1128">
        <v>98.972948275747498</v>
      </c>
      <c r="H1128">
        <v>99.241960913621199</v>
      </c>
      <c r="I1128">
        <f t="shared" si="34"/>
        <v>0.66966274418700777</v>
      </c>
    </row>
    <row r="1129" spans="1:9" x14ac:dyDescent="0.2">
      <c r="A1129">
        <v>112.7</v>
      </c>
      <c r="B1129">
        <f t="shared" si="35"/>
        <v>746.26702629806357</v>
      </c>
      <c r="C1129">
        <v>176.229208</v>
      </c>
      <c r="D1129">
        <v>176.117231</v>
      </c>
      <c r="E1129">
        <v>180.747241</v>
      </c>
      <c r="F1129">
        <v>182.12364299999999</v>
      </c>
      <c r="G1129">
        <v>98.985552999999996</v>
      </c>
      <c r="H1129">
        <v>99.250649999999993</v>
      </c>
      <c r="I1129">
        <f t="shared" si="34"/>
        <v>0.58322410595999941</v>
      </c>
    </row>
    <row r="1130" spans="1:9" x14ac:dyDescent="0.2">
      <c r="A1130">
        <v>112.8</v>
      </c>
      <c r="B1130">
        <f t="shared" si="35"/>
        <v>746.92919757250729</v>
      </c>
      <c r="C1130">
        <v>176.229208</v>
      </c>
      <c r="D1130">
        <v>176.117231</v>
      </c>
      <c r="E1130">
        <v>180.747241</v>
      </c>
      <c r="F1130">
        <v>182.12364299999999</v>
      </c>
      <c r="G1130">
        <v>98.980280441860401</v>
      </c>
      <c r="H1130">
        <v>99.248798372093006</v>
      </c>
      <c r="I1130">
        <f t="shared" si="34"/>
        <v>0.63071999999999662</v>
      </c>
    </row>
    <row r="1131" spans="1:9" x14ac:dyDescent="0.2">
      <c r="A1131">
        <v>112.9</v>
      </c>
      <c r="B1131">
        <f t="shared" si="35"/>
        <v>747.59136884695101</v>
      </c>
      <c r="C1131">
        <v>176.229208</v>
      </c>
      <c r="D1131">
        <v>176.117231</v>
      </c>
      <c r="E1131">
        <v>180.747241</v>
      </c>
      <c r="F1131">
        <v>182.12364299999999</v>
      </c>
      <c r="G1131">
        <v>98.974216999999996</v>
      </c>
      <c r="H1131">
        <v>99.246668999999997</v>
      </c>
      <c r="I1131">
        <f t="shared" si="34"/>
        <v>0.63071999999999662</v>
      </c>
    </row>
    <row r="1132" spans="1:9" x14ac:dyDescent="0.2">
      <c r="A1132">
        <v>113</v>
      </c>
      <c r="B1132">
        <f t="shared" si="35"/>
        <v>748.25354012139474</v>
      </c>
      <c r="C1132">
        <v>176.406284800664</v>
      </c>
      <c r="D1132">
        <v>176.287029485049</v>
      </c>
      <c r="E1132">
        <v>180.88602606312199</v>
      </c>
      <c r="F1132">
        <v>182.206884375415</v>
      </c>
      <c r="G1132">
        <v>98.970954242524897</v>
      </c>
      <c r="H1132">
        <v>99.244591119601296</v>
      </c>
      <c r="I1132">
        <f t="shared" si="34"/>
        <v>0.49117530897001416</v>
      </c>
    </row>
    <row r="1133" spans="1:9" x14ac:dyDescent="0.2">
      <c r="A1133">
        <v>113.1</v>
      </c>
      <c r="B1133">
        <f t="shared" si="35"/>
        <v>748.91571139583846</v>
      </c>
      <c r="C1133">
        <v>176.47038499999999</v>
      </c>
      <c r="D1133">
        <v>176.34849500000001</v>
      </c>
      <c r="E1133">
        <v>180.93626499999999</v>
      </c>
      <c r="F1133">
        <v>182.23701700000001</v>
      </c>
      <c r="G1133">
        <v>98.965207000000007</v>
      </c>
      <c r="H1133">
        <v>99.240931000000003</v>
      </c>
      <c r="I1133">
        <f t="shared" si="34"/>
        <v>0.54865800000001741</v>
      </c>
    </row>
    <row r="1134" spans="1:9" x14ac:dyDescent="0.2">
      <c r="A1134">
        <v>113.2</v>
      </c>
      <c r="B1134">
        <f t="shared" si="35"/>
        <v>749.57788267028218</v>
      </c>
      <c r="C1134">
        <v>176.47038499999999</v>
      </c>
      <c r="D1134">
        <v>176.34849500000001</v>
      </c>
      <c r="E1134">
        <v>180.93626499999999</v>
      </c>
      <c r="F1134">
        <v>182.23701700000001</v>
      </c>
      <c r="G1134">
        <v>98.972532811258205</v>
      </c>
      <c r="H1134">
        <v>99.241203052980097</v>
      </c>
      <c r="I1134">
        <f t="shared" si="34"/>
        <v>0.54865800000001741</v>
      </c>
    </row>
    <row r="1135" spans="1:9" x14ac:dyDescent="0.2">
      <c r="A1135">
        <v>113.3</v>
      </c>
      <c r="B1135">
        <f t="shared" si="35"/>
        <v>750.2400539447259</v>
      </c>
      <c r="C1135">
        <v>176.51997791029899</v>
      </c>
      <c r="D1135">
        <v>176.40130814950101</v>
      </c>
      <c r="E1135">
        <v>180.966513122923</v>
      </c>
      <c r="F1135">
        <v>182.264891458471</v>
      </c>
      <c r="G1135">
        <v>98.993212</v>
      </c>
      <c r="H1135">
        <v>99.241971000000007</v>
      </c>
      <c r="I1135">
        <f t="shared" si="34"/>
        <v>0.49906508970101982</v>
      </c>
    </row>
    <row r="1136" spans="1:9" x14ac:dyDescent="0.2">
      <c r="A1136">
        <v>113.4</v>
      </c>
      <c r="B1136">
        <f t="shared" si="35"/>
        <v>750.90222521916962</v>
      </c>
      <c r="C1136">
        <v>176.68063100000001</v>
      </c>
      <c r="D1136">
        <v>176.57239300000001</v>
      </c>
      <c r="E1136">
        <v>181.06450000000001</v>
      </c>
      <c r="F1136">
        <v>182.355189</v>
      </c>
      <c r="G1136">
        <v>98.991194883720894</v>
      </c>
      <c r="H1136">
        <v>99.239368475082998</v>
      </c>
      <c r="I1136">
        <f t="shared" si="34"/>
        <v>0.43296113621198629</v>
      </c>
    </row>
    <row r="1137" spans="1:9" x14ac:dyDescent="0.2">
      <c r="A1137">
        <v>113.5</v>
      </c>
      <c r="B1137">
        <f t="shared" si="35"/>
        <v>751.56439649361334</v>
      </c>
      <c r="C1137">
        <v>176.68063100000001</v>
      </c>
      <c r="D1137">
        <v>176.57239300000001</v>
      </c>
      <c r="E1137">
        <v>181.06450000000001</v>
      </c>
      <c r="F1137">
        <v>182.355189</v>
      </c>
      <c r="G1137">
        <v>98.980563000000004</v>
      </c>
      <c r="H1137">
        <v>99.225650999999999</v>
      </c>
      <c r="I1137">
        <f t="shared" si="34"/>
        <v>0.46660699999998201</v>
      </c>
    </row>
    <row r="1138" spans="1:9" x14ac:dyDescent="0.2">
      <c r="A1138">
        <v>113.6</v>
      </c>
      <c r="B1138">
        <f t="shared" si="35"/>
        <v>752.22656776805707</v>
      </c>
      <c r="C1138">
        <v>176.68063100000001</v>
      </c>
      <c r="D1138">
        <v>176.57239300000001</v>
      </c>
      <c r="E1138">
        <v>181.06450000000001</v>
      </c>
      <c r="F1138">
        <v>182.355189</v>
      </c>
      <c r="G1138">
        <v>98.979232538205906</v>
      </c>
      <c r="H1138">
        <v>99.227135083056396</v>
      </c>
      <c r="I1138">
        <f t="shared" si="34"/>
        <v>0.46660699999998201</v>
      </c>
    </row>
    <row r="1139" spans="1:9" x14ac:dyDescent="0.2">
      <c r="A1139">
        <v>113.7</v>
      </c>
      <c r="B1139">
        <f t="shared" si="35"/>
        <v>752.88873904250079</v>
      </c>
      <c r="C1139">
        <v>176.81243210596</v>
      </c>
      <c r="D1139">
        <v>176.69690486092699</v>
      </c>
      <c r="E1139">
        <v>181.15822737086</v>
      </c>
      <c r="F1139">
        <v>182.40388198013201</v>
      </c>
      <c r="G1139">
        <v>98.957006000000007</v>
      </c>
      <c r="H1139">
        <v>99.251928000000007</v>
      </c>
      <c r="I1139">
        <f t="shared" si="34"/>
        <v>0.35593169536400637</v>
      </c>
    </row>
    <row r="1140" spans="1:9" x14ac:dyDescent="0.2">
      <c r="A1140">
        <v>113.8</v>
      </c>
      <c r="B1140">
        <f t="shared" si="35"/>
        <v>753.55091031694451</v>
      </c>
      <c r="C1140">
        <v>176.859928</v>
      </c>
      <c r="D1140">
        <v>176.74177399999999</v>
      </c>
      <c r="E1140">
        <v>181.192003</v>
      </c>
      <c r="F1140">
        <v>182.42142899999999</v>
      </c>
      <c r="G1140">
        <v>98.957006000000007</v>
      </c>
      <c r="H1140">
        <v>99.251928000000007</v>
      </c>
      <c r="I1140">
        <f t="shared" si="34"/>
        <v>0.37592100000000528</v>
      </c>
    </row>
    <row r="1141" spans="1:9" x14ac:dyDescent="0.2">
      <c r="A1141">
        <v>113.9</v>
      </c>
      <c r="B1141">
        <f t="shared" si="35"/>
        <v>754.21308159138823</v>
      </c>
      <c r="C1141">
        <v>176.859928</v>
      </c>
      <c r="D1141">
        <v>176.74177399999999</v>
      </c>
      <c r="E1141">
        <v>181.192003</v>
      </c>
      <c r="F1141">
        <v>182.42142899999999</v>
      </c>
      <c r="G1141">
        <v>98.960820803986707</v>
      </c>
      <c r="H1141">
        <v>99.230342352159397</v>
      </c>
      <c r="I1141">
        <f t="shared" si="34"/>
        <v>0.37592100000000528</v>
      </c>
    </row>
    <row r="1142" spans="1:9" x14ac:dyDescent="0.2">
      <c r="A1142">
        <v>114</v>
      </c>
      <c r="B1142">
        <f t="shared" si="35"/>
        <v>754.87525286583195</v>
      </c>
      <c r="C1142">
        <v>176.89746010963401</v>
      </c>
      <c r="D1142">
        <v>176.77896361129501</v>
      </c>
      <c r="E1142">
        <v>181.211211448505</v>
      </c>
      <c r="F1142">
        <v>182.43966208305599</v>
      </c>
      <c r="G1142">
        <v>98.960993000000002</v>
      </c>
      <c r="H1142">
        <v>99.229367999999994</v>
      </c>
      <c r="I1142">
        <f t="shared" si="34"/>
        <v>0.33838889036599085</v>
      </c>
    </row>
    <row r="1143" spans="1:9" x14ac:dyDescent="0.2">
      <c r="A1143">
        <v>114.1</v>
      </c>
      <c r="B1143">
        <f t="shared" si="35"/>
        <v>755.53742414027568</v>
      </c>
      <c r="C1143">
        <v>177.01904300000001</v>
      </c>
      <c r="D1143">
        <v>176.89943700000001</v>
      </c>
      <c r="E1143">
        <v>181.273436</v>
      </c>
      <c r="F1143">
        <v>182.498727</v>
      </c>
      <c r="G1143">
        <v>98.9652638106312</v>
      </c>
      <c r="H1143">
        <v>99.243399687707594</v>
      </c>
      <c r="I1143">
        <f t="shared" si="34"/>
        <v>0.30152592026499292</v>
      </c>
    </row>
    <row r="1144" spans="1:9" x14ac:dyDescent="0.2">
      <c r="A1144">
        <v>114.2</v>
      </c>
      <c r="B1144">
        <f t="shared" si="35"/>
        <v>756.1995954147194</v>
      </c>
      <c r="C1144">
        <v>177.01904300000001</v>
      </c>
      <c r="D1144">
        <v>176.89943700000001</v>
      </c>
      <c r="E1144">
        <v>181.273436</v>
      </c>
      <c r="F1144">
        <v>182.498727</v>
      </c>
      <c r="G1144">
        <v>98.965995000000007</v>
      </c>
      <c r="H1144">
        <v>99.245801999999998</v>
      </c>
      <c r="I1144">
        <f t="shared" si="34"/>
        <v>0.33167399999999247</v>
      </c>
    </row>
    <row r="1145" spans="1:9" x14ac:dyDescent="0.2">
      <c r="A1145">
        <v>114.3</v>
      </c>
      <c r="B1145">
        <f t="shared" si="35"/>
        <v>756.86176668916312</v>
      </c>
      <c r="C1145">
        <v>177.01904300000001</v>
      </c>
      <c r="D1145">
        <v>176.89943700000001</v>
      </c>
      <c r="E1145">
        <v>181.273436</v>
      </c>
      <c r="F1145">
        <v>182.498727</v>
      </c>
      <c r="G1145">
        <v>98.978082561461704</v>
      </c>
      <c r="H1145">
        <v>99.237865295681004</v>
      </c>
      <c r="I1145">
        <f t="shared" si="34"/>
        <v>0.33167399999999247</v>
      </c>
    </row>
    <row r="1146" spans="1:9" x14ac:dyDescent="0.2">
      <c r="A1146">
        <v>114.4</v>
      </c>
      <c r="B1146">
        <f t="shared" si="35"/>
        <v>757.52393796360684</v>
      </c>
      <c r="C1146">
        <v>177.11359213621199</v>
      </c>
      <c r="D1146">
        <v>177.00431245514901</v>
      </c>
      <c r="E1146">
        <v>181.32269934883701</v>
      </c>
      <c r="F1146">
        <v>182.53362746511601</v>
      </c>
      <c r="G1146">
        <v>98.982022999999998</v>
      </c>
      <c r="H1146">
        <v>99.235277999999994</v>
      </c>
      <c r="I1146">
        <f t="shared" si="34"/>
        <v>0.25040563455200981</v>
      </c>
    </row>
    <row r="1147" spans="1:9" x14ac:dyDescent="0.2">
      <c r="A1147">
        <v>114.5</v>
      </c>
      <c r="B1147">
        <f t="shared" si="35"/>
        <v>758.18610923805056</v>
      </c>
      <c r="C1147">
        <v>177.14723799999999</v>
      </c>
      <c r="D1147">
        <v>177.04163299999999</v>
      </c>
      <c r="E1147">
        <v>181.34022999999999</v>
      </c>
      <c r="F1147">
        <v>182.54604699999999</v>
      </c>
      <c r="G1147">
        <v>98.982261976744098</v>
      </c>
      <c r="H1147">
        <v>99.233123953488303</v>
      </c>
      <c r="I1147">
        <f t="shared" si="34"/>
        <v>0.25900000000001455</v>
      </c>
    </row>
    <row r="1148" spans="1:9" x14ac:dyDescent="0.2">
      <c r="A1148">
        <v>114.6</v>
      </c>
      <c r="B1148">
        <f t="shared" si="35"/>
        <v>758.84828051249428</v>
      </c>
      <c r="C1148">
        <v>177.14723799999999</v>
      </c>
      <c r="D1148">
        <v>177.04163299999999</v>
      </c>
      <c r="E1148">
        <v>181.34022999999999</v>
      </c>
      <c r="F1148">
        <v>182.54604699999999</v>
      </c>
      <c r="G1148">
        <v>98.982389999999995</v>
      </c>
      <c r="H1148">
        <v>99.231970000000004</v>
      </c>
      <c r="I1148">
        <f t="shared" si="34"/>
        <v>0.25900000000001455</v>
      </c>
    </row>
    <row r="1149" spans="1:9" x14ac:dyDescent="0.2">
      <c r="A1149">
        <v>114.7</v>
      </c>
      <c r="B1149">
        <f t="shared" si="35"/>
        <v>759.51045178693801</v>
      </c>
      <c r="C1149">
        <v>177.16836380132401</v>
      </c>
      <c r="D1149">
        <v>177.06635784768201</v>
      </c>
      <c r="E1149">
        <v>181.354708437086</v>
      </c>
      <c r="F1149">
        <v>182.553182629139</v>
      </c>
      <c r="G1149">
        <v>98.971912211920497</v>
      </c>
      <c r="H1149">
        <v>99.236087569536394</v>
      </c>
      <c r="I1149">
        <f t="shared" si="34"/>
        <v>0.23787419867599624</v>
      </c>
    </row>
    <row r="1150" spans="1:9" x14ac:dyDescent="0.2">
      <c r="A1150">
        <v>114.8</v>
      </c>
      <c r="B1150">
        <f t="shared" si="35"/>
        <v>760.17262306138173</v>
      </c>
      <c r="C1150">
        <v>177.235849</v>
      </c>
      <c r="D1150">
        <v>177.14534</v>
      </c>
      <c r="E1150">
        <v>181.400959</v>
      </c>
      <c r="F1150">
        <v>182.57597699999999</v>
      </c>
      <c r="G1150">
        <v>98.963328000000004</v>
      </c>
      <c r="H1150">
        <v>99.239461000000006</v>
      </c>
      <c r="I1150">
        <f t="shared" si="34"/>
        <v>0.23435592026498853</v>
      </c>
    </row>
    <row r="1151" spans="1:9" x14ac:dyDescent="0.2">
      <c r="A1151">
        <v>114.9</v>
      </c>
      <c r="B1151">
        <f t="shared" si="35"/>
        <v>760.83479433582545</v>
      </c>
      <c r="C1151">
        <v>177.235849</v>
      </c>
      <c r="D1151">
        <v>177.14534</v>
      </c>
      <c r="E1151">
        <v>181.400959</v>
      </c>
      <c r="F1151">
        <v>182.57597699999999</v>
      </c>
      <c r="G1151">
        <v>98.964308880398605</v>
      </c>
      <c r="H1151">
        <v>99.239342594684302</v>
      </c>
      <c r="I1151">
        <f t="shared" si="34"/>
        <v>0.25673000000000457</v>
      </c>
    </row>
    <row r="1152" spans="1:9" x14ac:dyDescent="0.2">
      <c r="A1152">
        <v>115</v>
      </c>
      <c r="B1152">
        <f t="shared" si="35"/>
        <v>761.49696561026917</v>
      </c>
      <c r="C1152">
        <v>177.235849</v>
      </c>
      <c r="D1152">
        <v>177.14534</v>
      </c>
      <c r="E1152">
        <v>181.400959</v>
      </c>
      <c r="F1152">
        <v>182.57597699999999</v>
      </c>
      <c r="G1152">
        <v>98.965514999999996</v>
      </c>
      <c r="H1152">
        <v>99.239197000000004</v>
      </c>
      <c r="I1152">
        <f t="shared" si="34"/>
        <v>0.25673000000000457</v>
      </c>
    </row>
    <row r="1153" spans="1:9" x14ac:dyDescent="0.2">
      <c r="A1153">
        <v>115.1</v>
      </c>
      <c r="B1153">
        <f t="shared" si="35"/>
        <v>762.15913688471289</v>
      </c>
      <c r="C1153">
        <v>177.320568920265</v>
      </c>
      <c r="D1153">
        <v>177.226270431893</v>
      </c>
      <c r="E1153">
        <v>181.42155042192601</v>
      </c>
      <c r="F1153">
        <v>182.58683139867099</v>
      </c>
      <c r="G1153">
        <v>98.968329564784</v>
      </c>
      <c r="H1153">
        <v>99.2387651063123</v>
      </c>
      <c r="I1153">
        <f t="shared" si="34"/>
        <v>0.17954544186099497</v>
      </c>
    </row>
    <row r="1154" spans="1:9" x14ac:dyDescent="0.2">
      <c r="A1154">
        <v>115.2</v>
      </c>
      <c r="B1154">
        <f t="shared" si="35"/>
        <v>762.82130815915662</v>
      </c>
      <c r="C1154">
        <v>177.350717</v>
      </c>
      <c r="D1154">
        <v>177.25506999999999</v>
      </c>
      <c r="E1154">
        <v>181.428878</v>
      </c>
      <c r="F1154">
        <v>182.59069400000001</v>
      </c>
      <c r="G1154">
        <v>98.973661000000007</v>
      </c>
      <c r="H1154">
        <v>99.237947000000005</v>
      </c>
      <c r="I1154">
        <f t="shared" si="34"/>
        <v>0.1733639999999923</v>
      </c>
    </row>
    <row r="1155" spans="1:9" x14ac:dyDescent="0.2">
      <c r="A1155">
        <v>115.3</v>
      </c>
      <c r="B1155">
        <f t="shared" si="35"/>
        <v>763.48347943360034</v>
      </c>
      <c r="C1155">
        <v>177.350717</v>
      </c>
      <c r="D1155">
        <v>177.25506999999999</v>
      </c>
      <c r="E1155">
        <v>181.428878</v>
      </c>
      <c r="F1155">
        <v>182.59069400000001</v>
      </c>
      <c r="G1155">
        <v>98.973149883720893</v>
      </c>
      <c r="H1155">
        <v>99.239243106312202</v>
      </c>
      <c r="I1155">
        <f t="shared" ref="I1155:I1218" si="36">(C1165-C1155)/(A1165-A1155)</f>
        <v>0.1733639999999923</v>
      </c>
    </row>
    <row r="1156" spans="1:9" x14ac:dyDescent="0.2">
      <c r="A1156">
        <v>115.4</v>
      </c>
      <c r="B1156">
        <f t="shared" ref="B1156:B1219" si="37">B1155+1964/2966</f>
        <v>764.14565070804406</v>
      </c>
      <c r="C1156">
        <v>177.363997770764</v>
      </c>
      <c r="D1156">
        <v>177.273895727574</v>
      </c>
      <c r="E1156">
        <v>181.435879461794</v>
      </c>
      <c r="F1156">
        <v>182.59025123588</v>
      </c>
      <c r="G1156">
        <v>98.971581999999998</v>
      </c>
      <c r="H1156">
        <v>99.243218999999996</v>
      </c>
      <c r="I1156">
        <f t="shared" si="36"/>
        <v>0.16008322923599394</v>
      </c>
    </row>
    <row r="1157" spans="1:9" x14ac:dyDescent="0.2">
      <c r="A1157">
        <v>115.5</v>
      </c>
      <c r="B1157">
        <f t="shared" si="37"/>
        <v>764.80782198248778</v>
      </c>
      <c r="C1157">
        <v>177.406238</v>
      </c>
      <c r="D1157">
        <v>177.33377200000001</v>
      </c>
      <c r="E1157">
        <v>181.45814799999999</v>
      </c>
      <c r="F1157">
        <v>182.588843</v>
      </c>
      <c r="G1157">
        <v>98.971808285714204</v>
      </c>
      <c r="H1157">
        <v>99.243153428571404</v>
      </c>
      <c r="I1157">
        <f t="shared" si="36"/>
        <v>0.14850512956800799</v>
      </c>
    </row>
    <row r="1158" spans="1:9" x14ac:dyDescent="0.2">
      <c r="A1158">
        <v>115.6</v>
      </c>
      <c r="B1158">
        <f t="shared" si="37"/>
        <v>765.4699932569315</v>
      </c>
      <c r="C1158">
        <v>177.406238</v>
      </c>
      <c r="D1158">
        <v>177.33377200000001</v>
      </c>
      <c r="E1158">
        <v>181.45814799999999</v>
      </c>
      <c r="F1158">
        <v>182.588843</v>
      </c>
      <c r="G1158">
        <v>98.973166000000006</v>
      </c>
      <c r="H1158">
        <v>99.242760000000004</v>
      </c>
      <c r="I1158">
        <f t="shared" si="36"/>
        <v>0.15923000000000798</v>
      </c>
    </row>
    <row r="1159" spans="1:9" x14ac:dyDescent="0.2">
      <c r="A1159">
        <v>115.7</v>
      </c>
      <c r="B1159">
        <f t="shared" si="37"/>
        <v>766.13216453137522</v>
      </c>
      <c r="C1159">
        <v>177.406238</v>
      </c>
      <c r="D1159">
        <v>177.33377200000001</v>
      </c>
      <c r="E1159">
        <v>181.45814799999999</v>
      </c>
      <c r="F1159">
        <v>182.588843</v>
      </c>
      <c r="G1159">
        <v>98.973442056291304</v>
      </c>
      <c r="H1159">
        <v>99.242455834436996</v>
      </c>
      <c r="I1159">
        <f t="shared" si="36"/>
        <v>0.15923000000000798</v>
      </c>
    </row>
    <row r="1160" spans="1:9" x14ac:dyDescent="0.2">
      <c r="A1160">
        <v>115.8</v>
      </c>
      <c r="B1160">
        <f t="shared" si="37"/>
        <v>766.79433580581895</v>
      </c>
      <c r="C1160">
        <v>177.47020492026499</v>
      </c>
      <c r="D1160">
        <v>177.39147639867099</v>
      </c>
      <c r="E1160">
        <v>181.47245482059799</v>
      </c>
      <c r="F1160">
        <v>182.59310815282299</v>
      </c>
      <c r="G1160">
        <v>98.979579000000001</v>
      </c>
      <c r="H1160">
        <v>99.235693999999995</v>
      </c>
      <c r="I1160">
        <f t="shared" si="36"/>
        <v>9.6841189369001768E-2</v>
      </c>
    </row>
    <row r="1161" spans="1:9" x14ac:dyDescent="0.2">
      <c r="A1161">
        <v>115.9</v>
      </c>
      <c r="B1161">
        <f t="shared" si="37"/>
        <v>767.45650708026267</v>
      </c>
      <c r="C1161">
        <v>177.49257900000001</v>
      </c>
      <c r="D1161">
        <v>177.41166000000001</v>
      </c>
      <c r="E1161">
        <v>181.47745900000001</v>
      </c>
      <c r="F1161">
        <v>182.59460000000001</v>
      </c>
      <c r="G1161">
        <v>98.979579000000001</v>
      </c>
      <c r="H1161">
        <v>99.235693999999995</v>
      </c>
      <c r="I1161">
        <f t="shared" si="36"/>
        <v>7.9396000000002687E-2</v>
      </c>
    </row>
    <row r="1162" spans="1:9" x14ac:dyDescent="0.2">
      <c r="A1162">
        <v>116</v>
      </c>
      <c r="B1162">
        <f t="shared" si="37"/>
        <v>768.11867835470639</v>
      </c>
      <c r="C1162">
        <v>177.49257900000001</v>
      </c>
      <c r="D1162">
        <v>177.41166000000001</v>
      </c>
      <c r="E1162">
        <v>181.47745900000001</v>
      </c>
      <c r="F1162">
        <v>182.59460000000001</v>
      </c>
      <c r="G1162">
        <v>98.9693345880398</v>
      </c>
      <c r="H1162">
        <v>99.228525920265696</v>
      </c>
      <c r="I1162">
        <f t="shared" si="36"/>
        <v>7.9396000000002687E-2</v>
      </c>
    </row>
    <row r="1163" spans="1:9" x14ac:dyDescent="0.2">
      <c r="A1163">
        <v>116.1</v>
      </c>
      <c r="B1163">
        <f t="shared" si="37"/>
        <v>768.78084962915011</v>
      </c>
      <c r="C1163">
        <v>177.500114362126</v>
      </c>
      <c r="D1163">
        <v>177.42861013953399</v>
      </c>
      <c r="E1163">
        <v>181.482683664451</v>
      </c>
      <c r="F1163">
        <v>182.59439476411899</v>
      </c>
      <c r="G1163">
        <v>98.968682999999999</v>
      </c>
      <c r="H1163">
        <v>99.228070000000002</v>
      </c>
      <c r="I1163">
        <f t="shared" si="36"/>
        <v>7.1860637874010536E-2</v>
      </c>
    </row>
    <row r="1164" spans="1:9" x14ac:dyDescent="0.2">
      <c r="A1164">
        <v>116.2</v>
      </c>
      <c r="B1164">
        <f t="shared" si="37"/>
        <v>769.44302090359383</v>
      </c>
      <c r="C1164">
        <v>177.524081</v>
      </c>
      <c r="D1164">
        <v>177.48252099999999</v>
      </c>
      <c r="E1164">
        <v>181.499301</v>
      </c>
      <c r="F1164">
        <v>182.59374199999999</v>
      </c>
      <c r="G1164">
        <v>98.969380844370804</v>
      </c>
      <c r="H1164">
        <v>99.229794086092696</v>
      </c>
      <c r="I1164">
        <f t="shared" si="36"/>
        <v>6.1794651162017544E-2</v>
      </c>
    </row>
    <row r="1165" spans="1:9" x14ac:dyDescent="0.2">
      <c r="A1165">
        <v>116.3</v>
      </c>
      <c r="B1165">
        <f t="shared" si="37"/>
        <v>770.10519217803756</v>
      </c>
      <c r="C1165">
        <v>177.524081</v>
      </c>
      <c r="D1165">
        <v>177.48252099999999</v>
      </c>
      <c r="E1165">
        <v>181.499301</v>
      </c>
      <c r="F1165">
        <v>182.59374199999999</v>
      </c>
      <c r="G1165">
        <v>98.969515999999999</v>
      </c>
      <c r="H1165">
        <v>99.230127999999993</v>
      </c>
      <c r="I1165">
        <f t="shared" si="36"/>
        <v>6.6573000000005322E-2</v>
      </c>
    </row>
    <row r="1166" spans="1:9" x14ac:dyDescent="0.2">
      <c r="A1166">
        <v>116.4</v>
      </c>
      <c r="B1166">
        <f t="shared" si="37"/>
        <v>770.76736345248128</v>
      </c>
      <c r="C1166">
        <v>177.524081</v>
      </c>
      <c r="D1166">
        <v>177.48252099999999</v>
      </c>
      <c r="E1166">
        <v>181.499301</v>
      </c>
      <c r="F1166">
        <v>182.59374199999999</v>
      </c>
      <c r="G1166">
        <v>98.966289993355403</v>
      </c>
      <c r="H1166">
        <v>99.237143495016596</v>
      </c>
      <c r="I1166">
        <f t="shared" si="36"/>
        <v>6.6573000000005322E-2</v>
      </c>
    </row>
    <row r="1167" spans="1:9" x14ac:dyDescent="0.2">
      <c r="A1167">
        <v>116.5</v>
      </c>
      <c r="B1167">
        <f t="shared" si="37"/>
        <v>771.429534726925</v>
      </c>
      <c r="C1167">
        <v>177.55474312956801</v>
      </c>
      <c r="D1167">
        <v>177.51672668106301</v>
      </c>
      <c r="E1167">
        <v>181.46336836544799</v>
      </c>
      <c r="F1167">
        <v>182.55026663122899</v>
      </c>
      <c r="G1167">
        <v>98.965142</v>
      </c>
      <c r="H1167">
        <v>99.239639999999994</v>
      </c>
      <c r="I1167">
        <f t="shared" si="36"/>
        <v>3.3640837208992025E-2</v>
      </c>
    </row>
    <row r="1168" spans="1:9" x14ac:dyDescent="0.2">
      <c r="A1168">
        <v>116.6</v>
      </c>
      <c r="B1168">
        <f t="shared" si="37"/>
        <v>772.09170600136872</v>
      </c>
      <c r="C1168">
        <v>177.56546800000001</v>
      </c>
      <c r="D1168">
        <v>177.52869100000001</v>
      </c>
      <c r="E1168">
        <v>181.45079999999999</v>
      </c>
      <c r="F1168">
        <v>182.53505999999999</v>
      </c>
      <c r="G1168">
        <v>98.960893841059601</v>
      </c>
      <c r="H1168">
        <v>99.235393748344293</v>
      </c>
      <c r="I1168">
        <f t="shared" si="36"/>
        <v>1.5826000000004115E-2</v>
      </c>
    </row>
    <row r="1169" spans="1:9" x14ac:dyDescent="0.2">
      <c r="A1169">
        <v>116.7</v>
      </c>
      <c r="B1169">
        <f t="shared" si="37"/>
        <v>772.75387727581244</v>
      </c>
      <c r="C1169">
        <v>177.56546800000001</v>
      </c>
      <c r="D1169">
        <v>177.52869100000001</v>
      </c>
      <c r="E1169">
        <v>181.45079999999999</v>
      </c>
      <c r="F1169">
        <v>182.53505999999999</v>
      </c>
      <c r="G1169">
        <v>98.958460000000002</v>
      </c>
      <c r="H1169">
        <v>99.232961000000003</v>
      </c>
      <c r="I1169">
        <f t="shared" si="36"/>
        <v>1.5826000000004115E-2</v>
      </c>
    </row>
    <row r="1170" spans="1:9" x14ac:dyDescent="0.2">
      <c r="A1170">
        <v>116.8</v>
      </c>
      <c r="B1170">
        <f t="shared" si="37"/>
        <v>773.41604855025616</v>
      </c>
      <c r="C1170">
        <v>177.56704610963399</v>
      </c>
      <c r="D1170">
        <v>177.537939687707</v>
      </c>
      <c r="E1170">
        <v>181.44828622923501</v>
      </c>
      <c r="F1170">
        <v>182.53130741196</v>
      </c>
      <c r="G1170">
        <v>98.963616279069697</v>
      </c>
      <c r="H1170">
        <v>99.226319348837194</v>
      </c>
      <c r="I1170">
        <f t="shared" si="36"/>
        <v>1.424789036602192E-2</v>
      </c>
    </row>
    <row r="1171" spans="1:9" x14ac:dyDescent="0.2">
      <c r="A1171">
        <v>116.9</v>
      </c>
      <c r="B1171">
        <f t="shared" si="37"/>
        <v>774.07821982469989</v>
      </c>
      <c r="C1171">
        <v>177.57197500000001</v>
      </c>
      <c r="D1171">
        <v>177.56682599999999</v>
      </c>
      <c r="E1171">
        <v>181.44043500000001</v>
      </c>
      <c r="F1171">
        <v>182.519587</v>
      </c>
      <c r="G1171">
        <v>98.968100000000007</v>
      </c>
      <c r="H1171">
        <v>99.220544000000004</v>
      </c>
      <c r="I1171">
        <f t="shared" si="36"/>
        <v>-2.4116046519964129E-3</v>
      </c>
    </row>
    <row r="1172" spans="1:9" x14ac:dyDescent="0.2">
      <c r="A1172">
        <v>117</v>
      </c>
      <c r="B1172">
        <f t="shared" si="37"/>
        <v>774.74039109914361</v>
      </c>
      <c r="C1172">
        <v>177.57197500000001</v>
      </c>
      <c r="D1172">
        <v>177.56682599999999</v>
      </c>
      <c r="E1172">
        <v>181.44043500000001</v>
      </c>
      <c r="F1172">
        <v>182.519587</v>
      </c>
      <c r="G1172">
        <v>98.960905946843795</v>
      </c>
      <c r="H1172">
        <v>99.240163202657797</v>
      </c>
      <c r="I1172">
        <f t="shared" si="36"/>
        <v>-6.4440000000161035E-3</v>
      </c>
    </row>
    <row r="1173" spans="1:9" x14ac:dyDescent="0.2">
      <c r="A1173">
        <v>117.1</v>
      </c>
      <c r="B1173">
        <f t="shared" si="37"/>
        <v>775.40256237358733</v>
      </c>
      <c r="C1173">
        <v>177.57197500000001</v>
      </c>
      <c r="D1173">
        <v>177.56682599999999</v>
      </c>
      <c r="E1173">
        <v>181.44043500000001</v>
      </c>
      <c r="F1173">
        <v>182.519587</v>
      </c>
      <c r="G1173">
        <v>98.951442999999998</v>
      </c>
      <c r="H1173">
        <v>99.265969999999996</v>
      </c>
      <c r="I1173">
        <f t="shared" si="36"/>
        <v>-6.4440000000161035E-3</v>
      </c>
    </row>
    <row r="1174" spans="1:9" x14ac:dyDescent="0.2">
      <c r="A1174">
        <v>117.2</v>
      </c>
      <c r="B1174">
        <f t="shared" si="37"/>
        <v>776.06473364803105</v>
      </c>
      <c r="C1174">
        <v>177.58587565116201</v>
      </c>
      <c r="D1174">
        <v>177.56348534883699</v>
      </c>
      <c r="E1174">
        <v>181.42484579069699</v>
      </c>
      <c r="F1174">
        <v>182.49013658139501</v>
      </c>
      <c r="G1174">
        <v>98.961420408637807</v>
      </c>
      <c r="H1174">
        <v>99.2573553820597</v>
      </c>
      <c r="I1174">
        <f t="shared" si="36"/>
        <v>-2.525889036502349E-2</v>
      </c>
    </row>
    <row r="1175" spans="1:9" x14ac:dyDescent="0.2">
      <c r="A1175">
        <v>117.3</v>
      </c>
      <c r="B1175">
        <f t="shared" si="37"/>
        <v>776.72690492247477</v>
      </c>
      <c r="C1175">
        <v>177.590654</v>
      </c>
      <c r="D1175">
        <v>177.56233700000001</v>
      </c>
      <c r="E1175">
        <v>181.419487</v>
      </c>
      <c r="F1175">
        <v>182.48001300000001</v>
      </c>
      <c r="G1175">
        <v>98.981475000000003</v>
      </c>
      <c r="H1175">
        <v>99.240039999999993</v>
      </c>
      <c r="I1175">
        <f t="shared" si="36"/>
        <v>-4.5111999999988939E-2</v>
      </c>
    </row>
    <row r="1176" spans="1:9" x14ac:dyDescent="0.2">
      <c r="A1176">
        <v>117.4</v>
      </c>
      <c r="B1176">
        <f t="shared" si="37"/>
        <v>777.3890761969185</v>
      </c>
      <c r="C1176">
        <v>177.590654</v>
      </c>
      <c r="D1176">
        <v>177.56233700000001</v>
      </c>
      <c r="E1176">
        <v>181.419487</v>
      </c>
      <c r="F1176">
        <v>182.48001300000001</v>
      </c>
      <c r="G1176">
        <v>98.9776623488372</v>
      </c>
      <c r="H1176">
        <v>99.241097006644495</v>
      </c>
      <c r="I1176">
        <f t="shared" si="36"/>
        <v>-4.5111999999988939E-2</v>
      </c>
    </row>
    <row r="1177" spans="1:9" x14ac:dyDescent="0.2">
      <c r="A1177">
        <v>117.5</v>
      </c>
      <c r="B1177">
        <f t="shared" si="37"/>
        <v>778.05124747136222</v>
      </c>
      <c r="C1177">
        <v>177.588383966777</v>
      </c>
      <c r="D1177">
        <v>177.576388408637</v>
      </c>
      <c r="E1177">
        <v>181.410210906976</v>
      </c>
      <c r="F1177">
        <v>182.470570534883</v>
      </c>
      <c r="G1177">
        <v>98.964843000000002</v>
      </c>
      <c r="H1177">
        <v>99.244651000000005</v>
      </c>
      <c r="I1177">
        <f t="shared" si="36"/>
        <v>-4.2841966776990148E-2</v>
      </c>
    </row>
    <row r="1178" spans="1:9" x14ac:dyDescent="0.2">
      <c r="A1178">
        <v>117.6</v>
      </c>
      <c r="B1178">
        <f t="shared" si="37"/>
        <v>778.71341874580594</v>
      </c>
      <c r="C1178">
        <v>177.58129400000001</v>
      </c>
      <c r="D1178">
        <v>177.62027499999999</v>
      </c>
      <c r="E1178">
        <v>181.38123899999999</v>
      </c>
      <c r="F1178">
        <v>182.441079</v>
      </c>
      <c r="G1178">
        <v>98.966536142384101</v>
      </c>
      <c r="H1178">
        <v>99.243020877483403</v>
      </c>
      <c r="I1178">
        <f t="shared" si="36"/>
        <v>-5.2386354305014038E-2</v>
      </c>
    </row>
    <row r="1179" spans="1:9" x14ac:dyDescent="0.2">
      <c r="A1179">
        <v>117.7</v>
      </c>
      <c r="B1179">
        <f t="shared" si="37"/>
        <v>779.37559002024966</v>
      </c>
      <c r="C1179">
        <v>177.58129400000001</v>
      </c>
      <c r="D1179">
        <v>177.62027499999999</v>
      </c>
      <c r="E1179">
        <v>181.38123899999999</v>
      </c>
      <c r="F1179">
        <v>182.441079</v>
      </c>
      <c r="G1179">
        <v>98.977953999999997</v>
      </c>
      <c r="H1179">
        <v>99.232028</v>
      </c>
      <c r="I1179">
        <f t="shared" si="36"/>
        <v>-5.8079000000020642E-2</v>
      </c>
    </row>
    <row r="1180" spans="1:9" x14ac:dyDescent="0.2">
      <c r="A1180">
        <v>117.8</v>
      </c>
      <c r="B1180">
        <f t="shared" si="37"/>
        <v>780.03776129469338</v>
      </c>
      <c r="C1180">
        <v>177.58129400000001</v>
      </c>
      <c r="D1180">
        <v>177.62027499999999</v>
      </c>
      <c r="E1180">
        <v>181.38123899999999</v>
      </c>
      <c r="F1180">
        <v>182.441079</v>
      </c>
      <c r="G1180">
        <v>98.978078810631203</v>
      </c>
      <c r="H1180">
        <v>99.232272146179398</v>
      </c>
      <c r="I1180">
        <f t="shared" si="36"/>
        <v>-5.8079000000020642E-2</v>
      </c>
    </row>
    <row r="1181" spans="1:9" x14ac:dyDescent="0.2">
      <c r="A1181">
        <v>117.9</v>
      </c>
      <c r="B1181">
        <f t="shared" si="37"/>
        <v>780.6999325691371</v>
      </c>
      <c r="C1181">
        <v>177.56956339534801</v>
      </c>
      <c r="D1181">
        <v>177.60881900000001</v>
      </c>
      <c r="E1181">
        <v>181.336584116279</v>
      </c>
      <c r="F1181">
        <v>182.39348234883701</v>
      </c>
      <c r="G1181">
        <v>98.982650000000007</v>
      </c>
      <c r="H1181">
        <v>99.241213999999999</v>
      </c>
      <c r="I1181">
        <f t="shared" si="36"/>
        <v>-6.0283013289023302E-2</v>
      </c>
    </row>
    <row r="1182" spans="1:9" x14ac:dyDescent="0.2">
      <c r="A1182">
        <v>118</v>
      </c>
      <c r="B1182">
        <f t="shared" si="37"/>
        <v>781.36210384358083</v>
      </c>
      <c r="C1182">
        <v>177.56553099999999</v>
      </c>
      <c r="D1182">
        <v>177.60488100000001</v>
      </c>
      <c r="E1182">
        <v>181.321234</v>
      </c>
      <c r="F1182">
        <v>182.37712099999999</v>
      </c>
      <c r="G1182">
        <v>98.982650000000007</v>
      </c>
      <c r="H1182">
        <v>99.241213999999999</v>
      </c>
      <c r="I1182">
        <f t="shared" si="36"/>
        <v>-9.899599999999964E-2</v>
      </c>
    </row>
    <row r="1183" spans="1:9" x14ac:dyDescent="0.2">
      <c r="A1183">
        <v>118.1</v>
      </c>
      <c r="B1183">
        <f t="shared" si="37"/>
        <v>782.02427511802455</v>
      </c>
      <c r="C1183">
        <v>177.56553099999999</v>
      </c>
      <c r="D1183">
        <v>177.60488100000001</v>
      </c>
      <c r="E1183">
        <v>181.321234</v>
      </c>
      <c r="F1183">
        <v>182.37712099999999</v>
      </c>
      <c r="G1183">
        <v>98.990687417218496</v>
      </c>
      <c r="H1183">
        <v>99.226609920529796</v>
      </c>
      <c r="I1183">
        <f t="shared" si="36"/>
        <v>-9.899599999999964E-2</v>
      </c>
    </row>
    <row r="1184" spans="1:9" x14ac:dyDescent="0.2">
      <c r="A1184">
        <v>118.2</v>
      </c>
      <c r="B1184">
        <f t="shared" si="37"/>
        <v>782.68644639246827</v>
      </c>
      <c r="C1184">
        <v>177.56061676079699</v>
      </c>
      <c r="D1184">
        <v>177.60484928571401</v>
      </c>
      <c r="E1184">
        <v>181.30787736876999</v>
      </c>
      <c r="F1184">
        <v>182.36378010299001</v>
      </c>
      <c r="G1184">
        <v>98.991349999999997</v>
      </c>
      <c r="H1184">
        <v>99.225406000000007</v>
      </c>
      <c r="I1184">
        <f t="shared" si="36"/>
        <v>-9.408176079699615E-2</v>
      </c>
    </row>
    <row r="1185" spans="1:9" x14ac:dyDescent="0.2">
      <c r="A1185">
        <v>118.3</v>
      </c>
      <c r="B1185">
        <f t="shared" si="37"/>
        <v>783.34861766691199</v>
      </c>
      <c r="C1185">
        <v>177.54554200000001</v>
      </c>
      <c r="D1185">
        <v>177.60475199999999</v>
      </c>
      <c r="E1185">
        <v>181.26690500000001</v>
      </c>
      <c r="F1185">
        <v>182.322856</v>
      </c>
      <c r="G1185">
        <v>98.984263461794001</v>
      </c>
      <c r="H1185">
        <v>99.245578039867098</v>
      </c>
      <c r="I1185">
        <f t="shared" si="36"/>
        <v>-9.4567880399011983E-2</v>
      </c>
    </row>
    <row r="1186" spans="1:9" x14ac:dyDescent="0.2">
      <c r="A1186">
        <v>118.4</v>
      </c>
      <c r="B1186">
        <f t="shared" si="37"/>
        <v>784.01078894135571</v>
      </c>
      <c r="C1186">
        <v>177.54554200000001</v>
      </c>
      <c r="D1186">
        <v>177.60475199999999</v>
      </c>
      <c r="E1186">
        <v>181.26690500000001</v>
      </c>
      <c r="F1186">
        <v>182.322856</v>
      </c>
      <c r="G1186">
        <v>98.982748999999998</v>
      </c>
      <c r="H1186">
        <v>99.249888999999996</v>
      </c>
      <c r="I1186">
        <f t="shared" si="36"/>
        <v>-9.9824000000012347E-2</v>
      </c>
    </row>
    <row r="1187" spans="1:9" x14ac:dyDescent="0.2">
      <c r="A1187">
        <v>118.5</v>
      </c>
      <c r="B1187">
        <f t="shared" si="37"/>
        <v>784.67296021579943</v>
      </c>
      <c r="C1187">
        <v>177.54554200000001</v>
      </c>
      <c r="D1187">
        <v>177.60475199999999</v>
      </c>
      <c r="E1187">
        <v>181.26690500000001</v>
      </c>
      <c r="F1187">
        <v>182.322856</v>
      </c>
      <c r="G1187">
        <v>98.983070534883694</v>
      </c>
      <c r="H1187">
        <v>99.244616116279005</v>
      </c>
      <c r="I1187">
        <f t="shared" si="36"/>
        <v>-9.9824000000012347E-2</v>
      </c>
    </row>
    <row r="1188" spans="1:9" x14ac:dyDescent="0.2">
      <c r="A1188">
        <v>118.6</v>
      </c>
      <c r="B1188">
        <f t="shared" si="37"/>
        <v>785.33513149024316</v>
      </c>
      <c r="C1188">
        <v>177.528907645695</v>
      </c>
      <c r="D1188">
        <v>177.604830973509</v>
      </c>
      <c r="E1188">
        <v>181.22223430463501</v>
      </c>
      <c r="F1188">
        <v>182.27033414569499</v>
      </c>
      <c r="G1188">
        <v>98.983194999999995</v>
      </c>
      <c r="H1188">
        <v>99.242575000000002</v>
      </c>
      <c r="I1188">
        <f t="shared" si="36"/>
        <v>-9.670553973501228E-2</v>
      </c>
    </row>
    <row r="1189" spans="1:9" x14ac:dyDescent="0.2">
      <c r="A1189">
        <v>118.7</v>
      </c>
      <c r="B1189">
        <f t="shared" si="37"/>
        <v>785.99730276468688</v>
      </c>
      <c r="C1189">
        <v>177.52321499999999</v>
      </c>
      <c r="D1189">
        <v>177.60485800000001</v>
      </c>
      <c r="E1189">
        <v>181.20694700000001</v>
      </c>
      <c r="F1189">
        <v>182.25236000000001</v>
      </c>
      <c r="G1189">
        <v>98.981569156146094</v>
      </c>
      <c r="H1189">
        <v>99.239935255813904</v>
      </c>
      <c r="I1189">
        <f t="shared" si="36"/>
        <v>-0.13192100000000551</v>
      </c>
    </row>
    <row r="1190" spans="1:9" x14ac:dyDescent="0.2">
      <c r="A1190">
        <v>118.8</v>
      </c>
      <c r="B1190">
        <f t="shared" si="37"/>
        <v>786.6594740391306</v>
      </c>
      <c r="C1190">
        <v>177.52321499999999</v>
      </c>
      <c r="D1190">
        <v>177.60485800000001</v>
      </c>
      <c r="E1190">
        <v>181.20694700000001</v>
      </c>
      <c r="F1190">
        <v>182.25236000000001</v>
      </c>
      <c r="G1190">
        <v>98.980577999999994</v>
      </c>
      <c r="H1190">
        <v>99.238326000000001</v>
      </c>
      <c r="I1190">
        <f t="shared" si="36"/>
        <v>-0.13192100000000551</v>
      </c>
    </row>
    <row r="1191" spans="1:9" x14ac:dyDescent="0.2">
      <c r="A1191">
        <v>118.9</v>
      </c>
      <c r="B1191">
        <f t="shared" si="37"/>
        <v>787.32164531357432</v>
      </c>
      <c r="C1191">
        <v>177.50928038205899</v>
      </c>
      <c r="D1191">
        <v>177.59933332225901</v>
      </c>
      <c r="E1191">
        <v>181.18946824916901</v>
      </c>
      <c r="F1191">
        <v>182.236520803986</v>
      </c>
      <c r="G1191">
        <v>98.9802996877076</v>
      </c>
      <c r="H1191">
        <v>99.236989375415206</v>
      </c>
      <c r="I1191">
        <f t="shared" si="36"/>
        <v>-0.11798638205900147</v>
      </c>
    </row>
    <row r="1192" spans="1:9" x14ac:dyDescent="0.2">
      <c r="A1192">
        <v>119</v>
      </c>
      <c r="B1192">
        <f t="shared" si="37"/>
        <v>787.98381658801804</v>
      </c>
      <c r="C1192">
        <v>177.46653499999999</v>
      </c>
      <c r="D1192">
        <v>177.58238600000001</v>
      </c>
      <c r="E1192">
        <v>181.135851</v>
      </c>
      <c r="F1192">
        <v>182.18793299999999</v>
      </c>
      <c r="G1192">
        <v>98.980041</v>
      </c>
      <c r="H1192">
        <v>99.235747000000003</v>
      </c>
      <c r="I1192">
        <f t="shared" si="36"/>
        <v>-0.12840678073098388</v>
      </c>
    </row>
    <row r="1193" spans="1:9" x14ac:dyDescent="0.2">
      <c r="A1193">
        <v>119.1</v>
      </c>
      <c r="B1193">
        <f t="shared" si="37"/>
        <v>788.64598786246177</v>
      </c>
      <c r="C1193">
        <v>177.46653499999999</v>
      </c>
      <c r="D1193">
        <v>177.58238600000001</v>
      </c>
      <c r="E1193">
        <v>181.135851</v>
      </c>
      <c r="F1193">
        <v>182.18793299999999</v>
      </c>
      <c r="G1193">
        <v>98.977725437086093</v>
      </c>
      <c r="H1193">
        <v>99.237521847682103</v>
      </c>
      <c r="I1193">
        <f t="shared" si="36"/>
        <v>-0.14636500000000296</v>
      </c>
    </row>
    <row r="1194" spans="1:9" x14ac:dyDescent="0.2">
      <c r="A1194">
        <v>119.2</v>
      </c>
      <c r="B1194">
        <f t="shared" si="37"/>
        <v>789.30815913690549</v>
      </c>
      <c r="C1194">
        <v>177.46653499999999</v>
      </c>
      <c r="D1194">
        <v>177.58238600000001</v>
      </c>
      <c r="E1194">
        <v>181.135851</v>
      </c>
      <c r="F1194">
        <v>182.18793299999999</v>
      </c>
      <c r="G1194">
        <v>98.974491</v>
      </c>
      <c r="H1194">
        <v>99.240001000000007</v>
      </c>
      <c r="I1194">
        <f t="shared" si="36"/>
        <v>-0.14636500000000296</v>
      </c>
    </row>
    <row r="1195" spans="1:9" x14ac:dyDescent="0.2">
      <c r="A1195">
        <v>119.3</v>
      </c>
      <c r="B1195">
        <f t="shared" si="37"/>
        <v>789.97033041134921</v>
      </c>
      <c r="C1195">
        <v>177.450974119601</v>
      </c>
      <c r="D1195">
        <v>177.549507594684</v>
      </c>
      <c r="E1195">
        <v>181.082294272425</v>
      </c>
      <c r="F1195">
        <v>182.118302601328</v>
      </c>
      <c r="G1195">
        <v>98.972322096345493</v>
      </c>
      <c r="H1195">
        <v>99.240281897009893</v>
      </c>
      <c r="I1195">
        <f t="shared" si="36"/>
        <v>-0.14467762458500033</v>
      </c>
    </row>
    <row r="1196" spans="1:9" x14ac:dyDescent="0.2">
      <c r="A1196">
        <v>119.4</v>
      </c>
      <c r="B1196">
        <f t="shared" si="37"/>
        <v>790.63250168579293</v>
      </c>
      <c r="C1196">
        <v>177.445718</v>
      </c>
      <c r="D1196">
        <v>177.53840199999999</v>
      </c>
      <c r="E1196">
        <v>181.06420399999999</v>
      </c>
      <c r="F1196">
        <v>182.09478300000001</v>
      </c>
      <c r="G1196">
        <v>98.967618999999999</v>
      </c>
      <c r="H1196">
        <v>99.240891000000005</v>
      </c>
      <c r="I1196">
        <f t="shared" si="36"/>
        <v>-0.18122700000000691</v>
      </c>
    </row>
    <row r="1197" spans="1:9" x14ac:dyDescent="0.2">
      <c r="A1197">
        <v>119.5</v>
      </c>
      <c r="B1197">
        <f t="shared" si="37"/>
        <v>791.29467296023665</v>
      </c>
      <c r="C1197">
        <v>177.445718</v>
      </c>
      <c r="D1197">
        <v>177.53840199999999</v>
      </c>
      <c r="E1197">
        <v>181.06420399999999</v>
      </c>
      <c r="F1197">
        <v>182.09478300000001</v>
      </c>
      <c r="G1197">
        <v>98.971050760797297</v>
      </c>
      <c r="H1197">
        <v>99.239632475082999</v>
      </c>
      <c r="I1197">
        <f t="shared" si="36"/>
        <v>-0.18122700000000691</v>
      </c>
    </row>
    <row r="1198" spans="1:9" x14ac:dyDescent="0.2">
      <c r="A1198">
        <v>119.6</v>
      </c>
      <c r="B1198">
        <f t="shared" si="37"/>
        <v>791.95684423468037</v>
      </c>
      <c r="C1198">
        <v>177.43220210595999</v>
      </c>
      <c r="D1198">
        <v>177.53804016225101</v>
      </c>
      <c r="E1198">
        <v>181.03764207947</v>
      </c>
      <c r="F1198">
        <v>182.07697571523099</v>
      </c>
      <c r="G1198">
        <v>98.983759000000006</v>
      </c>
      <c r="H1198">
        <v>99.234971999999999</v>
      </c>
      <c r="I1198">
        <f t="shared" si="36"/>
        <v>-0.16771110595999517</v>
      </c>
    </row>
    <row r="1199" spans="1:9" x14ac:dyDescent="0.2">
      <c r="A1199">
        <v>119.7</v>
      </c>
      <c r="B1199">
        <f t="shared" si="37"/>
        <v>792.6190155091241</v>
      </c>
      <c r="C1199">
        <v>177.39129399999999</v>
      </c>
      <c r="D1199">
        <v>177.536945</v>
      </c>
      <c r="E1199">
        <v>180.95724799999999</v>
      </c>
      <c r="F1199">
        <v>182.023079</v>
      </c>
      <c r="G1199">
        <v>98.983394036544794</v>
      </c>
      <c r="H1199">
        <v>99.235575867109603</v>
      </c>
      <c r="I1199">
        <f t="shared" si="36"/>
        <v>-0.16887579069799585</v>
      </c>
    </row>
    <row r="1200" spans="1:9" x14ac:dyDescent="0.2">
      <c r="A1200">
        <v>119.8</v>
      </c>
      <c r="B1200">
        <f t="shared" si="37"/>
        <v>793.28118678356782</v>
      </c>
      <c r="C1200">
        <v>177.39129399999999</v>
      </c>
      <c r="D1200">
        <v>177.536945</v>
      </c>
      <c r="E1200">
        <v>180.95724799999999</v>
      </c>
      <c r="F1200">
        <v>182.023079</v>
      </c>
      <c r="G1200">
        <v>98.980528000000007</v>
      </c>
      <c r="H1200">
        <v>99.240318000000002</v>
      </c>
      <c r="I1200">
        <f t="shared" si="36"/>
        <v>-0.18283799999997541</v>
      </c>
    </row>
    <row r="1201" spans="1:9" x14ac:dyDescent="0.2">
      <c r="A1201">
        <v>119.9</v>
      </c>
      <c r="B1201">
        <f t="shared" si="37"/>
        <v>793.94335805801154</v>
      </c>
      <c r="C1201">
        <v>177.39129399999999</v>
      </c>
      <c r="D1201">
        <v>177.536945</v>
      </c>
      <c r="E1201">
        <v>180.95724799999999</v>
      </c>
      <c r="F1201">
        <v>182.023079</v>
      </c>
      <c r="G1201">
        <v>98.980368780730899</v>
      </c>
      <c r="H1201">
        <v>99.240150697674395</v>
      </c>
      <c r="I1201">
        <f t="shared" si="36"/>
        <v>-0.18283799999997541</v>
      </c>
    </row>
    <row r="1202" spans="1:9" x14ac:dyDescent="0.2">
      <c r="A1202">
        <v>120</v>
      </c>
      <c r="B1202">
        <f t="shared" si="37"/>
        <v>794.60552933245526</v>
      </c>
      <c r="C1202">
        <v>177.33812821926901</v>
      </c>
      <c r="D1202">
        <v>177.498634451827</v>
      </c>
      <c r="E1202">
        <v>180.90237864784001</v>
      </c>
      <c r="F1202">
        <v>181.959794946843</v>
      </c>
      <c r="G1202">
        <v>98.964552999999995</v>
      </c>
      <c r="H1202">
        <v>99.223532000000006</v>
      </c>
      <c r="I1202">
        <f t="shared" si="36"/>
        <v>-0.14760746430300742</v>
      </c>
    </row>
    <row r="1203" spans="1:9" x14ac:dyDescent="0.2">
      <c r="A1203">
        <v>120.1</v>
      </c>
      <c r="B1203">
        <f t="shared" si="37"/>
        <v>795.26770060689898</v>
      </c>
      <c r="C1203">
        <v>177.32016999999999</v>
      </c>
      <c r="D1203">
        <v>177.485694</v>
      </c>
      <c r="E1203">
        <v>180.88384500000001</v>
      </c>
      <c r="F1203">
        <v>181.93841900000001</v>
      </c>
      <c r="G1203">
        <v>98.964552999999995</v>
      </c>
      <c r="H1203">
        <v>99.223532000000006</v>
      </c>
      <c r="I1203">
        <f t="shared" si="36"/>
        <v>-0.1829829999999788</v>
      </c>
    </row>
    <row r="1204" spans="1:9" x14ac:dyDescent="0.2">
      <c r="A1204">
        <v>120.2</v>
      </c>
      <c r="B1204">
        <f t="shared" si="37"/>
        <v>795.92987188134271</v>
      </c>
      <c r="C1204">
        <v>177.32016999999999</v>
      </c>
      <c r="D1204">
        <v>177.485694</v>
      </c>
      <c r="E1204">
        <v>180.88384500000001</v>
      </c>
      <c r="F1204">
        <v>181.93841900000001</v>
      </c>
      <c r="G1204">
        <v>98.955047657807299</v>
      </c>
      <c r="H1204">
        <v>99.248605275747494</v>
      </c>
      <c r="I1204">
        <f t="shared" si="36"/>
        <v>-0.1829829999999788</v>
      </c>
    </row>
    <row r="1205" spans="1:9" x14ac:dyDescent="0.2">
      <c r="A1205">
        <v>120.3</v>
      </c>
      <c r="B1205">
        <f t="shared" si="37"/>
        <v>796.59204315578643</v>
      </c>
      <c r="C1205">
        <v>177.306296495016</v>
      </c>
      <c r="D1205">
        <v>177.47218951495</v>
      </c>
      <c r="E1205">
        <v>180.863727558139</v>
      </c>
      <c r="F1205">
        <v>181.91440380066399</v>
      </c>
      <c r="G1205">
        <v>98.954110999999997</v>
      </c>
      <c r="H1205">
        <v>99.251075999999998</v>
      </c>
      <c r="I1205">
        <f t="shared" si="36"/>
        <v>-0.16910949501598793</v>
      </c>
    </row>
    <row r="1206" spans="1:9" x14ac:dyDescent="0.2">
      <c r="A1206">
        <v>120.4</v>
      </c>
      <c r="B1206">
        <f t="shared" si="37"/>
        <v>797.25421443023015</v>
      </c>
      <c r="C1206">
        <v>177.26449099999999</v>
      </c>
      <c r="D1206">
        <v>177.43149600000001</v>
      </c>
      <c r="E1206">
        <v>180.80310700000001</v>
      </c>
      <c r="F1206">
        <v>181.842038</v>
      </c>
      <c r="G1206">
        <v>98.977313059800593</v>
      </c>
      <c r="H1206">
        <v>99.234703774086299</v>
      </c>
      <c r="I1206">
        <f t="shared" si="36"/>
        <v>-0.19779572757499864</v>
      </c>
    </row>
    <row r="1207" spans="1:9" x14ac:dyDescent="0.2">
      <c r="A1207">
        <v>120.5</v>
      </c>
      <c r="B1207">
        <f t="shared" si="37"/>
        <v>797.91638570467387</v>
      </c>
      <c r="C1207">
        <v>177.26449099999999</v>
      </c>
      <c r="D1207">
        <v>177.43149600000001</v>
      </c>
      <c r="E1207">
        <v>180.80310700000001</v>
      </c>
      <c r="F1207">
        <v>181.842038</v>
      </c>
      <c r="G1207">
        <v>98.982850999999997</v>
      </c>
      <c r="H1207">
        <v>99.230795999999998</v>
      </c>
      <c r="I1207">
        <f t="shared" si="36"/>
        <v>-0.22118899999998121</v>
      </c>
    </row>
    <row r="1208" spans="1:9" x14ac:dyDescent="0.2">
      <c r="A1208">
        <v>120.6</v>
      </c>
      <c r="B1208">
        <f t="shared" si="37"/>
        <v>798.57855697911759</v>
      </c>
      <c r="C1208">
        <v>177.26449099999999</v>
      </c>
      <c r="D1208">
        <v>177.43149600000001</v>
      </c>
      <c r="E1208">
        <v>180.80310700000001</v>
      </c>
      <c r="F1208">
        <v>181.842038</v>
      </c>
      <c r="G1208">
        <v>98.962422813953395</v>
      </c>
      <c r="H1208">
        <v>99.236675083056397</v>
      </c>
      <c r="I1208">
        <f t="shared" si="36"/>
        <v>-0.22118899999998121</v>
      </c>
    </row>
    <row r="1209" spans="1:9" x14ac:dyDescent="0.2">
      <c r="A1209">
        <v>120.7</v>
      </c>
      <c r="B1209">
        <f t="shared" si="37"/>
        <v>799.24072825356131</v>
      </c>
      <c r="C1209">
        <v>177.22241820930199</v>
      </c>
      <c r="D1209">
        <v>177.41953601993299</v>
      </c>
      <c r="E1209">
        <v>180.73203713289001</v>
      </c>
      <c r="F1209">
        <v>181.77984595348801</v>
      </c>
      <c r="G1209">
        <v>98.953982999999994</v>
      </c>
      <c r="H1209">
        <v>99.239103999999998</v>
      </c>
      <c r="I1209">
        <f t="shared" si="36"/>
        <v>-0.19584630897000466</v>
      </c>
    </row>
    <row r="1210" spans="1:9" x14ac:dyDescent="0.2">
      <c r="A1210">
        <v>120.8</v>
      </c>
      <c r="B1210">
        <f t="shared" si="37"/>
        <v>799.90289952800504</v>
      </c>
      <c r="C1210">
        <v>177.20845600000001</v>
      </c>
      <c r="D1210">
        <v>177.41556700000001</v>
      </c>
      <c r="E1210">
        <v>180.70845199999999</v>
      </c>
      <c r="F1210">
        <v>181.759207</v>
      </c>
      <c r="G1210">
        <v>98.963986953488302</v>
      </c>
      <c r="H1210">
        <v>99.238485441860405</v>
      </c>
      <c r="I1210">
        <f t="shared" si="36"/>
        <v>-0.2314140000000009</v>
      </c>
    </row>
    <row r="1211" spans="1:9" x14ac:dyDescent="0.2">
      <c r="A1211">
        <v>120.9</v>
      </c>
      <c r="B1211">
        <f t="shared" si="37"/>
        <v>800.56507080244876</v>
      </c>
      <c r="C1211">
        <v>177.20845600000001</v>
      </c>
      <c r="D1211">
        <v>177.41556700000001</v>
      </c>
      <c r="E1211">
        <v>180.70845199999999</v>
      </c>
      <c r="F1211">
        <v>181.759207</v>
      </c>
      <c r="G1211">
        <v>98.970528000000002</v>
      </c>
      <c r="H1211">
        <v>99.238080999999994</v>
      </c>
      <c r="I1211">
        <f t="shared" si="36"/>
        <v>-0.2314140000000009</v>
      </c>
    </row>
    <row r="1212" spans="1:9" x14ac:dyDescent="0.2">
      <c r="A1212">
        <v>121</v>
      </c>
      <c r="B1212">
        <f t="shared" si="37"/>
        <v>801.22724207689248</v>
      </c>
      <c r="C1212">
        <v>177.190520754966</v>
      </c>
      <c r="D1212">
        <v>177.40402330463499</v>
      </c>
      <c r="E1212">
        <v>180.684500423841</v>
      </c>
      <c r="F1212">
        <v>181.73648123840999</v>
      </c>
      <c r="G1212">
        <v>98.968143311258203</v>
      </c>
      <c r="H1212">
        <v>99.238369900662207</v>
      </c>
      <c r="I1212">
        <f t="shared" si="36"/>
        <v>-0.21347875496599045</v>
      </c>
    </row>
    <row r="1213" spans="1:9" x14ac:dyDescent="0.2">
      <c r="A1213">
        <v>121.1</v>
      </c>
      <c r="B1213">
        <f t="shared" si="37"/>
        <v>801.8894133513362</v>
      </c>
      <c r="C1213">
        <v>177.13718700000001</v>
      </c>
      <c r="D1213">
        <v>177.369696</v>
      </c>
      <c r="E1213">
        <v>180.61327600000001</v>
      </c>
      <c r="F1213">
        <v>181.668902</v>
      </c>
      <c r="G1213">
        <v>98.965789999999998</v>
      </c>
      <c r="H1213">
        <v>99.238654999999994</v>
      </c>
      <c r="I1213">
        <f t="shared" si="36"/>
        <v>-0.22747802657900706</v>
      </c>
    </row>
    <row r="1214" spans="1:9" x14ac:dyDescent="0.2">
      <c r="A1214">
        <v>121.2</v>
      </c>
      <c r="B1214">
        <f t="shared" si="37"/>
        <v>802.55158462577992</v>
      </c>
      <c r="C1214">
        <v>177.13718700000001</v>
      </c>
      <c r="D1214">
        <v>177.369696</v>
      </c>
      <c r="E1214">
        <v>180.61327600000001</v>
      </c>
      <c r="F1214">
        <v>181.668902</v>
      </c>
      <c r="G1214">
        <v>98.9678920232558</v>
      </c>
      <c r="H1214">
        <v>99.232711528239193</v>
      </c>
      <c r="I1214">
        <f t="shared" si="36"/>
        <v>-0.24942800000002308</v>
      </c>
    </row>
    <row r="1215" spans="1:9" x14ac:dyDescent="0.2">
      <c r="A1215">
        <v>121.3</v>
      </c>
      <c r="B1215">
        <f t="shared" si="37"/>
        <v>803.21375590022365</v>
      </c>
      <c r="C1215">
        <v>177.13718700000001</v>
      </c>
      <c r="D1215">
        <v>177.369696</v>
      </c>
      <c r="E1215">
        <v>180.61327600000001</v>
      </c>
      <c r="F1215">
        <v>181.668902</v>
      </c>
      <c r="G1215">
        <v>98.971018999999998</v>
      </c>
      <c r="H1215">
        <v>99.223870000000005</v>
      </c>
      <c r="I1215">
        <f t="shared" si="36"/>
        <v>-0.24942800000002308</v>
      </c>
    </row>
    <row r="1216" spans="1:9" x14ac:dyDescent="0.2">
      <c r="A1216">
        <v>121.4</v>
      </c>
      <c r="B1216">
        <f t="shared" si="37"/>
        <v>803.87592717466737</v>
      </c>
      <c r="C1216">
        <v>177.06669527242499</v>
      </c>
      <c r="D1216">
        <v>177.31386198671001</v>
      </c>
      <c r="E1216">
        <v>180.545812372093</v>
      </c>
      <c r="F1216">
        <v>181.58557407308899</v>
      </c>
      <c r="G1216">
        <v>98.974427039867095</v>
      </c>
      <c r="H1216">
        <v>99.226543986710894</v>
      </c>
      <c r="I1216">
        <f t="shared" si="36"/>
        <v>-0.20262554817298906</v>
      </c>
    </row>
    <row r="1217" spans="1:9" x14ac:dyDescent="0.2">
      <c r="A1217">
        <v>121.5</v>
      </c>
      <c r="B1217">
        <f t="shared" si="37"/>
        <v>804.53809844911109</v>
      </c>
      <c r="C1217">
        <v>177.04330200000001</v>
      </c>
      <c r="D1217">
        <v>177.295333</v>
      </c>
      <c r="E1217">
        <v>180.52342400000001</v>
      </c>
      <c r="F1217">
        <v>181.55792099999999</v>
      </c>
      <c r="G1217">
        <v>98.982416999999998</v>
      </c>
      <c r="H1217">
        <v>99.232812999999993</v>
      </c>
      <c r="I1217">
        <f t="shared" si="36"/>
        <v>-0.24936500000001161</v>
      </c>
    </row>
    <row r="1218" spans="1:9" x14ac:dyDescent="0.2">
      <c r="A1218">
        <v>121.6</v>
      </c>
      <c r="B1218">
        <f t="shared" si="37"/>
        <v>805.20026972355481</v>
      </c>
      <c r="C1218">
        <v>177.04330200000001</v>
      </c>
      <c r="D1218">
        <v>177.295333</v>
      </c>
      <c r="E1218">
        <v>180.52342400000001</v>
      </c>
      <c r="F1218">
        <v>181.55792099999999</v>
      </c>
      <c r="G1218">
        <v>98.980478063122902</v>
      </c>
      <c r="H1218">
        <v>99.2333984485049</v>
      </c>
      <c r="I1218">
        <f t="shared" si="36"/>
        <v>-0.24936500000001161</v>
      </c>
    </row>
    <row r="1219" spans="1:9" x14ac:dyDescent="0.2">
      <c r="A1219">
        <v>121.7</v>
      </c>
      <c r="B1219">
        <f t="shared" si="37"/>
        <v>805.86244099799853</v>
      </c>
      <c r="C1219">
        <v>177.02657190033199</v>
      </c>
      <c r="D1219">
        <v>177.28000094684299</v>
      </c>
      <c r="E1219">
        <v>180.490284212624</v>
      </c>
      <c r="F1219">
        <v>181.526853916943</v>
      </c>
      <c r="G1219">
        <v>98.97269</v>
      </c>
      <c r="H1219">
        <v>99.235749999999996</v>
      </c>
      <c r="I1219">
        <f t="shared" ref="I1219:I1282" si="38">(C1229-C1219)/(A1229-A1219)</f>
        <v>-0.23263490033198764</v>
      </c>
    </row>
    <row r="1220" spans="1:9" x14ac:dyDescent="0.2">
      <c r="A1220">
        <v>121.8</v>
      </c>
      <c r="B1220">
        <f t="shared" ref="B1220:B1283" si="39">B1219+1964/2966</f>
        <v>806.52461227244225</v>
      </c>
      <c r="C1220">
        <v>176.97704200000001</v>
      </c>
      <c r="D1220">
        <v>177.23461</v>
      </c>
      <c r="E1220">
        <v>180.39217300000001</v>
      </c>
      <c r="F1220">
        <v>181.434879</v>
      </c>
      <c r="G1220">
        <v>98.974163411960106</v>
      </c>
      <c r="H1220">
        <v>99.238167212624504</v>
      </c>
      <c r="I1220">
        <f t="shared" si="38"/>
        <v>-0.23628106976801178</v>
      </c>
    </row>
    <row r="1221" spans="1:9" x14ac:dyDescent="0.2">
      <c r="A1221">
        <v>121.9</v>
      </c>
      <c r="B1221">
        <f t="shared" si="39"/>
        <v>807.18678354688598</v>
      </c>
      <c r="C1221">
        <v>176.97704200000001</v>
      </c>
      <c r="D1221">
        <v>177.23461</v>
      </c>
      <c r="E1221">
        <v>180.39217300000001</v>
      </c>
      <c r="F1221">
        <v>181.434879</v>
      </c>
      <c r="G1221">
        <v>98.987983</v>
      </c>
      <c r="H1221">
        <v>99.260839000000004</v>
      </c>
      <c r="I1221">
        <f t="shared" si="38"/>
        <v>-0.25361600000002227</v>
      </c>
    </row>
    <row r="1222" spans="1:9" x14ac:dyDescent="0.2">
      <c r="A1222">
        <v>122</v>
      </c>
      <c r="B1222">
        <f t="shared" si="39"/>
        <v>807.8489548213297</v>
      </c>
      <c r="C1222">
        <v>176.97704200000001</v>
      </c>
      <c r="D1222">
        <v>177.23461</v>
      </c>
      <c r="E1222">
        <v>180.39217300000001</v>
      </c>
      <c r="F1222">
        <v>181.434879</v>
      </c>
      <c r="G1222">
        <v>98.987983</v>
      </c>
      <c r="H1222">
        <v>99.260839000000004</v>
      </c>
      <c r="I1222">
        <f t="shared" si="38"/>
        <v>-0.25361600000002227</v>
      </c>
    </row>
    <row r="1223" spans="1:9" x14ac:dyDescent="0.2">
      <c r="A1223">
        <v>122.1</v>
      </c>
      <c r="B1223">
        <f t="shared" si="39"/>
        <v>808.51112609577342</v>
      </c>
      <c r="C1223">
        <v>176.909708973421</v>
      </c>
      <c r="D1223">
        <v>177.18977259800599</v>
      </c>
      <c r="E1223">
        <v>180.320953069767</v>
      </c>
      <c r="F1223">
        <v>181.37064629568101</v>
      </c>
      <c r="G1223">
        <v>98.974812900332196</v>
      </c>
      <c r="H1223">
        <v>99.244011093023204</v>
      </c>
      <c r="I1223">
        <f t="shared" si="38"/>
        <v>-0.21241206644501176</v>
      </c>
    </row>
    <row r="1224" spans="1:9" x14ac:dyDescent="0.2">
      <c r="A1224">
        <v>122.2</v>
      </c>
      <c r="B1224">
        <f t="shared" si="39"/>
        <v>809.17329737021714</v>
      </c>
      <c r="C1224">
        <v>176.88775899999999</v>
      </c>
      <c r="D1224">
        <v>177.17515599999999</v>
      </c>
      <c r="E1224">
        <v>180.29773599999999</v>
      </c>
      <c r="F1224">
        <v>181.349707</v>
      </c>
      <c r="G1224">
        <v>98.974768999999995</v>
      </c>
      <c r="H1224">
        <v>99.243955</v>
      </c>
      <c r="I1224">
        <f t="shared" si="38"/>
        <v>-0.26647399999998811</v>
      </c>
    </row>
    <row r="1225" spans="1:9" x14ac:dyDescent="0.2">
      <c r="A1225">
        <v>122.3</v>
      </c>
      <c r="B1225">
        <f t="shared" si="39"/>
        <v>809.83546864466086</v>
      </c>
      <c r="C1225">
        <v>176.88775899999999</v>
      </c>
      <c r="D1225">
        <v>177.17515599999999</v>
      </c>
      <c r="E1225">
        <v>180.29773599999999</v>
      </c>
      <c r="F1225">
        <v>181.349707</v>
      </c>
      <c r="G1225">
        <v>98.981050730896996</v>
      </c>
      <c r="H1225">
        <v>99.2385544451827</v>
      </c>
      <c r="I1225">
        <f t="shared" si="38"/>
        <v>-0.26647399999998811</v>
      </c>
    </row>
    <row r="1226" spans="1:9" x14ac:dyDescent="0.2">
      <c r="A1226">
        <v>122.4</v>
      </c>
      <c r="B1226">
        <f t="shared" si="39"/>
        <v>810.49763991910459</v>
      </c>
      <c r="C1226">
        <v>176.864069724252</v>
      </c>
      <c r="D1226">
        <v>177.15955731561399</v>
      </c>
      <c r="E1226">
        <v>180.26904587375401</v>
      </c>
      <c r="F1226">
        <v>181.32058839534801</v>
      </c>
      <c r="G1226">
        <v>98.981797999999998</v>
      </c>
      <c r="H1226">
        <v>99.237911999999994</v>
      </c>
      <c r="I1226">
        <f t="shared" si="38"/>
        <v>-0.24278472425200448</v>
      </c>
    </row>
    <row r="1227" spans="1:9" x14ac:dyDescent="0.2">
      <c r="A1227">
        <v>122.5</v>
      </c>
      <c r="B1227">
        <f t="shared" si="39"/>
        <v>811.15981119354831</v>
      </c>
      <c r="C1227">
        <v>176.793937</v>
      </c>
      <c r="D1227">
        <v>177.11337700000001</v>
      </c>
      <c r="E1227">
        <v>180.18410800000001</v>
      </c>
      <c r="F1227">
        <v>181.23438200000001</v>
      </c>
      <c r="G1227">
        <v>98.985690059602604</v>
      </c>
      <c r="H1227">
        <v>99.230814016556295</v>
      </c>
      <c r="I1227">
        <f t="shared" si="38"/>
        <v>-0.22775929801400707</v>
      </c>
    </row>
    <row r="1228" spans="1:9" x14ac:dyDescent="0.2">
      <c r="A1228">
        <v>122.6</v>
      </c>
      <c r="B1228">
        <f t="shared" si="39"/>
        <v>811.82198246799203</v>
      </c>
      <c r="C1228">
        <v>176.793937</v>
      </c>
      <c r="D1228">
        <v>177.11337700000001</v>
      </c>
      <c r="E1228">
        <v>180.18410800000001</v>
      </c>
      <c r="F1228">
        <v>181.23438200000001</v>
      </c>
      <c r="G1228">
        <v>98.986716000000001</v>
      </c>
      <c r="H1228">
        <v>99.228943000000001</v>
      </c>
      <c r="I1228">
        <f t="shared" si="38"/>
        <v>-0.24564499999999612</v>
      </c>
    </row>
    <row r="1229" spans="1:9" x14ac:dyDescent="0.2">
      <c r="A1229">
        <v>122.7</v>
      </c>
      <c r="B1229">
        <f t="shared" si="39"/>
        <v>812.48415374243575</v>
      </c>
      <c r="C1229">
        <v>176.793937</v>
      </c>
      <c r="D1229">
        <v>177.11337700000001</v>
      </c>
      <c r="E1229">
        <v>180.18410800000001</v>
      </c>
      <c r="F1229">
        <v>181.23438200000001</v>
      </c>
      <c r="G1229">
        <v>98.982946431893694</v>
      </c>
      <c r="H1229">
        <v>99.238438441860396</v>
      </c>
      <c r="I1229">
        <f t="shared" si="38"/>
        <v>-0.24564499999999612</v>
      </c>
    </row>
    <row r="1230" spans="1:9" x14ac:dyDescent="0.2">
      <c r="A1230">
        <v>122.8</v>
      </c>
      <c r="B1230">
        <f t="shared" si="39"/>
        <v>813.14632501687947</v>
      </c>
      <c r="C1230">
        <v>176.740760930232</v>
      </c>
      <c r="D1230">
        <v>177.06632615946799</v>
      </c>
      <c r="E1230">
        <v>180.09158777740799</v>
      </c>
      <c r="F1230">
        <v>181.158268372093</v>
      </c>
      <c r="G1230">
        <v>98.981261000000003</v>
      </c>
      <c r="H1230">
        <v>99.242683999999997</v>
      </c>
      <c r="I1230">
        <f t="shared" si="38"/>
        <v>-0.21550344185999393</v>
      </c>
    </row>
    <row r="1231" spans="1:9" x14ac:dyDescent="0.2">
      <c r="A1231">
        <v>122.9</v>
      </c>
      <c r="B1231">
        <f t="shared" si="39"/>
        <v>813.80849629132319</v>
      </c>
      <c r="C1231">
        <v>176.72342599999999</v>
      </c>
      <c r="D1231">
        <v>177.05098799999999</v>
      </c>
      <c r="E1231">
        <v>180.06142700000001</v>
      </c>
      <c r="F1231">
        <v>181.133456</v>
      </c>
      <c r="G1231">
        <v>98.985308478405301</v>
      </c>
      <c r="H1231">
        <v>99.241446764119601</v>
      </c>
      <c r="I1231">
        <f t="shared" si="38"/>
        <v>-0.2651779999999917</v>
      </c>
    </row>
    <row r="1232" spans="1:9" x14ac:dyDescent="0.2">
      <c r="A1232">
        <v>123</v>
      </c>
      <c r="B1232">
        <f t="shared" si="39"/>
        <v>814.47066756576692</v>
      </c>
      <c r="C1232">
        <v>176.72342599999999</v>
      </c>
      <c r="D1232">
        <v>177.05098799999999</v>
      </c>
      <c r="E1232">
        <v>180.06142700000001</v>
      </c>
      <c r="F1232">
        <v>181.133456</v>
      </c>
      <c r="G1232">
        <v>98.988144000000005</v>
      </c>
      <c r="H1232">
        <v>99.240579999999994</v>
      </c>
      <c r="I1232">
        <f t="shared" si="38"/>
        <v>-0.2651779999999917</v>
      </c>
    </row>
    <row r="1233" spans="1:9" x14ac:dyDescent="0.2">
      <c r="A1233">
        <v>123.1</v>
      </c>
      <c r="B1233">
        <f t="shared" si="39"/>
        <v>815.13283884021064</v>
      </c>
      <c r="C1233">
        <v>176.69729690697599</v>
      </c>
      <c r="D1233">
        <v>177.03757797674399</v>
      </c>
      <c r="E1233">
        <v>180.03727304651099</v>
      </c>
      <c r="F1233">
        <v>181.113923069767</v>
      </c>
      <c r="G1233">
        <v>98.981728744186</v>
      </c>
      <c r="H1233">
        <v>99.233369674418597</v>
      </c>
      <c r="I1233">
        <f t="shared" si="38"/>
        <v>-0.23904890697599512</v>
      </c>
    </row>
    <row r="1234" spans="1:9" x14ac:dyDescent="0.2">
      <c r="A1234">
        <v>123.2</v>
      </c>
      <c r="B1234">
        <f t="shared" si="39"/>
        <v>815.79501011465436</v>
      </c>
      <c r="C1234">
        <v>176.621285</v>
      </c>
      <c r="D1234">
        <v>176.99856700000001</v>
      </c>
      <c r="E1234">
        <v>179.967007</v>
      </c>
      <c r="F1234">
        <v>181.05709999999999</v>
      </c>
      <c r="G1234">
        <v>98.975008000000003</v>
      </c>
      <c r="H1234">
        <v>99.225815999999995</v>
      </c>
      <c r="I1234">
        <f t="shared" si="38"/>
        <v>-0.22881159136301221</v>
      </c>
    </row>
    <row r="1235" spans="1:9" x14ac:dyDescent="0.2">
      <c r="A1235">
        <v>123.3</v>
      </c>
      <c r="B1235">
        <f t="shared" si="39"/>
        <v>816.45718138909808</v>
      </c>
      <c r="C1235">
        <v>176.621285</v>
      </c>
      <c r="D1235">
        <v>176.99856700000001</v>
      </c>
      <c r="E1235">
        <v>179.967007</v>
      </c>
      <c r="F1235">
        <v>181.05709999999999</v>
      </c>
      <c r="G1235">
        <v>98.976447401993298</v>
      </c>
      <c r="H1235">
        <v>99.226782538205896</v>
      </c>
      <c r="I1235">
        <f t="shared" si="38"/>
        <v>-0.24987100000001305</v>
      </c>
    </row>
    <row r="1236" spans="1:9" x14ac:dyDescent="0.2">
      <c r="A1236">
        <v>123.4</v>
      </c>
      <c r="B1236">
        <f t="shared" si="39"/>
        <v>817.1193526635418</v>
      </c>
      <c r="C1236">
        <v>176.621285</v>
      </c>
      <c r="D1236">
        <v>176.99856700000001</v>
      </c>
      <c r="E1236">
        <v>179.967007</v>
      </c>
      <c r="F1236">
        <v>181.05709999999999</v>
      </c>
      <c r="G1236">
        <v>98.978742999999994</v>
      </c>
      <c r="H1236">
        <v>99.228324000000001</v>
      </c>
      <c r="I1236">
        <f t="shared" si="38"/>
        <v>-0.24987100000001305</v>
      </c>
    </row>
    <row r="1237" spans="1:9" x14ac:dyDescent="0.2">
      <c r="A1237">
        <v>123.5</v>
      </c>
      <c r="B1237">
        <f t="shared" si="39"/>
        <v>817.78152393798553</v>
      </c>
      <c r="C1237">
        <v>176.56617770198599</v>
      </c>
      <c r="D1237">
        <v>176.93236848344301</v>
      </c>
      <c r="E1237">
        <v>179.89521568874099</v>
      </c>
      <c r="F1237">
        <v>180.962992622516</v>
      </c>
      <c r="G1237">
        <v>98.980326026490005</v>
      </c>
      <c r="H1237">
        <v>99.235488483443703</v>
      </c>
      <c r="I1237">
        <f t="shared" si="38"/>
        <v>-0.22067029138997896</v>
      </c>
    </row>
    <row r="1238" spans="1:9" x14ac:dyDescent="0.2">
      <c r="A1238">
        <v>123.6</v>
      </c>
      <c r="B1238">
        <f t="shared" si="39"/>
        <v>818.44369521242925</v>
      </c>
      <c r="C1238">
        <v>176.548292</v>
      </c>
      <c r="D1238">
        <v>176.91088300000001</v>
      </c>
      <c r="E1238">
        <v>179.871915</v>
      </c>
      <c r="F1238">
        <v>180.93244899999999</v>
      </c>
      <c r="G1238">
        <v>98.984302</v>
      </c>
      <c r="H1238">
        <v>99.253483000000003</v>
      </c>
      <c r="I1238">
        <f t="shared" si="38"/>
        <v>-0.27718300000000795</v>
      </c>
    </row>
    <row r="1239" spans="1:9" x14ac:dyDescent="0.2">
      <c r="A1239">
        <v>123.7</v>
      </c>
      <c r="B1239">
        <f t="shared" si="39"/>
        <v>819.10586648687297</v>
      </c>
      <c r="C1239">
        <v>176.548292</v>
      </c>
      <c r="D1239">
        <v>176.91088300000001</v>
      </c>
      <c r="E1239">
        <v>179.871915</v>
      </c>
      <c r="F1239">
        <v>180.93244899999999</v>
      </c>
      <c r="G1239">
        <v>98.984308760797305</v>
      </c>
      <c r="H1239">
        <v>99.252594411960104</v>
      </c>
      <c r="I1239">
        <f t="shared" si="38"/>
        <v>-0.27718300000000795</v>
      </c>
    </row>
    <row r="1240" spans="1:9" x14ac:dyDescent="0.2">
      <c r="A1240">
        <v>123.8</v>
      </c>
      <c r="B1240">
        <f t="shared" si="39"/>
        <v>819.76803776131669</v>
      </c>
      <c r="C1240">
        <v>176.52525748837201</v>
      </c>
      <c r="D1240">
        <v>176.89652058139501</v>
      </c>
      <c r="E1240">
        <v>179.83995795348801</v>
      </c>
      <c r="F1240">
        <v>180.903248348837</v>
      </c>
      <c r="G1240">
        <v>98.984339000000006</v>
      </c>
      <c r="H1240">
        <v>99.248620000000003</v>
      </c>
      <c r="I1240">
        <f t="shared" si="38"/>
        <v>-0.25414848837201021</v>
      </c>
    </row>
    <row r="1241" spans="1:9" x14ac:dyDescent="0.2">
      <c r="A1241">
        <v>123.9</v>
      </c>
      <c r="B1241">
        <f t="shared" si="39"/>
        <v>820.43020903576041</v>
      </c>
      <c r="C1241">
        <v>176.458248</v>
      </c>
      <c r="D1241">
        <v>176.854739</v>
      </c>
      <c r="E1241">
        <v>179.74699200000001</v>
      </c>
      <c r="F1241">
        <v>180.81830099999999</v>
      </c>
      <c r="G1241">
        <v>98.984001724252494</v>
      </c>
      <c r="H1241">
        <v>99.246947734219205</v>
      </c>
      <c r="I1241">
        <f t="shared" si="38"/>
        <v>-0.25195054966900443</v>
      </c>
    </row>
    <row r="1242" spans="1:9" x14ac:dyDescent="0.2">
      <c r="A1242">
        <v>124</v>
      </c>
      <c r="B1242">
        <f t="shared" si="39"/>
        <v>821.09238031020413</v>
      </c>
      <c r="C1242">
        <v>176.458248</v>
      </c>
      <c r="D1242">
        <v>176.854739</v>
      </c>
      <c r="E1242">
        <v>179.74699200000001</v>
      </c>
      <c r="F1242">
        <v>180.81830099999999</v>
      </c>
      <c r="G1242">
        <v>98.980108999999999</v>
      </c>
      <c r="H1242">
        <v>99.227647000000005</v>
      </c>
      <c r="I1242">
        <f t="shared" si="38"/>
        <v>-0.27261099999998351</v>
      </c>
    </row>
    <row r="1243" spans="1:9" x14ac:dyDescent="0.2">
      <c r="A1243">
        <v>124.1</v>
      </c>
      <c r="B1243">
        <f t="shared" si="39"/>
        <v>821.75455158464786</v>
      </c>
      <c r="C1243">
        <v>176.458248</v>
      </c>
      <c r="D1243">
        <v>176.854739</v>
      </c>
      <c r="E1243">
        <v>179.74699200000001</v>
      </c>
      <c r="F1243">
        <v>180.81830099999999</v>
      </c>
      <c r="G1243">
        <v>98.980108999999999</v>
      </c>
      <c r="H1243">
        <v>99.227647000000005</v>
      </c>
      <c r="I1243">
        <f t="shared" si="38"/>
        <v>-0.27261099999998351</v>
      </c>
    </row>
    <row r="1244" spans="1:9" x14ac:dyDescent="0.2">
      <c r="A1244">
        <v>124.2</v>
      </c>
      <c r="B1244">
        <f t="shared" si="39"/>
        <v>822.41672285909158</v>
      </c>
      <c r="C1244">
        <v>176.39247340863699</v>
      </c>
      <c r="D1244">
        <v>176.78592693355401</v>
      </c>
      <c r="E1244">
        <v>179.66673297009899</v>
      </c>
      <c r="F1244">
        <v>180.738971392026</v>
      </c>
      <c r="G1244">
        <v>98.984193916943497</v>
      </c>
      <c r="H1244">
        <v>99.231330089700904</v>
      </c>
      <c r="I1244">
        <f t="shared" si="38"/>
        <v>-0.22700679401998514</v>
      </c>
    </row>
    <row r="1245" spans="1:9" x14ac:dyDescent="0.2">
      <c r="A1245">
        <v>124.3</v>
      </c>
      <c r="B1245">
        <f t="shared" si="39"/>
        <v>823.0788941335353</v>
      </c>
      <c r="C1245">
        <v>176.37141399999999</v>
      </c>
      <c r="D1245">
        <v>176.76389499999999</v>
      </c>
      <c r="E1245">
        <v>179.64103600000001</v>
      </c>
      <c r="F1245">
        <v>180.713572</v>
      </c>
      <c r="G1245">
        <v>98.984277000000006</v>
      </c>
      <c r="H1245">
        <v>99.231404999999995</v>
      </c>
      <c r="I1245">
        <f t="shared" si="38"/>
        <v>-0.2636139999999898</v>
      </c>
    </row>
    <row r="1246" spans="1:9" x14ac:dyDescent="0.2">
      <c r="A1246">
        <v>124.4</v>
      </c>
      <c r="B1246">
        <f t="shared" si="39"/>
        <v>823.74106540797902</v>
      </c>
      <c r="C1246">
        <v>176.37141399999999</v>
      </c>
      <c r="D1246">
        <v>176.76389499999999</v>
      </c>
      <c r="E1246">
        <v>179.64103600000001</v>
      </c>
      <c r="F1246">
        <v>180.713572</v>
      </c>
      <c r="G1246">
        <v>98.986586342192595</v>
      </c>
      <c r="H1246">
        <v>99.236578873754098</v>
      </c>
      <c r="I1246">
        <f t="shared" si="38"/>
        <v>-0.2636139999999898</v>
      </c>
    </row>
    <row r="1247" spans="1:9" x14ac:dyDescent="0.2">
      <c r="A1247">
        <v>124.5</v>
      </c>
      <c r="B1247">
        <f t="shared" si="39"/>
        <v>824.40323668242274</v>
      </c>
      <c r="C1247">
        <v>176.34550741059601</v>
      </c>
      <c r="D1247">
        <v>176.74551127814499</v>
      </c>
      <c r="E1247">
        <v>179.61323494039701</v>
      </c>
      <c r="F1247">
        <v>180.68362723178799</v>
      </c>
      <c r="G1247">
        <v>98.986909999999995</v>
      </c>
      <c r="H1247">
        <v>99.237303999999995</v>
      </c>
      <c r="I1247">
        <f t="shared" si="38"/>
        <v>-0.23770741059601619</v>
      </c>
    </row>
    <row r="1248" spans="1:9" x14ac:dyDescent="0.2">
      <c r="A1248">
        <v>124.6</v>
      </c>
      <c r="B1248">
        <f t="shared" si="39"/>
        <v>825.06540795686647</v>
      </c>
      <c r="C1248">
        <v>176.271109</v>
      </c>
      <c r="D1248">
        <v>176.69271699999999</v>
      </c>
      <c r="E1248">
        <v>179.53339600000001</v>
      </c>
      <c r="F1248">
        <v>180.597632</v>
      </c>
      <c r="G1248">
        <v>98.988738465116199</v>
      </c>
      <c r="H1248">
        <v>99.248974458471693</v>
      </c>
      <c r="I1248">
        <f t="shared" si="38"/>
        <v>-0.25448371428598193</v>
      </c>
    </row>
    <row r="1249" spans="1:9" x14ac:dyDescent="0.2">
      <c r="A1249">
        <v>124.7</v>
      </c>
      <c r="B1249">
        <f t="shared" si="39"/>
        <v>825.72757923131019</v>
      </c>
      <c r="C1249">
        <v>176.271109</v>
      </c>
      <c r="D1249">
        <v>176.69271699999999</v>
      </c>
      <c r="E1249">
        <v>179.53339600000001</v>
      </c>
      <c r="F1249">
        <v>180.597632</v>
      </c>
      <c r="G1249">
        <v>98.989261999999997</v>
      </c>
      <c r="H1249">
        <v>99.252315999999993</v>
      </c>
      <c r="I1249">
        <f t="shared" si="38"/>
        <v>-0.28315000000000623</v>
      </c>
    </row>
    <row r="1250" spans="1:9" x14ac:dyDescent="0.2">
      <c r="A1250">
        <v>124.8</v>
      </c>
      <c r="B1250">
        <f t="shared" si="39"/>
        <v>826.38975050575391</v>
      </c>
      <c r="C1250">
        <v>176.271109</v>
      </c>
      <c r="D1250">
        <v>176.69271699999999</v>
      </c>
      <c r="E1250">
        <v>179.53339600000001</v>
      </c>
      <c r="F1250">
        <v>180.597632</v>
      </c>
      <c r="G1250">
        <v>98.989136558139506</v>
      </c>
      <c r="H1250">
        <v>99.231808953488297</v>
      </c>
      <c r="I1250">
        <f t="shared" si="38"/>
        <v>-0.28315000000000623</v>
      </c>
    </row>
    <row r="1251" spans="1:9" x14ac:dyDescent="0.2">
      <c r="A1251">
        <v>124.9</v>
      </c>
      <c r="B1251">
        <f t="shared" si="39"/>
        <v>827.05192178019763</v>
      </c>
      <c r="C1251">
        <v>176.20629745033099</v>
      </c>
      <c r="D1251">
        <v>176.62598245695301</v>
      </c>
      <c r="E1251">
        <v>179.444335473509</v>
      </c>
      <c r="F1251">
        <v>180.510068314569</v>
      </c>
      <c r="G1251">
        <v>98.989075999999997</v>
      </c>
      <c r="H1251">
        <v>99.221908999999997</v>
      </c>
      <c r="I1251">
        <f t="shared" si="38"/>
        <v>-0.23974509602697935</v>
      </c>
    </row>
    <row r="1252" spans="1:9" x14ac:dyDescent="0.2">
      <c r="A1252">
        <v>125</v>
      </c>
      <c r="B1252">
        <f t="shared" si="39"/>
        <v>827.71409305464135</v>
      </c>
      <c r="C1252">
        <v>176.18563700000001</v>
      </c>
      <c r="D1252">
        <v>176.60470900000001</v>
      </c>
      <c r="E1252">
        <v>179.41594499999999</v>
      </c>
      <c r="F1252">
        <v>180.48215500000001</v>
      </c>
      <c r="G1252">
        <v>98.991656631229205</v>
      </c>
      <c r="H1252">
        <v>99.239276245847094</v>
      </c>
      <c r="I1252">
        <f t="shared" si="38"/>
        <v>-0.27951100000001361</v>
      </c>
    </row>
    <row r="1253" spans="1:9" x14ac:dyDescent="0.2">
      <c r="A1253">
        <v>125.1</v>
      </c>
      <c r="B1253">
        <f t="shared" si="39"/>
        <v>828.37626432908507</v>
      </c>
      <c r="C1253">
        <v>176.18563700000001</v>
      </c>
      <c r="D1253">
        <v>176.60470900000001</v>
      </c>
      <c r="E1253">
        <v>179.41594499999999</v>
      </c>
      <c r="F1253">
        <v>180.48215500000001</v>
      </c>
      <c r="G1253">
        <v>98.993566000000001</v>
      </c>
      <c r="H1253">
        <v>99.252126000000004</v>
      </c>
      <c r="I1253">
        <f t="shared" si="38"/>
        <v>-0.27951100000001361</v>
      </c>
    </row>
    <row r="1254" spans="1:9" x14ac:dyDescent="0.2">
      <c r="A1254">
        <v>125.2</v>
      </c>
      <c r="B1254">
        <f t="shared" si="39"/>
        <v>829.0384356035288</v>
      </c>
      <c r="C1254">
        <v>176.165466614617</v>
      </c>
      <c r="D1254">
        <v>176.58607503322199</v>
      </c>
      <c r="E1254">
        <v>179.38976135880301</v>
      </c>
      <c r="F1254">
        <v>180.455527717607</v>
      </c>
      <c r="G1254">
        <v>98.993143774086306</v>
      </c>
      <c r="H1254">
        <v>99.250547488372007</v>
      </c>
      <c r="I1254">
        <f t="shared" si="38"/>
        <v>-0.25934061461700253</v>
      </c>
    </row>
    <row r="1255" spans="1:9" x14ac:dyDescent="0.2">
      <c r="A1255">
        <v>125.3</v>
      </c>
      <c r="B1255">
        <f t="shared" si="39"/>
        <v>829.70060687797252</v>
      </c>
      <c r="C1255">
        <v>176.1078</v>
      </c>
      <c r="D1255">
        <v>176.53280100000001</v>
      </c>
      <c r="E1255">
        <v>179.31490299999999</v>
      </c>
      <c r="F1255">
        <v>180.379401</v>
      </c>
      <c r="G1255">
        <v>98.992671000000001</v>
      </c>
      <c r="H1255">
        <v>99.248779999999996</v>
      </c>
      <c r="I1255">
        <f t="shared" si="38"/>
        <v>-0.27686284053200438</v>
      </c>
    </row>
    <row r="1256" spans="1:9" x14ac:dyDescent="0.2">
      <c r="A1256">
        <v>125.4</v>
      </c>
      <c r="B1256">
        <f t="shared" si="39"/>
        <v>830.36277815241624</v>
      </c>
      <c r="C1256">
        <v>176.1078</v>
      </c>
      <c r="D1256">
        <v>176.53280100000001</v>
      </c>
      <c r="E1256">
        <v>179.31490299999999</v>
      </c>
      <c r="F1256">
        <v>180.379401</v>
      </c>
      <c r="G1256">
        <v>98.994903582781404</v>
      </c>
      <c r="H1256">
        <v>99.239804052980105</v>
      </c>
      <c r="I1256">
        <f t="shared" si="38"/>
        <v>-0.30050299999999197</v>
      </c>
    </row>
    <row r="1257" spans="1:9" x14ac:dyDescent="0.2">
      <c r="A1257">
        <v>125.5</v>
      </c>
      <c r="B1257">
        <f t="shared" si="39"/>
        <v>831.02494942685996</v>
      </c>
      <c r="C1257">
        <v>176.1078</v>
      </c>
      <c r="D1257">
        <v>176.53280100000001</v>
      </c>
      <c r="E1257">
        <v>179.31490299999999</v>
      </c>
      <c r="F1257">
        <v>180.379401</v>
      </c>
      <c r="G1257">
        <v>98.998690999999994</v>
      </c>
      <c r="H1257">
        <v>99.224576999999996</v>
      </c>
      <c r="I1257">
        <f t="shared" si="38"/>
        <v>-0.30050299999999197</v>
      </c>
    </row>
    <row r="1258" spans="1:9" x14ac:dyDescent="0.2">
      <c r="A1258">
        <v>125.6</v>
      </c>
      <c r="B1258">
        <f t="shared" si="39"/>
        <v>831.68712070130368</v>
      </c>
      <c r="C1258">
        <v>176.01662528571401</v>
      </c>
      <c r="D1258">
        <v>176.47809054152799</v>
      </c>
      <c r="E1258">
        <v>179.22238395681001</v>
      </c>
      <c r="F1258">
        <v>180.29173508305601</v>
      </c>
      <c r="G1258">
        <v>99.002456827242497</v>
      </c>
      <c r="H1258">
        <v>99.229220641195994</v>
      </c>
      <c r="I1258">
        <f t="shared" si="38"/>
        <v>-0.23749401661100933</v>
      </c>
    </row>
    <row r="1259" spans="1:9" x14ac:dyDescent="0.2">
      <c r="A1259">
        <v>125.7</v>
      </c>
      <c r="B1259">
        <f t="shared" si="39"/>
        <v>832.34929197574741</v>
      </c>
      <c r="C1259">
        <v>175.98795899999999</v>
      </c>
      <c r="D1259">
        <v>176.46088900000001</v>
      </c>
      <c r="E1259">
        <v>179.19329500000001</v>
      </c>
      <c r="F1259">
        <v>180.264172</v>
      </c>
      <c r="G1259">
        <v>99.012685000000005</v>
      </c>
      <c r="H1259">
        <v>99.241833</v>
      </c>
      <c r="I1259">
        <f t="shared" si="38"/>
        <v>-0.28797699999998372</v>
      </c>
    </row>
    <row r="1260" spans="1:9" x14ac:dyDescent="0.2">
      <c r="A1260">
        <v>125.8</v>
      </c>
      <c r="B1260">
        <f t="shared" si="39"/>
        <v>833.01146325019113</v>
      </c>
      <c r="C1260">
        <v>175.98795899999999</v>
      </c>
      <c r="D1260">
        <v>176.46088900000001</v>
      </c>
      <c r="E1260">
        <v>179.19329500000001</v>
      </c>
      <c r="F1260">
        <v>180.264172</v>
      </c>
      <c r="G1260">
        <v>99.008714568106299</v>
      </c>
      <c r="H1260">
        <v>99.243359079734205</v>
      </c>
      <c r="I1260">
        <f t="shared" si="38"/>
        <v>-0.28797699999998372</v>
      </c>
    </row>
    <row r="1261" spans="1:9" x14ac:dyDescent="0.2">
      <c r="A1261">
        <v>125.9</v>
      </c>
      <c r="B1261">
        <f t="shared" si="39"/>
        <v>833.67363452463485</v>
      </c>
      <c r="C1261">
        <v>175.96655235430401</v>
      </c>
      <c r="D1261">
        <v>176.43438790066199</v>
      </c>
      <c r="E1261">
        <v>179.171774039735</v>
      </c>
      <c r="F1261">
        <v>180.23701771192</v>
      </c>
      <c r="G1261">
        <v>98.988782999999998</v>
      </c>
      <c r="H1261">
        <v>99.251019999999997</v>
      </c>
      <c r="I1261">
        <f t="shared" si="38"/>
        <v>-0.26657035430400811</v>
      </c>
    </row>
    <row r="1262" spans="1:9" x14ac:dyDescent="0.2">
      <c r="A1262">
        <v>126</v>
      </c>
      <c r="B1262">
        <f t="shared" si="39"/>
        <v>834.33580579907857</v>
      </c>
      <c r="C1262">
        <v>175.906126</v>
      </c>
      <c r="D1262">
        <v>176.35958099999999</v>
      </c>
      <c r="E1262">
        <v>179.11102500000001</v>
      </c>
      <c r="F1262">
        <v>180.16036700000001</v>
      </c>
      <c r="G1262">
        <v>98.989563332225899</v>
      </c>
      <c r="H1262">
        <v>99.249819136212594</v>
      </c>
      <c r="I1262">
        <f t="shared" si="38"/>
        <v>-0.27239851827300754</v>
      </c>
    </row>
    <row r="1263" spans="1:9" x14ac:dyDescent="0.2">
      <c r="A1263">
        <v>126.1</v>
      </c>
      <c r="B1263">
        <f t="shared" si="39"/>
        <v>834.99797707352229</v>
      </c>
      <c r="C1263">
        <v>175.906126</v>
      </c>
      <c r="D1263">
        <v>176.35958099999999</v>
      </c>
      <c r="E1263">
        <v>179.11102500000001</v>
      </c>
      <c r="F1263">
        <v>180.16036700000001</v>
      </c>
      <c r="G1263">
        <v>99.000527000000005</v>
      </c>
      <c r="H1263">
        <v>99.232946999999996</v>
      </c>
      <c r="I1263">
        <f t="shared" si="38"/>
        <v>-0.29285100000001307</v>
      </c>
    </row>
    <row r="1264" spans="1:9" x14ac:dyDescent="0.2">
      <c r="A1264">
        <v>126.2</v>
      </c>
      <c r="B1264">
        <f t="shared" si="39"/>
        <v>835.66014834796601</v>
      </c>
      <c r="C1264">
        <v>175.906126</v>
      </c>
      <c r="D1264">
        <v>176.35958099999999</v>
      </c>
      <c r="E1264">
        <v>179.11102500000001</v>
      </c>
      <c r="F1264">
        <v>180.16036700000001</v>
      </c>
      <c r="G1264">
        <v>99.000527000000005</v>
      </c>
      <c r="H1264">
        <v>99.232946999999996</v>
      </c>
      <c r="I1264">
        <f t="shared" si="38"/>
        <v>-0.29285100000001307</v>
      </c>
    </row>
    <row r="1265" spans="1:9" x14ac:dyDescent="0.2">
      <c r="A1265">
        <v>126.3</v>
      </c>
      <c r="B1265">
        <f t="shared" si="39"/>
        <v>836.32231962240974</v>
      </c>
      <c r="C1265">
        <v>175.83093715946799</v>
      </c>
      <c r="D1265">
        <v>176.298161830564</v>
      </c>
      <c r="E1265">
        <v>179.01404235880401</v>
      </c>
      <c r="F1265">
        <v>180.06907892691001</v>
      </c>
      <c r="G1265">
        <v>98.982599990033194</v>
      </c>
      <c r="H1265">
        <v>99.231945970099602</v>
      </c>
      <c r="I1265">
        <f t="shared" si="38"/>
        <v>-0.24747875415297926</v>
      </c>
    </row>
    <row r="1266" spans="1:9" x14ac:dyDescent="0.2">
      <c r="A1266">
        <v>126.4</v>
      </c>
      <c r="B1266">
        <f t="shared" si="39"/>
        <v>836.98449089685346</v>
      </c>
      <c r="C1266">
        <v>175.80729700000001</v>
      </c>
      <c r="D1266">
        <v>176.278851</v>
      </c>
      <c r="E1266">
        <v>178.98355000000001</v>
      </c>
      <c r="F1266">
        <v>180.04037700000001</v>
      </c>
      <c r="G1266">
        <v>98.981920000000002</v>
      </c>
      <c r="H1266">
        <v>99.231908000000004</v>
      </c>
      <c r="I1266">
        <f t="shared" si="38"/>
        <v>-0.30762699999999654</v>
      </c>
    </row>
    <row r="1267" spans="1:9" x14ac:dyDescent="0.2">
      <c r="A1267">
        <v>126.5</v>
      </c>
      <c r="B1267">
        <f t="shared" si="39"/>
        <v>837.64666217129718</v>
      </c>
      <c r="C1267">
        <v>175.80729700000001</v>
      </c>
      <c r="D1267">
        <v>176.278851</v>
      </c>
      <c r="E1267">
        <v>178.98355000000001</v>
      </c>
      <c r="F1267">
        <v>180.04037700000001</v>
      </c>
      <c r="G1267">
        <v>98.997144252491694</v>
      </c>
      <c r="H1267">
        <v>99.234780093023204</v>
      </c>
      <c r="I1267">
        <f t="shared" si="38"/>
        <v>-0.30762699999999654</v>
      </c>
    </row>
    <row r="1268" spans="1:9" x14ac:dyDescent="0.2">
      <c r="A1268">
        <v>126.6</v>
      </c>
      <c r="B1268">
        <f t="shared" si="39"/>
        <v>838.3088334457409</v>
      </c>
      <c r="C1268">
        <v>175.779131269103</v>
      </c>
      <c r="D1268">
        <v>176.256307654485</v>
      </c>
      <c r="E1268">
        <v>178.948353531561</v>
      </c>
      <c r="F1268">
        <v>180.00570387375399</v>
      </c>
      <c r="G1268">
        <v>98.999544999999998</v>
      </c>
      <c r="H1268">
        <v>99.235232999999994</v>
      </c>
      <c r="I1268">
        <f t="shared" si="38"/>
        <v>-0.2794612691029954</v>
      </c>
    </row>
    <row r="1269" spans="1:9" x14ac:dyDescent="0.2">
      <c r="A1269">
        <v>126.7</v>
      </c>
      <c r="B1269">
        <f t="shared" si="39"/>
        <v>838.97100472018462</v>
      </c>
      <c r="C1269">
        <v>175.69998200000001</v>
      </c>
      <c r="D1269">
        <v>176.192958</v>
      </c>
      <c r="E1269">
        <v>178.849447</v>
      </c>
      <c r="F1269">
        <v>179.90826799999999</v>
      </c>
      <c r="G1269">
        <v>98.993155823920205</v>
      </c>
      <c r="H1269">
        <v>99.239720943521505</v>
      </c>
      <c r="I1269">
        <f t="shared" si="38"/>
        <v>-0.27375077076501952</v>
      </c>
    </row>
    <row r="1270" spans="1:9" x14ac:dyDescent="0.2">
      <c r="A1270">
        <v>126.8</v>
      </c>
      <c r="B1270">
        <f t="shared" si="39"/>
        <v>839.63317599462835</v>
      </c>
      <c r="C1270">
        <v>175.69998200000001</v>
      </c>
      <c r="D1270">
        <v>176.192958</v>
      </c>
      <c r="E1270">
        <v>178.849447</v>
      </c>
      <c r="F1270">
        <v>179.90826799999999</v>
      </c>
      <c r="G1270">
        <v>98.991146999999998</v>
      </c>
      <c r="H1270">
        <v>99.241131999999993</v>
      </c>
      <c r="I1270">
        <f t="shared" si="38"/>
        <v>-0.29642100000000937</v>
      </c>
    </row>
    <row r="1271" spans="1:9" x14ac:dyDescent="0.2">
      <c r="A1271">
        <v>126.9</v>
      </c>
      <c r="B1271">
        <f t="shared" si="39"/>
        <v>840.29534726907207</v>
      </c>
      <c r="C1271">
        <v>175.69998200000001</v>
      </c>
      <c r="D1271">
        <v>176.192958</v>
      </c>
      <c r="E1271">
        <v>178.849447</v>
      </c>
      <c r="F1271">
        <v>179.90826799999999</v>
      </c>
      <c r="G1271">
        <v>98.982317198675403</v>
      </c>
      <c r="H1271">
        <v>99.241186033112498</v>
      </c>
      <c r="I1271">
        <f t="shared" si="38"/>
        <v>-0.29642100000000937</v>
      </c>
    </row>
    <row r="1272" spans="1:9" x14ac:dyDescent="0.2">
      <c r="A1272">
        <v>127</v>
      </c>
      <c r="B1272">
        <f t="shared" si="39"/>
        <v>840.95751854351579</v>
      </c>
      <c r="C1272">
        <v>175.63372748172699</v>
      </c>
      <c r="D1272">
        <v>176.11857706976701</v>
      </c>
      <c r="E1272">
        <v>178.761820056478</v>
      </c>
      <c r="F1272">
        <v>179.82999617275701</v>
      </c>
      <c r="G1272">
        <v>98.977746999999994</v>
      </c>
      <c r="H1272">
        <v>99.241213999999999</v>
      </c>
      <c r="I1272">
        <f t="shared" si="38"/>
        <v>-0.25978535215898546</v>
      </c>
    </row>
    <row r="1273" spans="1:9" x14ac:dyDescent="0.2">
      <c r="A1273">
        <v>127.1</v>
      </c>
      <c r="B1273">
        <f t="shared" si="39"/>
        <v>841.61968981795951</v>
      </c>
      <c r="C1273">
        <v>175.61327499999999</v>
      </c>
      <c r="D1273">
        <v>176.09561600000001</v>
      </c>
      <c r="E1273">
        <v>178.73477</v>
      </c>
      <c r="F1273">
        <v>179.805834</v>
      </c>
      <c r="G1273">
        <v>98.978223651162693</v>
      </c>
      <c r="H1273">
        <v>99.237815488371993</v>
      </c>
      <c r="I1273">
        <f t="shared" si="38"/>
        <v>-0.3211549999999761</v>
      </c>
    </row>
    <row r="1274" spans="1:9" x14ac:dyDescent="0.2">
      <c r="A1274">
        <v>127.2</v>
      </c>
      <c r="B1274">
        <f t="shared" si="39"/>
        <v>842.28186109240323</v>
      </c>
      <c r="C1274">
        <v>175.61327499999999</v>
      </c>
      <c r="D1274">
        <v>176.09561600000001</v>
      </c>
      <c r="E1274">
        <v>178.73477</v>
      </c>
      <c r="F1274">
        <v>179.805834</v>
      </c>
      <c r="G1274">
        <v>98.978600999999998</v>
      </c>
      <c r="H1274">
        <v>99.235124999999996</v>
      </c>
      <c r="I1274">
        <f t="shared" si="38"/>
        <v>-0.32115499999998065</v>
      </c>
    </row>
    <row r="1275" spans="1:9" x14ac:dyDescent="0.2">
      <c r="A1275">
        <v>127.3</v>
      </c>
      <c r="B1275">
        <f t="shared" si="39"/>
        <v>842.94403236684695</v>
      </c>
      <c r="C1275">
        <v>175.58345840531501</v>
      </c>
      <c r="D1275">
        <v>176.076162315614</v>
      </c>
      <c r="E1275">
        <v>178.701974239202</v>
      </c>
      <c r="F1275">
        <v>179.77259625913601</v>
      </c>
      <c r="G1275">
        <v>98.987863292358796</v>
      </c>
      <c r="H1275">
        <v>99.232301252491695</v>
      </c>
      <c r="I1275">
        <f t="shared" si="38"/>
        <v>-0.29133840531499838</v>
      </c>
    </row>
    <row r="1276" spans="1:9" x14ac:dyDescent="0.2">
      <c r="A1276">
        <v>127.4</v>
      </c>
      <c r="B1276">
        <f t="shared" si="39"/>
        <v>843.60620364129068</v>
      </c>
      <c r="C1276">
        <v>175.49967000000001</v>
      </c>
      <c r="D1276">
        <v>176.02149499999999</v>
      </c>
      <c r="E1276">
        <v>178.609814</v>
      </c>
      <c r="F1276">
        <v>179.679194</v>
      </c>
      <c r="G1276">
        <v>98.998951000000005</v>
      </c>
      <c r="H1276">
        <v>99.228921</v>
      </c>
      <c r="I1276">
        <f t="shared" si="38"/>
        <v>-0.28440874834501528</v>
      </c>
    </row>
    <row r="1277" spans="1:9" x14ac:dyDescent="0.2">
      <c r="A1277">
        <v>127.5</v>
      </c>
      <c r="B1277">
        <f t="shared" si="39"/>
        <v>844.2683749157344</v>
      </c>
      <c r="C1277">
        <v>175.49967000000001</v>
      </c>
      <c r="D1277">
        <v>176.02149499999999</v>
      </c>
      <c r="E1277">
        <v>178.609814</v>
      </c>
      <c r="F1277">
        <v>179.679194</v>
      </c>
      <c r="G1277">
        <v>98.997612966777396</v>
      </c>
      <c r="H1277">
        <v>99.226712392026499</v>
      </c>
      <c r="I1277">
        <f t="shared" si="38"/>
        <v>-0.3080319999999972</v>
      </c>
    </row>
    <row r="1278" spans="1:9" x14ac:dyDescent="0.2">
      <c r="A1278">
        <v>127.6</v>
      </c>
      <c r="B1278">
        <f t="shared" si="39"/>
        <v>844.93054619017812</v>
      </c>
      <c r="C1278">
        <v>175.49967000000001</v>
      </c>
      <c r="D1278">
        <v>176.02149499999999</v>
      </c>
      <c r="E1278">
        <v>178.609814</v>
      </c>
      <c r="F1278">
        <v>179.679194</v>
      </c>
      <c r="G1278">
        <v>98.995187000000001</v>
      </c>
      <c r="H1278">
        <v>99.222707999999997</v>
      </c>
      <c r="I1278">
        <f t="shared" si="38"/>
        <v>-0.3080319999999972</v>
      </c>
    </row>
    <row r="1279" spans="1:9" x14ac:dyDescent="0.2">
      <c r="A1279">
        <v>127.7</v>
      </c>
      <c r="B1279">
        <f t="shared" si="39"/>
        <v>845.59271746462184</v>
      </c>
      <c r="C1279">
        <v>175.42623122923499</v>
      </c>
      <c r="D1279">
        <v>175.956827558139</v>
      </c>
      <c r="E1279">
        <v>178.52765203986701</v>
      </c>
      <c r="F1279">
        <v>179.599093634551</v>
      </c>
      <c r="G1279">
        <v>98.992138162790695</v>
      </c>
      <c r="H1279">
        <v>99.222341382059795</v>
      </c>
      <c r="I1279">
        <f t="shared" si="38"/>
        <v>-0.27095336212599747</v>
      </c>
    </row>
    <row r="1280" spans="1:9" x14ac:dyDescent="0.2">
      <c r="A1280">
        <v>127.8</v>
      </c>
      <c r="B1280">
        <f t="shared" si="39"/>
        <v>846.25488873906556</v>
      </c>
      <c r="C1280">
        <v>175.403561</v>
      </c>
      <c r="D1280">
        <v>175.93686500000001</v>
      </c>
      <c r="E1280">
        <v>178.50228899999999</v>
      </c>
      <c r="F1280">
        <v>179.574367</v>
      </c>
      <c r="G1280">
        <v>98.983112000000006</v>
      </c>
      <c r="H1280">
        <v>99.221255999999997</v>
      </c>
      <c r="I1280">
        <f t="shared" si="38"/>
        <v>-0.34872799999998921</v>
      </c>
    </row>
    <row r="1281" spans="1:9" x14ac:dyDescent="0.2">
      <c r="A1281">
        <v>127.9</v>
      </c>
      <c r="B1281">
        <f t="shared" si="39"/>
        <v>846.91706001350929</v>
      </c>
      <c r="C1281">
        <v>175.403561</v>
      </c>
      <c r="D1281">
        <v>175.93686500000001</v>
      </c>
      <c r="E1281">
        <v>178.50228899999999</v>
      </c>
      <c r="F1281">
        <v>179.574367</v>
      </c>
      <c r="G1281">
        <v>98.9858343774834</v>
      </c>
      <c r="H1281">
        <v>99.220307059602604</v>
      </c>
      <c r="I1281">
        <f t="shared" si="38"/>
        <v>-0.34872799999999415</v>
      </c>
    </row>
    <row r="1282" spans="1:9" x14ac:dyDescent="0.2">
      <c r="A1282">
        <v>128</v>
      </c>
      <c r="B1282">
        <f t="shared" si="39"/>
        <v>847.57923128795301</v>
      </c>
      <c r="C1282">
        <v>175.37394212956801</v>
      </c>
      <c r="D1282">
        <v>175.91147576411899</v>
      </c>
      <c r="E1282">
        <v>178.46838016279</v>
      </c>
      <c r="F1282">
        <v>179.53942640199301</v>
      </c>
      <c r="G1282">
        <v>99.000985</v>
      </c>
      <c r="H1282">
        <v>99.215025999999995</v>
      </c>
      <c r="I1282">
        <f t="shared" si="38"/>
        <v>-0.3191091295680053</v>
      </c>
    </row>
    <row r="1283" spans="1:9" x14ac:dyDescent="0.2">
      <c r="A1283">
        <v>128.1</v>
      </c>
      <c r="B1283">
        <f t="shared" si="39"/>
        <v>848.24140256239673</v>
      </c>
      <c r="C1283">
        <v>175.29212000000001</v>
      </c>
      <c r="D1283">
        <v>175.84133800000001</v>
      </c>
      <c r="E1283">
        <v>178.374707</v>
      </c>
      <c r="F1283">
        <v>179.442903</v>
      </c>
      <c r="G1283">
        <v>99.0007048837209</v>
      </c>
      <c r="H1283">
        <v>99.216659106312207</v>
      </c>
      <c r="I1283">
        <f t="shared" ref="I1283:I1346" si="40">(C1293-C1283)/(A1293-A1283)</f>
        <v>-0.33302000000000476</v>
      </c>
    </row>
    <row r="1284" spans="1:9" x14ac:dyDescent="0.2">
      <c r="A1284">
        <v>128.19999999999999</v>
      </c>
      <c r="B1284">
        <f t="shared" ref="B1284:B1347" si="41">B1283+1964/2966</f>
        <v>848.90357383684045</v>
      </c>
      <c r="C1284">
        <v>175.29212000000001</v>
      </c>
      <c r="D1284">
        <v>175.84133800000001</v>
      </c>
      <c r="E1284">
        <v>178.374707</v>
      </c>
      <c r="F1284">
        <v>179.442903</v>
      </c>
      <c r="G1284">
        <v>98.995363999999995</v>
      </c>
      <c r="H1284">
        <v>99.247797000000006</v>
      </c>
      <c r="I1284">
        <f t="shared" si="40"/>
        <v>-0.36203000000000429</v>
      </c>
    </row>
    <row r="1285" spans="1:9" x14ac:dyDescent="0.2">
      <c r="A1285">
        <v>128.30000000000001</v>
      </c>
      <c r="B1285">
        <f t="shared" si="41"/>
        <v>849.56574511128417</v>
      </c>
      <c r="C1285">
        <v>175.29212000000001</v>
      </c>
      <c r="D1285">
        <v>175.84133800000001</v>
      </c>
      <c r="E1285">
        <v>178.374707</v>
      </c>
      <c r="F1285">
        <v>179.442903</v>
      </c>
      <c r="G1285">
        <v>98.995363999999995</v>
      </c>
      <c r="H1285">
        <v>99.247797000000006</v>
      </c>
      <c r="I1285">
        <f t="shared" si="40"/>
        <v>-0.36203000000000429</v>
      </c>
    </row>
    <row r="1286" spans="1:9" x14ac:dyDescent="0.2">
      <c r="A1286">
        <v>128.4</v>
      </c>
      <c r="B1286">
        <f t="shared" si="41"/>
        <v>850.22791638572789</v>
      </c>
      <c r="C1286">
        <v>175.21526125165499</v>
      </c>
      <c r="D1286">
        <v>175.76086280132401</v>
      </c>
      <c r="E1286">
        <v>178.268040837748</v>
      </c>
      <c r="F1286">
        <v>179.352930029801</v>
      </c>
      <c r="G1286">
        <v>98.992214211920498</v>
      </c>
      <c r="H1286">
        <v>99.236913847682104</v>
      </c>
      <c r="I1286">
        <f t="shared" si="40"/>
        <v>-0.3119599161069857</v>
      </c>
    </row>
    <row r="1287" spans="1:9" x14ac:dyDescent="0.2">
      <c r="A1287">
        <v>128.5</v>
      </c>
      <c r="B1287">
        <f t="shared" si="41"/>
        <v>850.89008766017162</v>
      </c>
      <c r="C1287">
        <v>175.19163800000001</v>
      </c>
      <c r="D1287">
        <v>175.73612800000001</v>
      </c>
      <c r="E1287">
        <v>178.23525599999999</v>
      </c>
      <c r="F1287">
        <v>179.325276</v>
      </c>
      <c r="G1287">
        <v>98.992037999999994</v>
      </c>
      <c r="H1287">
        <v>99.236305000000002</v>
      </c>
      <c r="I1287">
        <f t="shared" si="40"/>
        <v>-0.36109600000000341</v>
      </c>
    </row>
    <row r="1288" spans="1:9" x14ac:dyDescent="0.2">
      <c r="A1288">
        <v>128.6</v>
      </c>
      <c r="B1288">
        <f t="shared" si="41"/>
        <v>851.55225893461534</v>
      </c>
      <c r="C1288">
        <v>175.19163800000001</v>
      </c>
      <c r="D1288">
        <v>175.73612800000001</v>
      </c>
      <c r="E1288">
        <v>178.23525599999999</v>
      </c>
      <c r="F1288">
        <v>179.325276</v>
      </c>
      <c r="G1288">
        <v>98.983240923587999</v>
      </c>
      <c r="H1288">
        <v>99.226473521594599</v>
      </c>
      <c r="I1288">
        <f t="shared" si="40"/>
        <v>-0.36109600000000341</v>
      </c>
    </row>
    <row r="1289" spans="1:9" x14ac:dyDescent="0.2">
      <c r="A1289">
        <v>128.69999999999999</v>
      </c>
      <c r="B1289">
        <f t="shared" si="41"/>
        <v>852.21443020905906</v>
      </c>
      <c r="C1289">
        <v>175.15527786710899</v>
      </c>
      <c r="D1289">
        <v>175.709488797342</v>
      </c>
      <c r="E1289">
        <v>178.202831813953</v>
      </c>
      <c r="F1289">
        <v>179.29035480398599</v>
      </c>
      <c r="G1289">
        <v>98.981654000000006</v>
      </c>
      <c r="H1289">
        <v>99.224699999999999</v>
      </c>
      <c r="I1289">
        <f t="shared" si="40"/>
        <v>-0.32473586710898417</v>
      </c>
    </row>
    <row r="1290" spans="1:9" x14ac:dyDescent="0.2">
      <c r="A1290">
        <v>128.80000000000001</v>
      </c>
      <c r="B1290">
        <f t="shared" si="41"/>
        <v>852.87660148350278</v>
      </c>
      <c r="C1290">
        <v>175.054833</v>
      </c>
      <c r="D1290">
        <v>175.635898</v>
      </c>
      <c r="E1290">
        <v>178.11326</v>
      </c>
      <c r="F1290">
        <v>179.19388499999999</v>
      </c>
      <c r="G1290">
        <v>98.984879248344299</v>
      </c>
      <c r="H1290">
        <v>99.231270447019796</v>
      </c>
      <c r="I1290">
        <f t="shared" si="40"/>
        <v>-0.32079762251700572</v>
      </c>
    </row>
    <row r="1291" spans="1:9" x14ac:dyDescent="0.2">
      <c r="A1291">
        <v>128.9</v>
      </c>
      <c r="B1291">
        <f t="shared" si="41"/>
        <v>853.5387727579465</v>
      </c>
      <c r="C1291">
        <v>175.054833</v>
      </c>
      <c r="D1291">
        <v>175.635898</v>
      </c>
      <c r="E1291">
        <v>178.11326</v>
      </c>
      <c r="F1291">
        <v>179.19388499999999</v>
      </c>
      <c r="G1291">
        <v>98.985983000000004</v>
      </c>
      <c r="H1291">
        <v>99.233519000000001</v>
      </c>
      <c r="I1291">
        <f t="shared" si="40"/>
        <v>-0.34991600000000744</v>
      </c>
    </row>
    <row r="1292" spans="1:9" x14ac:dyDescent="0.2">
      <c r="A1292">
        <v>129</v>
      </c>
      <c r="B1292">
        <f t="shared" si="41"/>
        <v>854.20094403239023</v>
      </c>
      <c r="C1292">
        <v>175.054833</v>
      </c>
      <c r="D1292">
        <v>175.635898</v>
      </c>
      <c r="E1292">
        <v>178.11326</v>
      </c>
      <c r="F1292">
        <v>179.19388499999999</v>
      </c>
      <c r="G1292">
        <v>98.987233365448503</v>
      </c>
      <c r="H1292">
        <v>99.240559717607894</v>
      </c>
      <c r="I1292">
        <f t="shared" si="40"/>
        <v>-0.34991600000000744</v>
      </c>
    </row>
    <row r="1293" spans="1:9" x14ac:dyDescent="0.2">
      <c r="A1293">
        <v>129.1</v>
      </c>
      <c r="B1293">
        <f t="shared" si="41"/>
        <v>854.86311530683395</v>
      </c>
      <c r="C1293">
        <v>174.95910000000001</v>
      </c>
      <c r="D1293">
        <v>175.56483979069699</v>
      </c>
      <c r="E1293">
        <v>178.005165046511</v>
      </c>
      <c r="F1293">
        <v>179.102828023255</v>
      </c>
      <c r="G1293">
        <v>98.987922999999995</v>
      </c>
      <c r="H1293">
        <v>99.244443000000004</v>
      </c>
      <c r="I1293">
        <f t="shared" si="40"/>
        <v>-0.28391807309000683</v>
      </c>
    </row>
    <row r="1294" spans="1:9" x14ac:dyDescent="0.2">
      <c r="A1294">
        <v>129.19999999999999</v>
      </c>
      <c r="B1294">
        <f t="shared" si="41"/>
        <v>855.52528658127767</v>
      </c>
      <c r="C1294">
        <v>174.93009000000001</v>
      </c>
      <c r="D1294">
        <v>175.543307</v>
      </c>
      <c r="E1294">
        <v>177.972409</v>
      </c>
      <c r="F1294">
        <v>179.07523499999999</v>
      </c>
      <c r="G1294">
        <v>98.993375647840494</v>
      </c>
      <c r="H1294">
        <v>99.239277903654397</v>
      </c>
      <c r="I1294">
        <f t="shared" si="40"/>
        <v>-0.33566999999999325</v>
      </c>
    </row>
    <row r="1295" spans="1:9" x14ac:dyDescent="0.2">
      <c r="A1295">
        <v>129.30000000000001</v>
      </c>
      <c r="B1295">
        <f t="shared" si="41"/>
        <v>856.18745785572139</v>
      </c>
      <c r="C1295">
        <v>174.93009000000001</v>
      </c>
      <c r="D1295">
        <v>175.543307</v>
      </c>
      <c r="E1295">
        <v>177.972409</v>
      </c>
      <c r="F1295">
        <v>179.07523499999999</v>
      </c>
      <c r="G1295">
        <v>98.997991999999996</v>
      </c>
      <c r="H1295">
        <v>99.234904999999998</v>
      </c>
      <c r="I1295">
        <f t="shared" si="40"/>
        <v>-0.33566999999999325</v>
      </c>
    </row>
    <row r="1296" spans="1:9" x14ac:dyDescent="0.2">
      <c r="A1296">
        <v>129.4</v>
      </c>
      <c r="B1296">
        <f t="shared" si="41"/>
        <v>856.84962913016511</v>
      </c>
      <c r="C1296">
        <v>174.90330133554801</v>
      </c>
      <c r="D1296">
        <v>175.51385879069699</v>
      </c>
      <c r="E1296">
        <v>177.94027191362099</v>
      </c>
      <c r="F1296">
        <v>179.03829630896999</v>
      </c>
      <c r="G1296">
        <v>98.991646441860397</v>
      </c>
      <c r="H1296">
        <v>99.232171209302294</v>
      </c>
      <c r="I1296">
        <f t="shared" si="40"/>
        <v>-0.30888133554799424</v>
      </c>
    </row>
    <row r="1297" spans="1:9" x14ac:dyDescent="0.2">
      <c r="A1297">
        <v>129.5</v>
      </c>
      <c r="B1297">
        <f t="shared" si="41"/>
        <v>857.51180040460883</v>
      </c>
      <c r="C1297">
        <v>174.83054200000001</v>
      </c>
      <c r="D1297">
        <v>175.433876</v>
      </c>
      <c r="E1297">
        <v>177.85298599999999</v>
      </c>
      <c r="F1297">
        <v>178.93796900000001</v>
      </c>
      <c r="G1297">
        <v>98.983631000000003</v>
      </c>
      <c r="H1297">
        <v>99.228718000000001</v>
      </c>
      <c r="I1297">
        <f t="shared" si="40"/>
        <v>-0.33239275083101916</v>
      </c>
    </row>
    <row r="1298" spans="1:9" x14ac:dyDescent="0.2">
      <c r="A1298">
        <v>129.6</v>
      </c>
      <c r="B1298">
        <f t="shared" si="41"/>
        <v>858.17397167905256</v>
      </c>
      <c r="C1298">
        <v>174.83054200000001</v>
      </c>
      <c r="D1298">
        <v>175.433876</v>
      </c>
      <c r="E1298">
        <v>177.85298599999999</v>
      </c>
      <c r="F1298">
        <v>178.93796900000001</v>
      </c>
      <c r="G1298">
        <v>98.983375152823896</v>
      </c>
      <c r="H1298">
        <v>99.224725428571404</v>
      </c>
      <c r="I1298">
        <f t="shared" si="40"/>
        <v>-0.36102500000001214</v>
      </c>
    </row>
    <row r="1299" spans="1:9" x14ac:dyDescent="0.2">
      <c r="A1299">
        <v>129.69999999999999</v>
      </c>
      <c r="B1299">
        <f t="shared" si="41"/>
        <v>858.83614295349628</v>
      </c>
      <c r="C1299">
        <v>174.83054200000001</v>
      </c>
      <c r="D1299">
        <v>175.433876</v>
      </c>
      <c r="E1299">
        <v>177.85298599999999</v>
      </c>
      <c r="F1299">
        <v>178.93796900000001</v>
      </c>
      <c r="G1299">
        <v>98.982876000000005</v>
      </c>
      <c r="H1299">
        <v>99.216936000000004</v>
      </c>
      <c r="I1299">
        <f t="shared" si="40"/>
        <v>-0.36102500000001214</v>
      </c>
    </row>
    <row r="1300" spans="1:9" x14ac:dyDescent="0.2">
      <c r="A1300">
        <v>129.80000000000001</v>
      </c>
      <c r="B1300">
        <f t="shared" si="41"/>
        <v>859.49831422794</v>
      </c>
      <c r="C1300">
        <v>174.734035377483</v>
      </c>
      <c r="D1300">
        <v>175.36009539072799</v>
      </c>
      <c r="E1300">
        <v>177.74720782781401</v>
      </c>
      <c r="F1300">
        <v>178.85489072185399</v>
      </c>
      <c r="G1300">
        <v>98.983172105960193</v>
      </c>
      <c r="H1300">
        <v>99.219373986754903</v>
      </c>
      <c r="I1300">
        <f t="shared" si="40"/>
        <v>-0.29811611258298853</v>
      </c>
    </row>
    <row r="1301" spans="1:9" x14ac:dyDescent="0.2">
      <c r="A1301">
        <v>129.9</v>
      </c>
      <c r="B1301">
        <f t="shared" si="41"/>
        <v>860.16048550238372</v>
      </c>
      <c r="C1301">
        <v>174.70491699999999</v>
      </c>
      <c r="D1301">
        <v>175.33783399999999</v>
      </c>
      <c r="E1301">
        <v>177.71529200000001</v>
      </c>
      <c r="F1301">
        <v>178.829824</v>
      </c>
      <c r="G1301">
        <v>98.984117999999995</v>
      </c>
      <c r="H1301">
        <v>99.227162000000007</v>
      </c>
      <c r="I1301">
        <f t="shared" si="40"/>
        <v>-0.35913800000000151</v>
      </c>
    </row>
    <row r="1302" spans="1:9" x14ac:dyDescent="0.2">
      <c r="A1302">
        <v>130</v>
      </c>
      <c r="B1302">
        <f t="shared" si="41"/>
        <v>860.82265677682744</v>
      </c>
      <c r="C1302">
        <v>174.70491699999999</v>
      </c>
      <c r="D1302">
        <v>175.33783399999999</v>
      </c>
      <c r="E1302">
        <v>177.71529200000001</v>
      </c>
      <c r="F1302">
        <v>178.829824</v>
      </c>
      <c r="G1302">
        <v>98.986766654484995</v>
      </c>
      <c r="H1302">
        <v>99.227584531561405</v>
      </c>
      <c r="I1302">
        <f t="shared" si="40"/>
        <v>-0.35913800000000151</v>
      </c>
    </row>
    <row r="1303" spans="1:9" x14ac:dyDescent="0.2">
      <c r="A1303">
        <v>130.1</v>
      </c>
      <c r="B1303">
        <f t="shared" si="41"/>
        <v>861.48482805127117</v>
      </c>
      <c r="C1303">
        <v>174.67518192691</v>
      </c>
      <c r="D1303">
        <v>175.311593498338</v>
      </c>
      <c r="E1303">
        <v>177.679820189368</v>
      </c>
      <c r="F1303">
        <v>178.79498969435201</v>
      </c>
      <c r="G1303">
        <v>99.003563</v>
      </c>
      <c r="H1303">
        <v>99.230264000000005</v>
      </c>
      <c r="I1303">
        <f t="shared" si="40"/>
        <v>-0.3294029269100065</v>
      </c>
    </row>
    <row r="1304" spans="1:9" x14ac:dyDescent="0.2">
      <c r="A1304">
        <v>130.19999999999999</v>
      </c>
      <c r="B1304">
        <f t="shared" si="41"/>
        <v>862.14699932571489</v>
      </c>
      <c r="C1304">
        <v>174.59442000000001</v>
      </c>
      <c r="D1304">
        <v>175.24032299999999</v>
      </c>
      <c r="E1304">
        <v>177.58347699999999</v>
      </c>
      <c r="F1304">
        <v>178.700378</v>
      </c>
      <c r="G1304">
        <v>99.003130707641105</v>
      </c>
      <c r="H1304">
        <v>99.2299946976744</v>
      </c>
      <c r="I1304">
        <f t="shared" si="40"/>
        <v>-0.32391151162801179</v>
      </c>
    </row>
    <row r="1305" spans="1:9" x14ac:dyDescent="0.2">
      <c r="A1305">
        <v>130.30000000000001</v>
      </c>
      <c r="B1305">
        <f t="shared" si="41"/>
        <v>862.80917060015861</v>
      </c>
      <c r="C1305">
        <v>174.59442000000001</v>
      </c>
      <c r="D1305">
        <v>175.24032299999999</v>
      </c>
      <c r="E1305">
        <v>177.58347699999999</v>
      </c>
      <c r="F1305">
        <v>178.700378</v>
      </c>
      <c r="G1305">
        <v>98.990550999999996</v>
      </c>
      <c r="H1305">
        <v>99.222157999999993</v>
      </c>
      <c r="I1305">
        <f t="shared" si="40"/>
        <v>-0.34629800000001865</v>
      </c>
    </row>
    <row r="1306" spans="1:9" x14ac:dyDescent="0.2">
      <c r="A1306">
        <v>130.4</v>
      </c>
      <c r="B1306">
        <f t="shared" si="41"/>
        <v>863.47134187460233</v>
      </c>
      <c r="C1306">
        <v>174.59442000000001</v>
      </c>
      <c r="D1306">
        <v>175.24032299999999</v>
      </c>
      <c r="E1306">
        <v>177.58347699999999</v>
      </c>
      <c r="F1306">
        <v>178.700378</v>
      </c>
      <c r="G1306">
        <v>98.990550999999996</v>
      </c>
      <c r="H1306">
        <v>99.222157999999993</v>
      </c>
      <c r="I1306">
        <f t="shared" si="40"/>
        <v>-0.34629800000001865</v>
      </c>
    </row>
    <row r="1307" spans="1:9" x14ac:dyDescent="0.2">
      <c r="A1307">
        <v>130.5</v>
      </c>
      <c r="B1307">
        <f t="shared" si="41"/>
        <v>864.13351314904605</v>
      </c>
      <c r="C1307">
        <v>174.49814924916899</v>
      </c>
      <c r="D1307">
        <v>175.151798428571</v>
      </c>
      <c r="E1307">
        <v>177.489519312292</v>
      </c>
      <c r="F1307">
        <v>178.60427450498301</v>
      </c>
      <c r="G1307">
        <v>99.003533946843802</v>
      </c>
      <c r="H1307">
        <v>99.233229960132903</v>
      </c>
      <c r="I1307">
        <f t="shared" si="40"/>
        <v>-0.28099491694399603</v>
      </c>
    </row>
    <row r="1308" spans="1:9" x14ac:dyDescent="0.2">
      <c r="A1308">
        <v>130.6</v>
      </c>
      <c r="B1308">
        <f t="shared" si="41"/>
        <v>864.79568442348977</v>
      </c>
      <c r="C1308">
        <v>174.469517</v>
      </c>
      <c r="D1308">
        <v>175.12547000000001</v>
      </c>
      <c r="E1308">
        <v>177.46157500000001</v>
      </c>
      <c r="F1308">
        <v>178.575692</v>
      </c>
      <c r="G1308">
        <v>99.004458</v>
      </c>
      <c r="H1308">
        <v>99.234018000000006</v>
      </c>
      <c r="I1308">
        <f t="shared" si="40"/>
        <v>-0.33506900000000428</v>
      </c>
    </row>
    <row r="1309" spans="1:9" x14ac:dyDescent="0.2">
      <c r="A1309">
        <v>130.69999999999999</v>
      </c>
      <c r="B1309">
        <f t="shared" si="41"/>
        <v>865.4578556979335</v>
      </c>
      <c r="C1309">
        <v>174.469517</v>
      </c>
      <c r="D1309">
        <v>175.12547000000001</v>
      </c>
      <c r="E1309">
        <v>177.46157500000001</v>
      </c>
      <c r="F1309">
        <v>178.575692</v>
      </c>
      <c r="G1309">
        <v>98.9928865714285</v>
      </c>
      <c r="H1309">
        <v>99.219058697674399</v>
      </c>
      <c r="I1309">
        <f t="shared" si="40"/>
        <v>-0.33506900000000428</v>
      </c>
    </row>
    <row r="1310" spans="1:9" x14ac:dyDescent="0.2">
      <c r="A1310">
        <v>130.80000000000001</v>
      </c>
      <c r="B1310">
        <f t="shared" si="41"/>
        <v>866.12002697237722</v>
      </c>
      <c r="C1310">
        <v>174.43591926490001</v>
      </c>
      <c r="D1310">
        <v>175.09970896688699</v>
      </c>
      <c r="E1310">
        <v>177.42289788079401</v>
      </c>
      <c r="F1310">
        <v>178.541054059602</v>
      </c>
      <c r="G1310">
        <v>98.990526000000003</v>
      </c>
      <c r="H1310">
        <v>99.216007000000005</v>
      </c>
      <c r="I1310">
        <f t="shared" si="40"/>
        <v>-0.30147126490001597</v>
      </c>
    </row>
    <row r="1311" spans="1:9" x14ac:dyDescent="0.2">
      <c r="A1311">
        <v>130.9</v>
      </c>
      <c r="B1311">
        <f t="shared" si="41"/>
        <v>866.78219824682094</v>
      </c>
      <c r="C1311">
        <v>174.34577899999999</v>
      </c>
      <c r="D1311">
        <v>175.03059400000001</v>
      </c>
      <c r="E1311">
        <v>177.31913</v>
      </c>
      <c r="F1311">
        <v>178.44812300000001</v>
      </c>
      <c r="G1311">
        <v>98.990809588039795</v>
      </c>
      <c r="H1311">
        <v>99.230021219269105</v>
      </c>
      <c r="I1311">
        <f t="shared" si="40"/>
        <v>-0.30162120930299352</v>
      </c>
    </row>
    <row r="1312" spans="1:9" x14ac:dyDescent="0.2">
      <c r="A1312">
        <v>131</v>
      </c>
      <c r="B1312">
        <f t="shared" si="41"/>
        <v>867.44436952126466</v>
      </c>
      <c r="C1312">
        <v>174.34577899999999</v>
      </c>
      <c r="D1312">
        <v>175.03059400000001</v>
      </c>
      <c r="E1312">
        <v>177.31913</v>
      </c>
      <c r="F1312">
        <v>178.44812300000001</v>
      </c>
      <c r="G1312">
        <v>98.990914000000004</v>
      </c>
      <c r="H1312">
        <v>99.235180999999997</v>
      </c>
      <c r="I1312">
        <f t="shared" si="40"/>
        <v>-0.32797199999998838</v>
      </c>
    </row>
    <row r="1313" spans="1:9" x14ac:dyDescent="0.2">
      <c r="A1313">
        <v>131.1</v>
      </c>
      <c r="B1313">
        <f t="shared" si="41"/>
        <v>868.10654079570838</v>
      </c>
      <c r="C1313">
        <v>174.34577899999999</v>
      </c>
      <c r="D1313">
        <v>175.03059400000001</v>
      </c>
      <c r="E1313">
        <v>177.31913</v>
      </c>
      <c r="F1313">
        <v>178.44812300000001</v>
      </c>
      <c r="G1313">
        <v>98.997233883720895</v>
      </c>
      <c r="H1313">
        <v>99.225086767441795</v>
      </c>
      <c r="I1313">
        <f t="shared" si="40"/>
        <v>-0.32797199999998838</v>
      </c>
    </row>
    <row r="1314" spans="1:9" x14ac:dyDescent="0.2">
      <c r="A1314">
        <v>131.19999999999999</v>
      </c>
      <c r="B1314">
        <f t="shared" si="41"/>
        <v>868.76871207015211</v>
      </c>
      <c r="C1314">
        <v>174.270508488372</v>
      </c>
      <c r="D1314">
        <v>174.95367636544799</v>
      </c>
      <c r="E1314">
        <v>177.23107019933499</v>
      </c>
      <c r="F1314">
        <v>178.36130875415199</v>
      </c>
      <c r="G1314">
        <v>99.000979000000001</v>
      </c>
      <c r="H1314">
        <v>99.219104999999999</v>
      </c>
      <c r="I1314">
        <f t="shared" si="40"/>
        <v>-0.28173602657798824</v>
      </c>
    </row>
    <row r="1315" spans="1:9" x14ac:dyDescent="0.2">
      <c r="A1315">
        <v>131.30000000000001</v>
      </c>
      <c r="B1315">
        <f t="shared" si="41"/>
        <v>869.43088334459583</v>
      </c>
      <c r="C1315">
        <v>174.248122</v>
      </c>
      <c r="D1315">
        <v>174.9308</v>
      </c>
      <c r="E1315">
        <v>177.20488</v>
      </c>
      <c r="F1315">
        <v>178.335489</v>
      </c>
      <c r="G1315">
        <v>99.000442506622505</v>
      </c>
      <c r="H1315">
        <v>99.219858407284704</v>
      </c>
      <c r="I1315">
        <f t="shared" si="40"/>
        <v>-0.33689300000000344</v>
      </c>
    </row>
    <row r="1316" spans="1:9" x14ac:dyDescent="0.2">
      <c r="A1316">
        <v>131.4</v>
      </c>
      <c r="B1316">
        <f t="shared" si="41"/>
        <v>870.09305461903955</v>
      </c>
      <c r="C1316">
        <v>174.248122</v>
      </c>
      <c r="D1316">
        <v>174.9308</v>
      </c>
      <c r="E1316">
        <v>177.20488</v>
      </c>
      <c r="F1316">
        <v>178.335489</v>
      </c>
      <c r="G1316">
        <v>98.999960000000002</v>
      </c>
      <c r="H1316">
        <v>99.220535999999996</v>
      </c>
      <c r="I1316">
        <f t="shared" si="40"/>
        <v>-0.33689300000000344</v>
      </c>
    </row>
    <row r="1317" spans="1:9" x14ac:dyDescent="0.2">
      <c r="A1317">
        <v>131.5</v>
      </c>
      <c r="B1317">
        <f t="shared" si="41"/>
        <v>870.75522589348327</v>
      </c>
      <c r="C1317">
        <v>174.21715433222499</v>
      </c>
      <c r="D1317">
        <v>174.90327388039799</v>
      </c>
      <c r="E1317">
        <v>177.16910511627901</v>
      </c>
      <c r="F1317">
        <v>178.300460833887</v>
      </c>
      <c r="G1317">
        <v>99.000393328903598</v>
      </c>
      <c r="H1317">
        <v>99.222706046511604</v>
      </c>
      <c r="I1317">
        <f t="shared" si="40"/>
        <v>-0.30592533222500151</v>
      </c>
    </row>
    <row r="1318" spans="1:9" x14ac:dyDescent="0.2">
      <c r="A1318">
        <v>131.6</v>
      </c>
      <c r="B1318">
        <f t="shared" si="41"/>
        <v>871.41739716792699</v>
      </c>
      <c r="C1318">
        <v>174.13444799999999</v>
      </c>
      <c r="D1318">
        <v>174.829759</v>
      </c>
      <c r="E1318">
        <v>177.07355999999999</v>
      </c>
      <c r="F1318">
        <v>178.20690999999999</v>
      </c>
      <c r="G1318">
        <v>99.000979000000001</v>
      </c>
      <c r="H1318">
        <v>99.225639000000001</v>
      </c>
      <c r="I1318">
        <f t="shared" si="40"/>
        <v>-0.31214526910298446</v>
      </c>
    </row>
    <row r="1319" spans="1:9" x14ac:dyDescent="0.2">
      <c r="A1319">
        <v>131.69999999999999</v>
      </c>
      <c r="B1319">
        <f t="shared" si="41"/>
        <v>872.07956844237071</v>
      </c>
      <c r="C1319">
        <v>174.13444799999999</v>
      </c>
      <c r="D1319">
        <v>174.829759</v>
      </c>
      <c r="E1319">
        <v>177.07355999999999</v>
      </c>
      <c r="F1319">
        <v>178.20690999999999</v>
      </c>
      <c r="G1319">
        <v>99.003315378737497</v>
      </c>
      <c r="H1319">
        <v>99.226395342192603</v>
      </c>
      <c r="I1319">
        <f t="shared" si="40"/>
        <v>-0.33809800000000223</v>
      </c>
    </row>
    <row r="1320" spans="1:9" x14ac:dyDescent="0.2">
      <c r="A1320">
        <v>131.80000000000001</v>
      </c>
      <c r="B1320">
        <f t="shared" si="41"/>
        <v>872.74173971681444</v>
      </c>
      <c r="C1320">
        <v>174.13444799999999</v>
      </c>
      <c r="D1320">
        <v>174.829759</v>
      </c>
      <c r="E1320">
        <v>177.07355999999999</v>
      </c>
      <c r="F1320">
        <v>178.20690999999999</v>
      </c>
      <c r="G1320">
        <v>99.008229</v>
      </c>
      <c r="H1320">
        <v>99.227986000000001</v>
      </c>
      <c r="I1320">
        <f t="shared" si="40"/>
        <v>-0.33809800000000223</v>
      </c>
    </row>
    <row r="1321" spans="1:9" x14ac:dyDescent="0.2">
      <c r="A1321">
        <v>131.9</v>
      </c>
      <c r="B1321">
        <f t="shared" si="41"/>
        <v>873.40391099125816</v>
      </c>
      <c r="C1321">
        <v>174.044157790697</v>
      </c>
      <c r="D1321">
        <v>174.74982297009899</v>
      </c>
      <c r="E1321">
        <v>176.97901541196001</v>
      </c>
      <c r="F1321">
        <v>178.11106417275701</v>
      </c>
      <c r="G1321">
        <v>99.007473970099596</v>
      </c>
      <c r="H1321">
        <v>99.227594906976705</v>
      </c>
      <c r="I1321">
        <f t="shared" si="40"/>
        <v>-0.2770808704320018</v>
      </c>
    </row>
    <row r="1322" spans="1:9" x14ac:dyDescent="0.2">
      <c r="A1322">
        <v>132</v>
      </c>
      <c r="B1322">
        <f t="shared" si="41"/>
        <v>874.06608226570188</v>
      </c>
      <c r="C1322">
        <v>174.017807</v>
      </c>
      <c r="D1322">
        <v>174.726494</v>
      </c>
      <c r="E1322">
        <v>176.95142300000001</v>
      </c>
      <c r="F1322">
        <v>178.08309199999999</v>
      </c>
      <c r="G1322">
        <v>99.004836999999995</v>
      </c>
      <c r="H1322">
        <v>99.226229000000004</v>
      </c>
      <c r="I1322">
        <f t="shared" si="40"/>
        <v>-0.32761600000000612</v>
      </c>
    </row>
    <row r="1323" spans="1:9" x14ac:dyDescent="0.2">
      <c r="A1323">
        <v>132.1</v>
      </c>
      <c r="B1323">
        <f t="shared" si="41"/>
        <v>874.7282535401456</v>
      </c>
      <c r="C1323">
        <v>174.017807</v>
      </c>
      <c r="D1323">
        <v>174.726494</v>
      </c>
      <c r="E1323">
        <v>176.95142300000001</v>
      </c>
      <c r="F1323">
        <v>178.08309199999999</v>
      </c>
      <c r="G1323">
        <v>99.004553784053101</v>
      </c>
      <c r="H1323">
        <v>99.228290328903597</v>
      </c>
      <c r="I1323">
        <f t="shared" si="40"/>
        <v>-0.32761600000000612</v>
      </c>
    </row>
    <row r="1324" spans="1:9" x14ac:dyDescent="0.2">
      <c r="A1324">
        <v>132.19999999999999</v>
      </c>
      <c r="B1324">
        <f t="shared" si="41"/>
        <v>875.39042481458932</v>
      </c>
      <c r="C1324">
        <v>173.98877246179401</v>
      </c>
      <c r="D1324">
        <v>174.692155342192</v>
      </c>
      <c r="E1324">
        <v>176.91516592358801</v>
      </c>
      <c r="F1324">
        <v>178.04517939534799</v>
      </c>
      <c r="G1324">
        <v>99.002469000000005</v>
      </c>
      <c r="H1324">
        <v>99.243464000000003</v>
      </c>
      <c r="I1324">
        <f t="shared" si="40"/>
        <v>-0.29858146179401501</v>
      </c>
    </row>
    <row r="1325" spans="1:9" x14ac:dyDescent="0.2">
      <c r="A1325">
        <v>132.30000000000001</v>
      </c>
      <c r="B1325">
        <f t="shared" si="41"/>
        <v>876.05259608903305</v>
      </c>
      <c r="C1325">
        <v>173.91122899999999</v>
      </c>
      <c r="D1325">
        <v>174.60044600000001</v>
      </c>
      <c r="E1325">
        <v>176.818333</v>
      </c>
      <c r="F1325">
        <v>177.94392500000001</v>
      </c>
      <c r="G1325">
        <v>99.002592298013198</v>
      </c>
      <c r="H1325">
        <v>99.243132887417204</v>
      </c>
      <c r="I1325">
        <f t="shared" si="40"/>
        <v>-0.3044694950170026</v>
      </c>
    </row>
    <row r="1326" spans="1:9" x14ac:dyDescent="0.2">
      <c r="A1326">
        <v>132.4</v>
      </c>
      <c r="B1326">
        <f t="shared" si="41"/>
        <v>876.71476736347677</v>
      </c>
      <c r="C1326">
        <v>173.91122899999999</v>
      </c>
      <c r="D1326">
        <v>174.60044600000001</v>
      </c>
      <c r="E1326">
        <v>176.818333</v>
      </c>
      <c r="F1326">
        <v>177.94392500000001</v>
      </c>
      <c r="G1326">
        <v>99.008674999999997</v>
      </c>
      <c r="H1326">
        <v>99.226798000000002</v>
      </c>
      <c r="I1326">
        <f t="shared" si="40"/>
        <v>-0.32835799999998017</v>
      </c>
    </row>
    <row r="1327" spans="1:9" x14ac:dyDescent="0.2">
      <c r="A1327">
        <v>132.5</v>
      </c>
      <c r="B1327">
        <f t="shared" si="41"/>
        <v>877.37693863792049</v>
      </c>
      <c r="C1327">
        <v>173.91122899999999</v>
      </c>
      <c r="D1327">
        <v>174.60044600000001</v>
      </c>
      <c r="E1327">
        <v>176.818333</v>
      </c>
      <c r="F1327">
        <v>177.94392500000001</v>
      </c>
      <c r="G1327">
        <v>99.008674999999997</v>
      </c>
      <c r="H1327">
        <v>99.226798000000002</v>
      </c>
      <c r="I1327">
        <f t="shared" si="40"/>
        <v>-0.32835799999998017</v>
      </c>
    </row>
    <row r="1328" spans="1:9" x14ac:dyDescent="0.2">
      <c r="A1328">
        <v>132.6</v>
      </c>
      <c r="B1328">
        <f t="shared" si="41"/>
        <v>878.03910991236421</v>
      </c>
      <c r="C1328">
        <v>173.82230273089701</v>
      </c>
      <c r="D1328">
        <v>174.53758631561399</v>
      </c>
      <c r="E1328">
        <v>176.723433106312</v>
      </c>
      <c r="F1328">
        <v>177.85996062458401</v>
      </c>
      <c r="G1328">
        <v>99.007717710963405</v>
      </c>
      <c r="H1328">
        <v>99.230334651162707</v>
      </c>
      <c r="I1328">
        <f t="shared" si="40"/>
        <v>-0.27471831229300392</v>
      </c>
    </row>
    <row r="1329" spans="1:9" x14ac:dyDescent="0.2">
      <c r="A1329">
        <v>132.69999999999999</v>
      </c>
      <c r="B1329">
        <f t="shared" si="41"/>
        <v>878.70128118680793</v>
      </c>
      <c r="C1329">
        <v>173.79634999999999</v>
      </c>
      <c r="D1329">
        <v>174.51924099999999</v>
      </c>
      <c r="E1329">
        <v>176.69573700000001</v>
      </c>
      <c r="F1329">
        <v>177.83545599999999</v>
      </c>
      <c r="G1329">
        <v>99.007631000000003</v>
      </c>
      <c r="H1329">
        <v>99.230654999999999</v>
      </c>
      <c r="I1329">
        <f t="shared" si="40"/>
        <v>-0.34144599999999059</v>
      </c>
    </row>
    <row r="1330" spans="1:9" x14ac:dyDescent="0.2">
      <c r="A1330">
        <v>132.80000000000001</v>
      </c>
      <c r="B1330">
        <f t="shared" si="41"/>
        <v>879.36345246125165</v>
      </c>
      <c r="C1330">
        <v>173.79634999999999</v>
      </c>
      <c r="D1330">
        <v>174.51924099999999</v>
      </c>
      <c r="E1330">
        <v>176.69573700000001</v>
      </c>
      <c r="F1330">
        <v>177.83545599999999</v>
      </c>
      <c r="G1330">
        <v>98.993754807946999</v>
      </c>
      <c r="H1330">
        <v>99.227761649006595</v>
      </c>
      <c r="I1330">
        <f t="shared" si="40"/>
        <v>-0.34144599999999059</v>
      </c>
    </row>
    <row r="1331" spans="1:9" x14ac:dyDescent="0.2">
      <c r="A1331">
        <v>132.9</v>
      </c>
      <c r="B1331">
        <f t="shared" si="41"/>
        <v>880.02562373569538</v>
      </c>
      <c r="C1331">
        <v>173.767076920265</v>
      </c>
      <c r="D1331">
        <v>174.48724408637801</v>
      </c>
      <c r="E1331">
        <v>176.65782999003301</v>
      </c>
      <c r="F1331">
        <v>177.802059392026</v>
      </c>
      <c r="G1331">
        <v>98.990595999999996</v>
      </c>
      <c r="H1331">
        <v>99.227103</v>
      </c>
      <c r="I1331">
        <f t="shared" si="40"/>
        <v>-0.31217292026499877</v>
      </c>
    </row>
    <row r="1332" spans="1:9" x14ac:dyDescent="0.2">
      <c r="A1332">
        <v>133</v>
      </c>
      <c r="B1332">
        <f t="shared" si="41"/>
        <v>880.6877950101391</v>
      </c>
      <c r="C1332">
        <v>173.690191</v>
      </c>
      <c r="D1332">
        <v>174.40320399999999</v>
      </c>
      <c r="E1332">
        <v>176.558267</v>
      </c>
      <c r="F1332">
        <v>177.71434300000001</v>
      </c>
      <c r="G1332">
        <v>99.010258857142802</v>
      </c>
      <c r="H1332">
        <v>99.227798000000007</v>
      </c>
      <c r="I1332">
        <f t="shared" si="40"/>
        <v>-0.33438327907001053</v>
      </c>
    </row>
    <row r="1333" spans="1:9" x14ac:dyDescent="0.2">
      <c r="A1333">
        <v>133.1</v>
      </c>
      <c r="B1333">
        <f t="shared" si="41"/>
        <v>881.34996628458282</v>
      </c>
      <c r="C1333">
        <v>173.690191</v>
      </c>
      <c r="D1333">
        <v>174.40320399999999</v>
      </c>
      <c r="E1333">
        <v>176.558267</v>
      </c>
      <c r="F1333">
        <v>177.71434300000001</v>
      </c>
      <c r="G1333">
        <v>99.018124</v>
      </c>
      <c r="H1333">
        <v>99.228076000000001</v>
      </c>
      <c r="I1333">
        <f t="shared" si="40"/>
        <v>-0.36275699999998778</v>
      </c>
    </row>
    <row r="1334" spans="1:9" x14ac:dyDescent="0.2">
      <c r="A1334">
        <v>133.19999999999999</v>
      </c>
      <c r="B1334">
        <f t="shared" si="41"/>
        <v>882.01213755902654</v>
      </c>
      <c r="C1334">
        <v>173.690191</v>
      </c>
      <c r="D1334">
        <v>174.40320399999999</v>
      </c>
      <c r="E1334">
        <v>176.558267</v>
      </c>
      <c r="F1334">
        <v>177.71434300000001</v>
      </c>
      <c r="G1334">
        <v>99.010929827814493</v>
      </c>
      <c r="H1334">
        <v>99.223136132450307</v>
      </c>
      <c r="I1334">
        <f t="shared" si="40"/>
        <v>-0.36275699999998778</v>
      </c>
    </row>
    <row r="1335" spans="1:9" x14ac:dyDescent="0.2">
      <c r="A1335">
        <v>133.30000000000001</v>
      </c>
      <c r="B1335">
        <f t="shared" si="41"/>
        <v>882.67430883347026</v>
      </c>
      <c r="C1335">
        <v>173.60675950498299</v>
      </c>
      <c r="D1335">
        <v>174.320128558139</v>
      </c>
      <c r="E1335">
        <v>176.46508991029799</v>
      </c>
      <c r="F1335">
        <v>177.61099662790599</v>
      </c>
      <c r="G1335">
        <v>99.006379999999993</v>
      </c>
      <c r="H1335">
        <v>99.220011999999997</v>
      </c>
      <c r="I1335">
        <f t="shared" si="40"/>
        <v>-0.31358271428598528</v>
      </c>
    </row>
    <row r="1336" spans="1:9" x14ac:dyDescent="0.2">
      <c r="A1336">
        <v>133.4</v>
      </c>
      <c r="B1336">
        <f t="shared" si="41"/>
        <v>883.33648010791399</v>
      </c>
      <c r="C1336">
        <v>173.58287100000001</v>
      </c>
      <c r="D1336">
        <v>174.29634200000001</v>
      </c>
      <c r="E1336">
        <v>176.438411</v>
      </c>
      <c r="F1336">
        <v>177.58140599999999</v>
      </c>
      <c r="G1336">
        <v>99.015103767441801</v>
      </c>
      <c r="H1336">
        <v>99.223926976744195</v>
      </c>
      <c r="I1336">
        <f t="shared" si="40"/>
        <v>-0.37819200000001274</v>
      </c>
    </row>
    <row r="1337" spans="1:9" x14ac:dyDescent="0.2">
      <c r="A1337">
        <v>133.5</v>
      </c>
      <c r="B1337">
        <f t="shared" si="41"/>
        <v>883.99865138235771</v>
      </c>
      <c r="C1337">
        <v>173.58287100000001</v>
      </c>
      <c r="D1337">
        <v>174.29634200000001</v>
      </c>
      <c r="E1337">
        <v>176.438411</v>
      </c>
      <c r="F1337">
        <v>177.58140599999999</v>
      </c>
      <c r="G1337">
        <v>99.023431000000002</v>
      </c>
      <c r="H1337">
        <v>99.227664000000004</v>
      </c>
      <c r="I1337">
        <f t="shared" si="40"/>
        <v>-0.37819200000001274</v>
      </c>
    </row>
    <row r="1338" spans="1:9" x14ac:dyDescent="0.2">
      <c r="A1338">
        <v>133.6</v>
      </c>
      <c r="B1338">
        <f t="shared" si="41"/>
        <v>884.66082265680143</v>
      </c>
      <c r="C1338">
        <v>173.547584418604</v>
      </c>
      <c r="D1338">
        <v>174.26729448172699</v>
      </c>
      <c r="E1338">
        <v>176.405474063122</v>
      </c>
      <c r="F1338">
        <v>177.54830885382</v>
      </c>
      <c r="G1338">
        <v>99.019599611295604</v>
      </c>
      <c r="H1338">
        <v>99.227338315614602</v>
      </c>
      <c r="I1338">
        <f t="shared" si="40"/>
        <v>-0.34290541860400481</v>
      </c>
    </row>
    <row r="1339" spans="1:9" x14ac:dyDescent="0.2">
      <c r="A1339">
        <v>133.69999999999999</v>
      </c>
      <c r="B1339">
        <f t="shared" si="41"/>
        <v>885.32299393124515</v>
      </c>
      <c r="C1339">
        <v>173.454904</v>
      </c>
      <c r="D1339">
        <v>174.191001</v>
      </c>
      <c r="E1339">
        <v>176.31896499999999</v>
      </c>
      <c r="F1339">
        <v>177.46137899999999</v>
      </c>
      <c r="G1339">
        <v>99.014054999999999</v>
      </c>
      <c r="H1339">
        <v>99.226866999999999</v>
      </c>
      <c r="I1339">
        <f t="shared" si="40"/>
        <v>-0.33776483443799066</v>
      </c>
    </row>
    <row r="1340" spans="1:9" x14ac:dyDescent="0.2">
      <c r="A1340">
        <v>133.80000000000001</v>
      </c>
      <c r="B1340">
        <f t="shared" si="41"/>
        <v>885.98516520568887</v>
      </c>
      <c r="C1340">
        <v>173.454904</v>
      </c>
      <c r="D1340">
        <v>174.191001</v>
      </c>
      <c r="E1340">
        <v>176.31896499999999</v>
      </c>
      <c r="F1340">
        <v>177.46137899999999</v>
      </c>
      <c r="G1340">
        <v>99.009239392026501</v>
      </c>
      <c r="H1340">
        <v>99.231264262458396</v>
      </c>
      <c r="I1340">
        <f t="shared" si="40"/>
        <v>-0.36272299999998836</v>
      </c>
    </row>
    <row r="1341" spans="1:9" x14ac:dyDescent="0.2">
      <c r="A1341">
        <v>133.9</v>
      </c>
      <c r="B1341">
        <f t="shared" si="41"/>
        <v>886.64733648013259</v>
      </c>
      <c r="C1341">
        <v>173.454904</v>
      </c>
      <c r="D1341">
        <v>174.191001</v>
      </c>
      <c r="E1341">
        <v>176.31896499999999</v>
      </c>
      <c r="F1341">
        <v>177.46137899999999</v>
      </c>
      <c r="G1341">
        <v>98.998469</v>
      </c>
      <c r="H1341">
        <v>99.241099000000006</v>
      </c>
      <c r="I1341">
        <f t="shared" si="40"/>
        <v>-0.36272299999998836</v>
      </c>
    </row>
    <row r="1342" spans="1:9" x14ac:dyDescent="0.2">
      <c r="A1342">
        <v>134</v>
      </c>
      <c r="B1342">
        <f t="shared" si="41"/>
        <v>887.30950775457632</v>
      </c>
      <c r="C1342">
        <v>173.35580772092999</v>
      </c>
      <c r="D1342">
        <v>174.11552628239201</v>
      </c>
      <c r="E1342">
        <v>176.213608249169</v>
      </c>
      <c r="F1342">
        <v>177.34700819601301</v>
      </c>
      <c r="G1342">
        <v>98.998864275747493</v>
      </c>
      <c r="H1342">
        <v>99.235521471760805</v>
      </c>
      <c r="I1342">
        <f t="shared" si="40"/>
        <v>-0.29733137209299798</v>
      </c>
    </row>
    <row r="1343" spans="1:9" x14ac:dyDescent="0.2">
      <c r="A1343">
        <v>134.1</v>
      </c>
      <c r="B1343">
        <f t="shared" si="41"/>
        <v>887.97167902902004</v>
      </c>
      <c r="C1343">
        <v>173.32743400000001</v>
      </c>
      <c r="D1343">
        <v>174.09391600000001</v>
      </c>
      <c r="E1343">
        <v>176.18344200000001</v>
      </c>
      <c r="F1343">
        <v>177.31426099999999</v>
      </c>
      <c r="G1343">
        <v>99.000388000000001</v>
      </c>
      <c r="H1343">
        <v>99.214021000000002</v>
      </c>
      <c r="I1343">
        <f t="shared" si="40"/>
        <v>-0.35602800000000911</v>
      </c>
    </row>
    <row r="1344" spans="1:9" x14ac:dyDescent="0.2">
      <c r="A1344">
        <v>134.19999999999999</v>
      </c>
      <c r="B1344">
        <f t="shared" si="41"/>
        <v>888.63385030346376</v>
      </c>
      <c r="C1344">
        <v>173.32743400000001</v>
      </c>
      <c r="D1344">
        <v>174.09391600000001</v>
      </c>
      <c r="E1344">
        <v>176.18344200000001</v>
      </c>
      <c r="F1344">
        <v>177.31426099999999</v>
      </c>
      <c r="G1344">
        <v>99.0002580927152</v>
      </c>
      <c r="H1344">
        <v>99.215622165562905</v>
      </c>
      <c r="I1344">
        <f t="shared" si="40"/>
        <v>-0.35602800000000911</v>
      </c>
    </row>
    <row r="1345" spans="1:9" x14ac:dyDescent="0.2">
      <c r="A1345">
        <v>134.30000000000001</v>
      </c>
      <c r="B1345">
        <f t="shared" si="41"/>
        <v>889.29602157790748</v>
      </c>
      <c r="C1345">
        <v>173.293176790697</v>
      </c>
      <c r="D1345">
        <v>174.06381106976701</v>
      </c>
      <c r="E1345">
        <v>176.150119116279</v>
      </c>
      <c r="F1345">
        <v>177.28108379069701</v>
      </c>
      <c r="G1345">
        <v>98.999161999999998</v>
      </c>
      <c r="H1345">
        <v>99.229132000000007</v>
      </c>
      <c r="I1345">
        <f t="shared" si="40"/>
        <v>-0.32177079069700198</v>
      </c>
    </row>
    <row r="1346" spans="1:9" x14ac:dyDescent="0.2">
      <c r="A1346">
        <v>134.4</v>
      </c>
      <c r="B1346">
        <f t="shared" si="41"/>
        <v>889.9581928523512</v>
      </c>
      <c r="C1346">
        <v>173.204679</v>
      </c>
      <c r="D1346">
        <v>173.98604</v>
      </c>
      <c r="E1346">
        <v>176.06403499999999</v>
      </c>
      <c r="F1346">
        <v>177.19537600000001</v>
      </c>
      <c r="G1346">
        <v>98.999226325581304</v>
      </c>
      <c r="H1346">
        <v>99.229177308970094</v>
      </c>
      <c r="I1346">
        <f t="shared" si="40"/>
        <v>-0.33757942857198486</v>
      </c>
    </row>
    <row r="1347" spans="1:9" x14ac:dyDescent="0.2">
      <c r="A1347">
        <v>134.5</v>
      </c>
      <c r="B1347">
        <f t="shared" si="41"/>
        <v>890.62036412679493</v>
      </c>
      <c r="C1347">
        <v>173.204679</v>
      </c>
      <c r="D1347">
        <v>173.98604</v>
      </c>
      <c r="E1347">
        <v>176.06403499999999</v>
      </c>
      <c r="F1347">
        <v>177.19537600000001</v>
      </c>
      <c r="G1347">
        <v>99.018523999999999</v>
      </c>
      <c r="H1347">
        <v>99.242769999999993</v>
      </c>
      <c r="I1347">
        <f t="shared" ref="I1347:I1410" si="42">(C1357-C1347)/(A1357-A1347)</f>
        <v>-0.3668739999999957</v>
      </c>
    </row>
    <row r="1348" spans="1:9" x14ac:dyDescent="0.2">
      <c r="A1348">
        <v>134.6</v>
      </c>
      <c r="B1348">
        <f t="shared" ref="B1348:B1411" si="43">B1347+1964/2966</f>
        <v>891.28253540123865</v>
      </c>
      <c r="C1348">
        <v>173.204679</v>
      </c>
      <c r="D1348">
        <v>173.98604</v>
      </c>
      <c r="E1348">
        <v>176.06403499999999</v>
      </c>
      <c r="F1348">
        <v>177.19537600000001</v>
      </c>
      <c r="G1348">
        <v>99.018523999999999</v>
      </c>
      <c r="H1348">
        <v>99.242769999999993</v>
      </c>
      <c r="I1348">
        <f t="shared" si="42"/>
        <v>-0.3668739999999957</v>
      </c>
    </row>
    <row r="1349" spans="1:9" x14ac:dyDescent="0.2">
      <c r="A1349">
        <v>134.69999999999999</v>
      </c>
      <c r="B1349">
        <f t="shared" si="43"/>
        <v>891.94470667568237</v>
      </c>
      <c r="C1349">
        <v>173.11713916556201</v>
      </c>
      <c r="D1349">
        <v>173.90375264900601</v>
      </c>
      <c r="E1349">
        <v>175.95499344370799</v>
      </c>
      <c r="F1349">
        <v>177.09764167880701</v>
      </c>
      <c r="G1349">
        <v>99.010666622516496</v>
      </c>
      <c r="H1349">
        <v>99.216523801324499</v>
      </c>
      <c r="I1349">
        <f t="shared" si="42"/>
        <v>-0.31099638410600505</v>
      </c>
    </row>
    <row r="1350" spans="1:9" x14ac:dyDescent="0.2">
      <c r="A1350">
        <v>134.80000000000001</v>
      </c>
      <c r="B1350">
        <f t="shared" si="43"/>
        <v>892.60687795012609</v>
      </c>
      <c r="C1350">
        <v>173.09218100000001</v>
      </c>
      <c r="D1350">
        <v>173.880292</v>
      </c>
      <c r="E1350">
        <v>175.92390499999999</v>
      </c>
      <c r="F1350">
        <v>177.06977699999999</v>
      </c>
      <c r="G1350">
        <v>99.009799999999998</v>
      </c>
      <c r="H1350">
        <v>99.213628999999997</v>
      </c>
      <c r="I1350">
        <f t="shared" si="42"/>
        <v>-0.3668700000000058</v>
      </c>
    </row>
    <row r="1351" spans="1:9" x14ac:dyDescent="0.2">
      <c r="A1351">
        <v>134.9</v>
      </c>
      <c r="B1351">
        <f t="shared" si="43"/>
        <v>893.26904922456981</v>
      </c>
      <c r="C1351">
        <v>173.09218100000001</v>
      </c>
      <c r="D1351">
        <v>173.880292</v>
      </c>
      <c r="E1351">
        <v>175.92390499999999</v>
      </c>
      <c r="F1351">
        <v>177.06977699999999</v>
      </c>
      <c r="G1351">
        <v>99.001163232558099</v>
      </c>
      <c r="H1351">
        <v>99.230173129568101</v>
      </c>
      <c r="I1351">
        <f t="shared" si="42"/>
        <v>-0.3668700000000058</v>
      </c>
    </row>
    <row r="1352" spans="1:9" x14ac:dyDescent="0.2">
      <c r="A1352">
        <v>135</v>
      </c>
      <c r="B1352">
        <f t="shared" si="43"/>
        <v>893.93122049901353</v>
      </c>
      <c r="C1352">
        <v>173.05847634883699</v>
      </c>
      <c r="D1352">
        <v>173.85187488372</v>
      </c>
      <c r="E1352">
        <v>175.887738953488</v>
      </c>
      <c r="F1352">
        <v>177.033863511627</v>
      </c>
      <c r="G1352">
        <v>98.999013000000005</v>
      </c>
      <c r="H1352">
        <v>99.234291999999996</v>
      </c>
      <c r="I1352">
        <f t="shared" si="42"/>
        <v>-0.33316534883698523</v>
      </c>
    </row>
    <row r="1353" spans="1:9" x14ac:dyDescent="0.2">
      <c r="A1353">
        <v>135.1</v>
      </c>
      <c r="B1353">
        <f t="shared" si="43"/>
        <v>894.59339177345726</v>
      </c>
      <c r="C1353">
        <v>172.971406</v>
      </c>
      <c r="D1353">
        <v>173.77846400000001</v>
      </c>
      <c r="E1353">
        <v>175.79431</v>
      </c>
      <c r="F1353">
        <v>176.94108700000001</v>
      </c>
      <c r="G1353">
        <v>98.998071837209295</v>
      </c>
      <c r="H1353">
        <v>99.2276522325581</v>
      </c>
      <c r="I1353">
        <f t="shared" si="42"/>
        <v>-0.34066024917001414</v>
      </c>
    </row>
    <row r="1354" spans="1:9" x14ac:dyDescent="0.2">
      <c r="A1354">
        <v>135.19999999999999</v>
      </c>
      <c r="B1354">
        <f t="shared" si="43"/>
        <v>895.25556304790098</v>
      </c>
      <c r="C1354">
        <v>172.971406</v>
      </c>
      <c r="D1354">
        <v>173.77846400000001</v>
      </c>
      <c r="E1354">
        <v>175.79431</v>
      </c>
      <c r="F1354">
        <v>176.94108700000001</v>
      </c>
      <c r="G1354">
        <v>98.997664</v>
      </c>
      <c r="H1354">
        <v>99.224774999999994</v>
      </c>
      <c r="I1354">
        <f t="shared" si="42"/>
        <v>-0.36721900000000574</v>
      </c>
    </row>
    <row r="1355" spans="1:9" x14ac:dyDescent="0.2">
      <c r="A1355">
        <v>135.30000000000001</v>
      </c>
      <c r="B1355">
        <f t="shared" si="43"/>
        <v>895.9177343223447</v>
      </c>
      <c r="C1355">
        <v>172.971406</v>
      </c>
      <c r="D1355">
        <v>173.77846400000001</v>
      </c>
      <c r="E1355">
        <v>175.79431</v>
      </c>
      <c r="F1355">
        <v>176.94108700000001</v>
      </c>
      <c r="G1355">
        <v>98.998591508305594</v>
      </c>
      <c r="H1355">
        <v>99.233762441860407</v>
      </c>
      <c r="I1355">
        <f t="shared" si="42"/>
        <v>-0.36721900000000574</v>
      </c>
    </row>
    <row r="1356" spans="1:9" x14ac:dyDescent="0.2">
      <c r="A1356">
        <v>135.4</v>
      </c>
      <c r="B1356">
        <f t="shared" si="43"/>
        <v>896.57990559678842</v>
      </c>
      <c r="C1356">
        <v>172.86709957142801</v>
      </c>
      <c r="D1356">
        <v>173.694154431893</v>
      </c>
      <c r="E1356">
        <v>175.69350593023199</v>
      </c>
      <c r="F1356">
        <v>176.857370006644</v>
      </c>
      <c r="G1356">
        <v>98.999215000000007</v>
      </c>
      <c r="H1356">
        <v>99.239804000000007</v>
      </c>
      <c r="I1356">
        <f t="shared" si="42"/>
        <v>-0.29650959800702026</v>
      </c>
    </row>
    <row r="1357" spans="1:9" x14ac:dyDescent="0.2">
      <c r="A1357">
        <v>135.5</v>
      </c>
      <c r="B1357">
        <f t="shared" si="43"/>
        <v>897.24207687123214</v>
      </c>
      <c r="C1357">
        <v>172.837805</v>
      </c>
      <c r="D1357">
        <v>173.67047600000001</v>
      </c>
      <c r="E1357">
        <v>175.66519500000001</v>
      </c>
      <c r="F1357">
        <v>176.83385799999999</v>
      </c>
      <c r="G1357">
        <v>99.005615069767401</v>
      </c>
      <c r="H1357">
        <v>99.233667279069707</v>
      </c>
      <c r="I1357">
        <f t="shared" si="42"/>
        <v>-0.35259099999998966</v>
      </c>
    </row>
    <row r="1358" spans="1:9" x14ac:dyDescent="0.2">
      <c r="A1358">
        <v>135.6</v>
      </c>
      <c r="B1358">
        <f t="shared" si="43"/>
        <v>897.90424814567587</v>
      </c>
      <c r="C1358">
        <v>172.837805</v>
      </c>
      <c r="D1358">
        <v>173.67047600000001</v>
      </c>
      <c r="E1358">
        <v>175.66519500000001</v>
      </c>
      <c r="F1358">
        <v>176.83385799999999</v>
      </c>
      <c r="G1358">
        <v>99.012144000000006</v>
      </c>
      <c r="H1358">
        <v>99.227406999999999</v>
      </c>
      <c r="I1358">
        <f t="shared" si="42"/>
        <v>-0.35259099999998966</v>
      </c>
    </row>
    <row r="1359" spans="1:9" x14ac:dyDescent="0.2">
      <c r="A1359">
        <v>135.69999999999999</v>
      </c>
      <c r="B1359">
        <f t="shared" si="43"/>
        <v>898.56641942011959</v>
      </c>
      <c r="C1359">
        <v>172.806142781456</v>
      </c>
      <c r="D1359">
        <v>173.63894831787999</v>
      </c>
      <c r="E1359">
        <v>175.62990086092699</v>
      </c>
      <c r="F1359">
        <v>176.79560631125801</v>
      </c>
      <c r="G1359">
        <v>99.007917923841006</v>
      </c>
      <c r="H1359">
        <v>99.227205645695307</v>
      </c>
      <c r="I1359">
        <f t="shared" si="42"/>
        <v>-0.32092878145599002</v>
      </c>
    </row>
    <row r="1360" spans="1:9" x14ac:dyDescent="0.2">
      <c r="A1360">
        <v>135.80000000000001</v>
      </c>
      <c r="B1360">
        <f t="shared" si="43"/>
        <v>899.22859069456331</v>
      </c>
      <c r="C1360">
        <v>172.725311</v>
      </c>
      <c r="D1360">
        <v>173.55846</v>
      </c>
      <c r="E1360">
        <v>175.53979699999999</v>
      </c>
      <c r="F1360">
        <v>176.69795199999999</v>
      </c>
      <c r="G1360">
        <v>99.001418999999999</v>
      </c>
      <c r="H1360">
        <v>99.226895999999996</v>
      </c>
      <c r="I1360">
        <f t="shared" si="42"/>
        <v>-0.34609785049900665</v>
      </c>
    </row>
    <row r="1361" spans="1:9" x14ac:dyDescent="0.2">
      <c r="A1361">
        <v>135.9</v>
      </c>
      <c r="B1361">
        <f t="shared" si="43"/>
        <v>899.89076196900703</v>
      </c>
      <c r="C1361">
        <v>172.725311</v>
      </c>
      <c r="D1361">
        <v>173.55846</v>
      </c>
      <c r="E1361">
        <v>175.53979699999999</v>
      </c>
      <c r="F1361">
        <v>176.69795199999999</v>
      </c>
      <c r="G1361">
        <v>99.004422986710907</v>
      </c>
      <c r="H1361">
        <v>99.227869262458398</v>
      </c>
      <c r="I1361">
        <f t="shared" si="42"/>
        <v>-0.37529299999999921</v>
      </c>
    </row>
    <row r="1362" spans="1:9" x14ac:dyDescent="0.2">
      <c r="A1362">
        <v>136</v>
      </c>
      <c r="B1362">
        <f t="shared" si="43"/>
        <v>900.55293324345075</v>
      </c>
      <c r="C1362">
        <v>172.725311</v>
      </c>
      <c r="D1362">
        <v>173.55846</v>
      </c>
      <c r="E1362">
        <v>175.53979699999999</v>
      </c>
      <c r="F1362">
        <v>176.69795199999999</v>
      </c>
      <c r="G1362">
        <v>99.011694000000006</v>
      </c>
      <c r="H1362">
        <v>99.230225000000004</v>
      </c>
      <c r="I1362">
        <f t="shared" si="42"/>
        <v>-0.37529299999999921</v>
      </c>
    </row>
    <row r="1363" spans="1:9" x14ac:dyDescent="0.2">
      <c r="A1363">
        <v>136.1</v>
      </c>
      <c r="B1363">
        <f t="shared" si="43"/>
        <v>901.21510451789447</v>
      </c>
      <c r="C1363">
        <v>172.63074575082999</v>
      </c>
      <c r="D1363">
        <v>173.46138938538201</v>
      </c>
      <c r="E1363">
        <v>175.426828362126</v>
      </c>
      <c r="F1363">
        <v>176.601804990033</v>
      </c>
      <c r="G1363">
        <v>99.012491053156097</v>
      </c>
      <c r="H1363">
        <v>99.228701717607905</v>
      </c>
      <c r="I1363">
        <f t="shared" si="42"/>
        <v>-0.30983362500299449</v>
      </c>
    </row>
    <row r="1364" spans="1:9" x14ac:dyDescent="0.2">
      <c r="A1364">
        <v>136.19999999999999</v>
      </c>
      <c r="B1364">
        <f t="shared" si="43"/>
        <v>901.8772757923382</v>
      </c>
      <c r="C1364">
        <v>172.604187</v>
      </c>
      <c r="D1364">
        <v>173.43412699999999</v>
      </c>
      <c r="E1364">
        <v>175.39510100000001</v>
      </c>
      <c r="F1364">
        <v>176.57480200000001</v>
      </c>
      <c r="G1364">
        <v>99.015902999999994</v>
      </c>
      <c r="H1364">
        <v>99.222181000000006</v>
      </c>
      <c r="I1364">
        <f t="shared" si="42"/>
        <v>-0.35637800000000652</v>
      </c>
    </row>
    <row r="1365" spans="1:9" x14ac:dyDescent="0.2">
      <c r="A1365">
        <v>136.30000000000001</v>
      </c>
      <c r="B1365">
        <f t="shared" si="43"/>
        <v>902.53944706678192</v>
      </c>
      <c r="C1365">
        <v>172.604187</v>
      </c>
      <c r="D1365">
        <v>173.43412699999999</v>
      </c>
      <c r="E1365">
        <v>175.39510100000001</v>
      </c>
      <c r="F1365">
        <v>176.57480200000001</v>
      </c>
      <c r="G1365">
        <v>99.0160932558139</v>
      </c>
      <c r="H1365">
        <v>99.221125578073099</v>
      </c>
      <c r="I1365">
        <f t="shared" si="42"/>
        <v>-0.35637800000000652</v>
      </c>
    </row>
    <row r="1366" spans="1:9" x14ac:dyDescent="0.2">
      <c r="A1366">
        <v>136.4</v>
      </c>
      <c r="B1366">
        <f t="shared" si="43"/>
        <v>903.20161834122564</v>
      </c>
      <c r="C1366">
        <v>172.57058997342099</v>
      </c>
      <c r="D1366">
        <v>173.40713681727499</v>
      </c>
      <c r="E1366">
        <v>175.35827990365399</v>
      </c>
      <c r="F1366">
        <v>176.53543062126201</v>
      </c>
      <c r="G1366">
        <v>99.018023999999997</v>
      </c>
      <c r="H1366">
        <v>99.210414999999998</v>
      </c>
      <c r="I1366">
        <f t="shared" si="42"/>
        <v>-0.32278097342100409</v>
      </c>
    </row>
    <row r="1367" spans="1:9" x14ac:dyDescent="0.2">
      <c r="A1367">
        <v>136.5</v>
      </c>
      <c r="B1367">
        <f t="shared" si="43"/>
        <v>903.86378961566936</v>
      </c>
      <c r="C1367">
        <v>172.48521400000001</v>
      </c>
      <c r="D1367">
        <v>173.33855</v>
      </c>
      <c r="E1367">
        <v>175.26471100000001</v>
      </c>
      <c r="F1367">
        <v>176.43538100000001</v>
      </c>
      <c r="G1367">
        <v>99.018023999999997</v>
      </c>
      <c r="H1367">
        <v>99.210414999999998</v>
      </c>
      <c r="I1367">
        <f t="shared" si="42"/>
        <v>-0.32944892026600314</v>
      </c>
    </row>
    <row r="1368" spans="1:9" x14ac:dyDescent="0.2">
      <c r="A1368">
        <v>136.6</v>
      </c>
      <c r="B1368">
        <f t="shared" si="43"/>
        <v>904.52596089011308</v>
      </c>
      <c r="C1368">
        <v>172.48521400000001</v>
      </c>
      <c r="D1368">
        <v>173.33855</v>
      </c>
      <c r="E1368">
        <v>175.26471100000001</v>
      </c>
      <c r="F1368">
        <v>176.43538100000001</v>
      </c>
      <c r="G1368">
        <v>99.013125966777395</v>
      </c>
      <c r="H1368">
        <v>99.220428142857102</v>
      </c>
      <c r="I1368">
        <f t="shared" si="42"/>
        <v>-0.35480000000001155</v>
      </c>
    </row>
    <row r="1369" spans="1:9" x14ac:dyDescent="0.2">
      <c r="A1369">
        <v>136.69999999999999</v>
      </c>
      <c r="B1369">
        <f t="shared" si="43"/>
        <v>905.18813216455681</v>
      </c>
      <c r="C1369">
        <v>172.48521400000001</v>
      </c>
      <c r="D1369">
        <v>173.33855</v>
      </c>
      <c r="E1369">
        <v>175.26471100000001</v>
      </c>
      <c r="F1369">
        <v>176.43538100000001</v>
      </c>
      <c r="G1369">
        <v>99.013059999999996</v>
      </c>
      <c r="H1369">
        <v>99.220562999999999</v>
      </c>
      <c r="I1369">
        <f t="shared" si="42"/>
        <v>-0.35480000000001155</v>
      </c>
    </row>
    <row r="1370" spans="1:9" x14ac:dyDescent="0.2">
      <c r="A1370">
        <v>136.80000000000001</v>
      </c>
      <c r="B1370">
        <f t="shared" si="43"/>
        <v>905.85030343900053</v>
      </c>
      <c r="C1370">
        <v>172.379213149501</v>
      </c>
      <c r="D1370">
        <v>173.23931866445099</v>
      </c>
      <c r="E1370">
        <v>175.169168634551</v>
      </c>
      <c r="F1370">
        <v>176.34920728571399</v>
      </c>
      <c r="G1370">
        <v>98.989844305647793</v>
      </c>
      <c r="H1370">
        <v>99.235756275747505</v>
      </c>
      <c r="I1370">
        <f t="shared" si="42"/>
        <v>-0.28190172092999433</v>
      </c>
    </row>
    <row r="1371" spans="1:9" x14ac:dyDescent="0.2">
      <c r="A1371">
        <v>136.9</v>
      </c>
      <c r="B1371">
        <f t="shared" si="43"/>
        <v>906.51247471344425</v>
      </c>
      <c r="C1371">
        <v>172.35001800000001</v>
      </c>
      <c r="D1371">
        <v>173.21198799999999</v>
      </c>
      <c r="E1371">
        <v>175.142854</v>
      </c>
      <c r="F1371">
        <v>176.32547299999999</v>
      </c>
      <c r="G1371">
        <v>98.986887999999993</v>
      </c>
      <c r="H1371">
        <v>99.237690999999998</v>
      </c>
      <c r="I1371">
        <f t="shared" si="42"/>
        <v>-0.33546300000000429</v>
      </c>
    </row>
    <row r="1372" spans="1:9" x14ac:dyDescent="0.2">
      <c r="A1372">
        <v>137</v>
      </c>
      <c r="B1372">
        <f t="shared" si="43"/>
        <v>907.17464598788797</v>
      </c>
      <c r="C1372">
        <v>172.35001800000001</v>
      </c>
      <c r="D1372">
        <v>173.21198799999999</v>
      </c>
      <c r="E1372">
        <v>175.142854</v>
      </c>
      <c r="F1372">
        <v>176.32547299999999</v>
      </c>
      <c r="G1372">
        <v>98.999769209302301</v>
      </c>
      <c r="H1372">
        <v>99.219827132890302</v>
      </c>
      <c r="I1372">
        <f t="shared" si="42"/>
        <v>-0.33546300000000429</v>
      </c>
    </row>
    <row r="1373" spans="1:9" x14ac:dyDescent="0.2">
      <c r="A1373">
        <v>137.1</v>
      </c>
      <c r="B1373">
        <f t="shared" si="43"/>
        <v>907.83681726233169</v>
      </c>
      <c r="C1373">
        <v>172.32091212582699</v>
      </c>
      <c r="D1373">
        <v>173.18238492052899</v>
      </c>
      <c r="E1373">
        <v>175.10806529139001</v>
      </c>
      <c r="F1373">
        <v>176.28538162251601</v>
      </c>
      <c r="G1373">
        <v>99.003316999999996</v>
      </c>
      <c r="H1373">
        <v>99.214906999999997</v>
      </c>
      <c r="I1373">
        <f t="shared" si="42"/>
        <v>-0.30635712582699171</v>
      </c>
    </row>
    <row r="1374" spans="1:9" x14ac:dyDescent="0.2">
      <c r="A1374">
        <v>137.19999999999999</v>
      </c>
      <c r="B1374">
        <f t="shared" si="43"/>
        <v>908.49898853677541</v>
      </c>
      <c r="C1374">
        <v>172.24780899999999</v>
      </c>
      <c r="D1374">
        <v>173.10803300000001</v>
      </c>
      <c r="E1374">
        <v>175.020689</v>
      </c>
      <c r="F1374">
        <v>176.184687</v>
      </c>
      <c r="G1374">
        <v>99.003748847175999</v>
      </c>
      <c r="H1374">
        <v>99.2340656843853</v>
      </c>
      <c r="I1374">
        <f t="shared" si="42"/>
        <v>-0.33063895348900019</v>
      </c>
    </row>
    <row r="1375" spans="1:9" x14ac:dyDescent="0.2">
      <c r="A1375">
        <v>137.30000000000001</v>
      </c>
      <c r="B1375">
        <f t="shared" si="43"/>
        <v>909.16115981121914</v>
      </c>
      <c r="C1375">
        <v>172.24780899999999</v>
      </c>
      <c r="D1375">
        <v>173.10803300000001</v>
      </c>
      <c r="E1375">
        <v>175.020689</v>
      </c>
      <c r="F1375">
        <v>176.184687</v>
      </c>
      <c r="G1375">
        <v>99.003947999999994</v>
      </c>
      <c r="H1375">
        <v>99.242901000000003</v>
      </c>
      <c r="I1375">
        <f t="shared" si="42"/>
        <v>-0.35693699999998785</v>
      </c>
    </row>
    <row r="1376" spans="1:9" x14ac:dyDescent="0.2">
      <c r="A1376">
        <v>137.4</v>
      </c>
      <c r="B1376">
        <f t="shared" si="43"/>
        <v>909.82333108566286</v>
      </c>
      <c r="C1376">
        <v>172.24780899999999</v>
      </c>
      <c r="D1376">
        <v>173.10803300000001</v>
      </c>
      <c r="E1376">
        <v>175.020689</v>
      </c>
      <c r="F1376">
        <v>176.184687</v>
      </c>
      <c r="G1376">
        <v>99.012820674418606</v>
      </c>
      <c r="H1376">
        <v>99.235387046511605</v>
      </c>
      <c r="I1376">
        <f t="shared" si="42"/>
        <v>-0.35693699999998785</v>
      </c>
    </row>
    <row r="1377" spans="1:9" x14ac:dyDescent="0.2">
      <c r="A1377">
        <v>137.5</v>
      </c>
      <c r="B1377">
        <f t="shared" si="43"/>
        <v>910.48550236010658</v>
      </c>
      <c r="C1377">
        <v>172.15576507973401</v>
      </c>
      <c r="D1377">
        <v>173.02941363787301</v>
      </c>
      <c r="E1377">
        <v>174.904642860465</v>
      </c>
      <c r="F1377">
        <v>176.117031837209</v>
      </c>
      <c r="G1377">
        <v>99.019209000000004</v>
      </c>
      <c r="H1377">
        <v>99.229977000000005</v>
      </c>
      <c r="I1377">
        <f t="shared" si="42"/>
        <v>-0.29481479401999877</v>
      </c>
    </row>
    <row r="1378" spans="1:9" x14ac:dyDescent="0.2">
      <c r="A1378">
        <v>137.6</v>
      </c>
      <c r="B1378">
        <f t="shared" si="43"/>
        <v>911.1476736345503</v>
      </c>
      <c r="C1378">
        <v>172.130414</v>
      </c>
      <c r="D1378">
        <v>173.00775999999999</v>
      </c>
      <c r="E1378">
        <v>174.872681</v>
      </c>
      <c r="F1378">
        <v>176.098398</v>
      </c>
      <c r="G1378">
        <v>99.017774364238406</v>
      </c>
      <c r="H1378">
        <v>99.235209963576096</v>
      </c>
      <c r="I1378">
        <f t="shared" si="42"/>
        <v>-0.34426799999999957</v>
      </c>
    </row>
    <row r="1379" spans="1:9" x14ac:dyDescent="0.2">
      <c r="A1379">
        <v>137.69999999999999</v>
      </c>
      <c r="B1379">
        <f t="shared" si="43"/>
        <v>911.80984490899402</v>
      </c>
      <c r="C1379">
        <v>172.130414</v>
      </c>
      <c r="D1379">
        <v>173.00775999999999</v>
      </c>
      <c r="E1379">
        <v>174.872681</v>
      </c>
      <c r="F1379">
        <v>176.098398</v>
      </c>
      <c r="G1379">
        <v>99.016221000000002</v>
      </c>
      <c r="H1379">
        <v>99.240876</v>
      </c>
      <c r="I1379">
        <f t="shared" si="42"/>
        <v>-0.34426799999999957</v>
      </c>
    </row>
    <row r="1380" spans="1:9" x14ac:dyDescent="0.2">
      <c r="A1380">
        <v>137.80000000000001</v>
      </c>
      <c r="B1380">
        <f t="shared" si="43"/>
        <v>912.47201618343774</v>
      </c>
      <c r="C1380">
        <v>172.097311428571</v>
      </c>
      <c r="D1380">
        <v>172.970782571428</v>
      </c>
      <c r="E1380">
        <v>174.83883985714201</v>
      </c>
      <c r="F1380">
        <v>176.05849885714201</v>
      </c>
      <c r="G1380">
        <v>99.010413059800598</v>
      </c>
      <c r="H1380">
        <v>99.239555720930198</v>
      </c>
      <c r="I1380">
        <f t="shared" si="42"/>
        <v>-0.31116542857100171</v>
      </c>
    </row>
    <row r="1381" spans="1:9" x14ac:dyDescent="0.2">
      <c r="A1381">
        <v>137.9</v>
      </c>
      <c r="B1381">
        <f t="shared" si="43"/>
        <v>913.13418745788147</v>
      </c>
      <c r="C1381">
        <v>172.014555</v>
      </c>
      <c r="D1381">
        <v>172.87833900000001</v>
      </c>
      <c r="E1381">
        <v>174.75423699999999</v>
      </c>
      <c r="F1381">
        <v>175.95875100000001</v>
      </c>
      <c r="G1381">
        <v>99.000885999999994</v>
      </c>
      <c r="H1381">
        <v>99.237390000000005</v>
      </c>
      <c r="I1381">
        <f t="shared" si="42"/>
        <v>-0.32472705980100613</v>
      </c>
    </row>
    <row r="1382" spans="1:9" x14ac:dyDescent="0.2">
      <c r="A1382">
        <v>138</v>
      </c>
      <c r="B1382">
        <f t="shared" si="43"/>
        <v>913.79635873232519</v>
      </c>
      <c r="C1382">
        <v>172.014555</v>
      </c>
      <c r="D1382">
        <v>172.87833900000001</v>
      </c>
      <c r="E1382">
        <v>174.75423699999999</v>
      </c>
      <c r="F1382">
        <v>175.95875100000001</v>
      </c>
      <c r="G1382">
        <v>99.002788657807301</v>
      </c>
      <c r="H1382">
        <v>99.235125285714204</v>
      </c>
      <c r="I1382">
        <f t="shared" si="42"/>
        <v>-0.3507370000000094</v>
      </c>
    </row>
    <row r="1383" spans="1:9" x14ac:dyDescent="0.2">
      <c r="A1383">
        <v>138.1</v>
      </c>
      <c r="B1383">
        <f t="shared" si="43"/>
        <v>914.45853000676891</v>
      </c>
      <c r="C1383">
        <v>172.014555</v>
      </c>
      <c r="D1383">
        <v>172.87833900000001</v>
      </c>
      <c r="E1383">
        <v>174.75423699999999</v>
      </c>
      <c r="F1383">
        <v>175.95875100000001</v>
      </c>
      <c r="G1383">
        <v>99.007785999999996</v>
      </c>
      <c r="H1383">
        <v>99.229177000000007</v>
      </c>
      <c r="I1383">
        <f t="shared" si="42"/>
        <v>-0.3507370000000094</v>
      </c>
    </row>
    <row r="1384" spans="1:9" x14ac:dyDescent="0.2">
      <c r="A1384">
        <v>138.19999999999999</v>
      </c>
      <c r="B1384">
        <f t="shared" si="43"/>
        <v>915.12070128121263</v>
      </c>
      <c r="C1384">
        <v>171.91717004651099</v>
      </c>
      <c r="D1384">
        <v>172.790951352159</v>
      </c>
      <c r="E1384">
        <v>174.66064640863701</v>
      </c>
      <c r="F1384">
        <v>175.84846096345501</v>
      </c>
      <c r="G1384">
        <v>99.008670272425206</v>
      </c>
      <c r="H1384">
        <v>99.231499139534804</v>
      </c>
      <c r="I1384">
        <f t="shared" si="42"/>
        <v>-0.28984291029900078</v>
      </c>
    </row>
    <row r="1385" spans="1:9" x14ac:dyDescent="0.2">
      <c r="A1385">
        <v>138.30000000000001</v>
      </c>
      <c r="B1385">
        <f t="shared" si="43"/>
        <v>915.78287255565635</v>
      </c>
      <c r="C1385">
        <v>171.890872</v>
      </c>
      <c r="D1385">
        <v>172.76735300000001</v>
      </c>
      <c r="E1385">
        <v>174.63537299999999</v>
      </c>
      <c r="F1385">
        <v>175.81867800000001</v>
      </c>
      <c r="G1385">
        <v>99.012808000000007</v>
      </c>
      <c r="H1385">
        <v>99.242365000000007</v>
      </c>
      <c r="I1385">
        <f t="shared" si="42"/>
        <v>-0.3533040000000085</v>
      </c>
    </row>
    <row r="1386" spans="1:9" x14ac:dyDescent="0.2">
      <c r="A1386">
        <v>138.4</v>
      </c>
      <c r="B1386">
        <f t="shared" si="43"/>
        <v>916.44504383010008</v>
      </c>
      <c r="C1386">
        <v>171.890872</v>
      </c>
      <c r="D1386">
        <v>172.76735300000001</v>
      </c>
      <c r="E1386">
        <v>174.63537299999999</v>
      </c>
      <c r="F1386">
        <v>175.81867800000001</v>
      </c>
      <c r="G1386">
        <v>99.011664219269093</v>
      </c>
      <c r="H1386">
        <v>99.241341013289002</v>
      </c>
      <c r="I1386">
        <f t="shared" si="42"/>
        <v>-0.3533040000000085</v>
      </c>
    </row>
    <row r="1387" spans="1:9" x14ac:dyDescent="0.2">
      <c r="A1387">
        <v>138.5</v>
      </c>
      <c r="B1387">
        <f t="shared" si="43"/>
        <v>917.1072151045438</v>
      </c>
      <c r="C1387">
        <v>171.86095028571401</v>
      </c>
      <c r="D1387">
        <v>172.73904642857099</v>
      </c>
      <c r="E1387">
        <v>174.60153899999901</v>
      </c>
      <c r="F1387">
        <v>175.77909828571401</v>
      </c>
      <c r="G1387">
        <v>98.997158999999996</v>
      </c>
      <c r="H1387">
        <v>99.228354999999993</v>
      </c>
      <c r="I1387">
        <f t="shared" si="42"/>
        <v>-0.32338228571401828</v>
      </c>
    </row>
    <row r="1388" spans="1:9" x14ac:dyDescent="0.2">
      <c r="A1388">
        <v>138.6</v>
      </c>
      <c r="B1388">
        <f t="shared" si="43"/>
        <v>917.76938637898752</v>
      </c>
      <c r="C1388">
        <v>171.786146</v>
      </c>
      <c r="D1388">
        <v>172.66828000000001</v>
      </c>
      <c r="E1388">
        <v>174.516954</v>
      </c>
      <c r="F1388">
        <v>175.680149</v>
      </c>
      <c r="G1388">
        <v>98.997158999999996</v>
      </c>
      <c r="H1388">
        <v>99.228354999999993</v>
      </c>
      <c r="I1388">
        <f t="shared" si="42"/>
        <v>-0.3356844238419967</v>
      </c>
    </row>
    <row r="1389" spans="1:9" x14ac:dyDescent="0.2">
      <c r="A1389">
        <v>138.69999999999999</v>
      </c>
      <c r="B1389">
        <f t="shared" si="43"/>
        <v>918.43155765343124</v>
      </c>
      <c r="C1389">
        <v>171.786146</v>
      </c>
      <c r="D1389">
        <v>172.66828000000001</v>
      </c>
      <c r="E1389">
        <v>174.516954</v>
      </c>
      <c r="F1389">
        <v>175.680149</v>
      </c>
      <c r="G1389">
        <v>99.012688973421902</v>
      </c>
      <c r="H1389">
        <v>99.237916923588003</v>
      </c>
      <c r="I1389">
        <f t="shared" si="42"/>
        <v>-0.35910799999999199</v>
      </c>
    </row>
    <row r="1390" spans="1:9" x14ac:dyDescent="0.2">
      <c r="A1390">
        <v>138.80000000000001</v>
      </c>
      <c r="B1390">
        <f t="shared" si="43"/>
        <v>919.09372892787496</v>
      </c>
      <c r="C1390">
        <v>171.786146</v>
      </c>
      <c r="D1390">
        <v>172.66828000000001</v>
      </c>
      <c r="E1390">
        <v>174.516954</v>
      </c>
      <c r="F1390">
        <v>175.680149</v>
      </c>
      <c r="G1390">
        <v>99.013113000000004</v>
      </c>
      <c r="H1390">
        <v>99.238178000000005</v>
      </c>
      <c r="I1390">
        <f t="shared" si="42"/>
        <v>-0.35910799999999199</v>
      </c>
    </row>
    <row r="1391" spans="1:9" x14ac:dyDescent="0.2">
      <c r="A1391">
        <v>138.9</v>
      </c>
      <c r="B1391">
        <f t="shared" si="43"/>
        <v>919.75590020231868</v>
      </c>
      <c r="C1391">
        <v>171.689827940199</v>
      </c>
      <c r="D1391">
        <v>172.58574888371999</v>
      </c>
      <c r="E1391">
        <v>174.40902451495</v>
      </c>
      <c r="F1391">
        <v>175.58861660797299</v>
      </c>
      <c r="G1391">
        <v>98.991884036544803</v>
      </c>
      <c r="H1391">
        <v>99.244328471760795</v>
      </c>
      <c r="I1391">
        <f t="shared" si="42"/>
        <v>-0.29566698006698289</v>
      </c>
    </row>
    <row r="1392" spans="1:9" x14ac:dyDescent="0.2">
      <c r="A1392">
        <v>139</v>
      </c>
      <c r="B1392">
        <f t="shared" si="43"/>
        <v>920.41807147676241</v>
      </c>
      <c r="C1392">
        <v>171.66381799999999</v>
      </c>
      <c r="D1392">
        <v>172.56346199999999</v>
      </c>
      <c r="E1392">
        <v>174.37987899999999</v>
      </c>
      <c r="F1392">
        <v>175.56389899999999</v>
      </c>
      <c r="G1392">
        <v>98.988724000000005</v>
      </c>
      <c r="H1392">
        <v>99.245244</v>
      </c>
      <c r="I1392">
        <f t="shared" si="42"/>
        <v>-0.35052699999999959</v>
      </c>
    </row>
    <row r="1393" spans="1:9" x14ac:dyDescent="0.2">
      <c r="A1393">
        <v>139.1</v>
      </c>
      <c r="B1393">
        <f t="shared" si="43"/>
        <v>921.08024275120613</v>
      </c>
      <c r="C1393">
        <v>171.66381799999999</v>
      </c>
      <c r="D1393">
        <v>172.56346199999999</v>
      </c>
      <c r="E1393">
        <v>174.37987899999999</v>
      </c>
      <c r="F1393">
        <v>175.56389899999999</v>
      </c>
      <c r="G1393">
        <v>98.993996238410503</v>
      </c>
      <c r="H1393">
        <v>99.226042543046304</v>
      </c>
      <c r="I1393">
        <f t="shared" si="42"/>
        <v>-0.35052699999999959</v>
      </c>
    </row>
    <row r="1394" spans="1:9" x14ac:dyDescent="0.2">
      <c r="A1394">
        <v>139.19999999999999</v>
      </c>
      <c r="B1394">
        <f t="shared" si="43"/>
        <v>921.74241402564985</v>
      </c>
      <c r="C1394">
        <v>171.62732713621199</v>
      </c>
      <c r="D1394">
        <v>172.53139281727499</v>
      </c>
      <c r="E1394">
        <v>174.34254183720901</v>
      </c>
      <c r="F1394">
        <v>175.53098149501599</v>
      </c>
      <c r="G1394">
        <v>98.995587</v>
      </c>
      <c r="H1394">
        <v>99.220248999999995</v>
      </c>
      <c r="I1394">
        <f t="shared" si="42"/>
        <v>-0.31403613621199611</v>
      </c>
    </row>
    <row r="1395" spans="1:9" x14ac:dyDescent="0.2">
      <c r="A1395">
        <v>139.30000000000001</v>
      </c>
      <c r="B1395">
        <f t="shared" si="43"/>
        <v>922.40458530009357</v>
      </c>
      <c r="C1395">
        <v>171.53756799999999</v>
      </c>
      <c r="D1395">
        <v>172.45250999999999</v>
      </c>
      <c r="E1395">
        <v>174.25070099999999</v>
      </c>
      <c r="F1395">
        <v>175.45001199999999</v>
      </c>
      <c r="G1395">
        <v>98.995176318936799</v>
      </c>
      <c r="H1395">
        <v>99.219020295681005</v>
      </c>
      <c r="I1395">
        <f t="shared" si="42"/>
        <v>-0.32750100000100701</v>
      </c>
    </row>
    <row r="1396" spans="1:9" x14ac:dyDescent="0.2">
      <c r="A1396">
        <v>139.4</v>
      </c>
      <c r="B1396">
        <f t="shared" si="43"/>
        <v>923.06675657453729</v>
      </c>
      <c r="C1396">
        <v>171.53756799999999</v>
      </c>
      <c r="D1396">
        <v>172.45250999999999</v>
      </c>
      <c r="E1396">
        <v>174.25070099999999</v>
      </c>
      <c r="F1396">
        <v>175.45001199999999</v>
      </c>
      <c r="G1396">
        <v>98.994972000000004</v>
      </c>
      <c r="H1396">
        <v>99.218408999999994</v>
      </c>
      <c r="I1396">
        <f t="shared" si="42"/>
        <v>-0.35482500000000528</v>
      </c>
    </row>
    <row r="1397" spans="1:9" x14ac:dyDescent="0.2">
      <c r="A1397">
        <v>139.5</v>
      </c>
      <c r="B1397">
        <f t="shared" si="43"/>
        <v>923.72892784898102</v>
      </c>
      <c r="C1397">
        <v>171.53756799999999</v>
      </c>
      <c r="D1397">
        <v>172.45250999999999</v>
      </c>
      <c r="E1397">
        <v>174.25070099999999</v>
      </c>
      <c r="F1397">
        <v>175.45001199999999</v>
      </c>
      <c r="G1397">
        <v>98.992767083056407</v>
      </c>
      <c r="H1397">
        <v>99.230044681063106</v>
      </c>
      <c r="I1397">
        <f t="shared" si="42"/>
        <v>-0.35482500000000528</v>
      </c>
    </row>
    <row r="1398" spans="1:9" x14ac:dyDescent="0.2">
      <c r="A1398">
        <v>139.6</v>
      </c>
      <c r="B1398">
        <f t="shared" si="43"/>
        <v>924.39109912342474</v>
      </c>
      <c r="C1398">
        <v>171.45046157615801</v>
      </c>
      <c r="D1398">
        <v>172.361705907284</v>
      </c>
      <c r="E1398">
        <v>174.155720874172</v>
      </c>
      <c r="F1398">
        <v>175.35777675496601</v>
      </c>
      <c r="G1398">
        <v>98.991067999999999</v>
      </c>
      <c r="H1398">
        <v>99.239011000000005</v>
      </c>
      <c r="I1398">
        <f t="shared" si="42"/>
        <v>-0.30004167549600425</v>
      </c>
    </row>
    <row r="1399" spans="1:9" x14ac:dyDescent="0.2">
      <c r="A1399">
        <v>139.69999999999999</v>
      </c>
      <c r="B1399">
        <f t="shared" si="43"/>
        <v>925.05327039786846</v>
      </c>
      <c r="C1399">
        <v>171.42703800000001</v>
      </c>
      <c r="D1399">
        <v>172.337288</v>
      </c>
      <c r="E1399">
        <v>174.13018</v>
      </c>
      <c r="F1399">
        <v>175.33297400000001</v>
      </c>
      <c r="G1399">
        <v>98.996845674418594</v>
      </c>
      <c r="H1399">
        <v>99.232629139534893</v>
      </c>
      <c r="I1399">
        <f t="shared" si="42"/>
        <v>-0.35522199999999771</v>
      </c>
    </row>
    <row r="1400" spans="1:9" x14ac:dyDescent="0.2">
      <c r="A1400">
        <v>139.80000000000001</v>
      </c>
      <c r="B1400">
        <f t="shared" si="43"/>
        <v>925.71544167231218</v>
      </c>
      <c r="C1400">
        <v>171.42703800000001</v>
      </c>
      <c r="D1400">
        <v>172.337288</v>
      </c>
      <c r="E1400">
        <v>174.13018</v>
      </c>
      <c r="F1400">
        <v>175.33297400000001</v>
      </c>
      <c r="G1400">
        <v>99.003489999999999</v>
      </c>
      <c r="H1400">
        <v>99.225290000000001</v>
      </c>
      <c r="I1400">
        <f t="shared" si="42"/>
        <v>-0.35522199999999771</v>
      </c>
    </row>
    <row r="1401" spans="1:9" x14ac:dyDescent="0.2">
      <c r="A1401">
        <v>139.9</v>
      </c>
      <c r="B1401">
        <f t="shared" si="43"/>
        <v>926.3776129467559</v>
      </c>
      <c r="C1401">
        <v>171.39416096013201</v>
      </c>
      <c r="D1401">
        <v>172.31011394019899</v>
      </c>
      <c r="E1401">
        <v>174.09665840863701</v>
      </c>
      <c r="F1401">
        <v>175.29651435215899</v>
      </c>
      <c r="G1401">
        <v>99.004946833887004</v>
      </c>
      <c r="H1401">
        <v>99.226746471760706</v>
      </c>
      <c r="I1401">
        <f t="shared" si="42"/>
        <v>-0.32234496013199987</v>
      </c>
    </row>
    <row r="1402" spans="1:9" x14ac:dyDescent="0.2">
      <c r="A1402">
        <v>140</v>
      </c>
      <c r="B1402">
        <f t="shared" si="43"/>
        <v>927.03978422119962</v>
      </c>
      <c r="C1402">
        <v>171.31329099999999</v>
      </c>
      <c r="D1402">
        <v>172.24327199999999</v>
      </c>
      <c r="E1402">
        <v>174.01420300000001</v>
      </c>
      <c r="F1402">
        <v>175.20683199999999</v>
      </c>
      <c r="G1402">
        <v>99.007513000000003</v>
      </c>
      <c r="H1402">
        <v>99.229311999999993</v>
      </c>
      <c r="I1402">
        <f t="shared" si="42"/>
        <v>-0.33380339072900256</v>
      </c>
    </row>
    <row r="1403" spans="1:9" x14ac:dyDescent="0.2">
      <c r="A1403">
        <v>140.1</v>
      </c>
      <c r="B1403">
        <f t="shared" si="43"/>
        <v>927.70195549564335</v>
      </c>
      <c r="C1403">
        <v>171.31329099999999</v>
      </c>
      <c r="D1403">
        <v>172.24327199999999</v>
      </c>
      <c r="E1403">
        <v>174.01420300000001</v>
      </c>
      <c r="F1403">
        <v>175.20683199999999</v>
      </c>
      <c r="G1403">
        <v>99.002890453642294</v>
      </c>
      <c r="H1403">
        <v>99.230567105960205</v>
      </c>
      <c r="I1403">
        <f t="shared" si="42"/>
        <v>-0.35814099999998916</v>
      </c>
    </row>
    <row r="1404" spans="1:9" x14ac:dyDescent="0.2">
      <c r="A1404">
        <v>140.19999999999999</v>
      </c>
      <c r="B1404">
        <f t="shared" si="43"/>
        <v>928.36412677008707</v>
      </c>
      <c r="C1404">
        <v>171.31329099999999</v>
      </c>
      <c r="D1404">
        <v>172.24327199999999</v>
      </c>
      <c r="E1404">
        <v>174.01420300000001</v>
      </c>
      <c r="F1404">
        <v>175.20683199999999</v>
      </c>
      <c r="G1404">
        <v>98.989841999999996</v>
      </c>
      <c r="H1404">
        <v>99.234110000000001</v>
      </c>
      <c r="I1404">
        <f t="shared" si="42"/>
        <v>-0.35814099999998916</v>
      </c>
    </row>
    <row r="1405" spans="1:9" x14ac:dyDescent="0.2">
      <c r="A1405">
        <v>140.30000000000001</v>
      </c>
      <c r="B1405">
        <f t="shared" si="43"/>
        <v>929.02629804453079</v>
      </c>
      <c r="C1405">
        <v>171.21006699999899</v>
      </c>
      <c r="D1405">
        <v>172.150986511627</v>
      </c>
      <c r="E1405">
        <v>173.90838155813901</v>
      </c>
      <c r="F1405">
        <v>175.10786274418601</v>
      </c>
      <c r="G1405">
        <v>98.989763063122894</v>
      </c>
      <c r="H1405">
        <v>99.2343566976744</v>
      </c>
      <c r="I1405">
        <f t="shared" si="42"/>
        <v>-0.29187407641097707</v>
      </c>
    </row>
    <row r="1406" spans="1:9" x14ac:dyDescent="0.2">
      <c r="A1406">
        <v>140.4</v>
      </c>
      <c r="B1406">
        <f t="shared" si="43"/>
        <v>929.68846931897451</v>
      </c>
      <c r="C1406">
        <v>171.18274299999999</v>
      </c>
      <c r="D1406">
        <v>172.12655799999999</v>
      </c>
      <c r="E1406">
        <v>173.88037</v>
      </c>
      <c r="F1406">
        <v>175.08166499999999</v>
      </c>
      <c r="G1406">
        <v>98.989346999999995</v>
      </c>
      <c r="H1406">
        <v>99.235657000000003</v>
      </c>
      <c r="I1406">
        <f t="shared" si="42"/>
        <v>-0.35400299999997742</v>
      </c>
    </row>
    <row r="1407" spans="1:9" x14ac:dyDescent="0.2">
      <c r="A1407">
        <v>140.5</v>
      </c>
      <c r="B1407">
        <f t="shared" si="43"/>
        <v>930.35064059341823</v>
      </c>
      <c r="C1407">
        <v>171.18274299999999</v>
      </c>
      <c r="D1407">
        <v>172.12655799999999</v>
      </c>
      <c r="E1407">
        <v>173.88037</v>
      </c>
      <c r="F1407">
        <v>175.08166499999999</v>
      </c>
      <c r="G1407">
        <v>98.989939006644505</v>
      </c>
      <c r="H1407">
        <v>99.235441478405306</v>
      </c>
      <c r="I1407">
        <f t="shared" si="42"/>
        <v>-0.35400299999997742</v>
      </c>
    </row>
    <row r="1408" spans="1:9" x14ac:dyDescent="0.2">
      <c r="A1408">
        <v>140.6</v>
      </c>
      <c r="B1408">
        <f t="shared" si="43"/>
        <v>931.01281186786196</v>
      </c>
      <c r="C1408">
        <v>171.150419900662</v>
      </c>
      <c r="D1408">
        <v>172.09157392052899</v>
      </c>
      <c r="E1408">
        <v>173.842981364238</v>
      </c>
      <c r="F1408">
        <v>175.04368309271501</v>
      </c>
      <c r="G1408">
        <v>98.999829000000005</v>
      </c>
      <c r="H1408">
        <v>99.231841000000003</v>
      </c>
      <c r="I1408">
        <f t="shared" si="42"/>
        <v>-0.32167990066199081</v>
      </c>
    </row>
    <row r="1409" spans="1:9" x14ac:dyDescent="0.2">
      <c r="A1409">
        <v>140.69999999999999</v>
      </c>
      <c r="B1409">
        <f t="shared" si="43"/>
        <v>931.67498314230568</v>
      </c>
      <c r="C1409">
        <v>171.07181600000001</v>
      </c>
      <c r="D1409">
        <v>172.00649899999999</v>
      </c>
      <c r="E1409">
        <v>173.752059</v>
      </c>
      <c r="F1409">
        <v>174.95131799999999</v>
      </c>
      <c r="G1409">
        <v>98.999829000000005</v>
      </c>
      <c r="H1409">
        <v>99.231841000000003</v>
      </c>
      <c r="I1409">
        <f t="shared" si="42"/>
        <v>-0.35136602657900085</v>
      </c>
    </row>
    <row r="1410" spans="1:9" x14ac:dyDescent="0.2">
      <c r="A1410">
        <v>140.80000000000001</v>
      </c>
      <c r="B1410">
        <f t="shared" si="43"/>
        <v>932.3371544167494</v>
      </c>
      <c r="C1410">
        <v>171.07181600000001</v>
      </c>
      <c r="D1410">
        <v>172.00649899999999</v>
      </c>
      <c r="E1410">
        <v>173.752059</v>
      </c>
      <c r="F1410">
        <v>174.95131799999999</v>
      </c>
      <c r="G1410">
        <v>99.013530528239201</v>
      </c>
      <c r="H1410">
        <v>99.212713398671099</v>
      </c>
      <c r="I1410">
        <f t="shared" si="42"/>
        <v>-0.37945799999999963</v>
      </c>
    </row>
    <row r="1411" spans="1:9" x14ac:dyDescent="0.2">
      <c r="A1411">
        <v>140.9</v>
      </c>
      <c r="B1411">
        <f t="shared" si="43"/>
        <v>932.99932569119312</v>
      </c>
      <c r="C1411">
        <v>171.07181600000001</v>
      </c>
      <c r="D1411">
        <v>172.00649899999999</v>
      </c>
      <c r="E1411">
        <v>173.752059</v>
      </c>
      <c r="F1411">
        <v>174.95131799999999</v>
      </c>
      <c r="G1411">
        <v>99.014149000000003</v>
      </c>
      <c r="H1411">
        <v>99.211849999999998</v>
      </c>
      <c r="I1411">
        <f t="shared" ref="I1411:I1474" si="44">(C1421-C1411)/(A1421-A1411)</f>
        <v>-0.37945799999999963</v>
      </c>
    </row>
    <row r="1412" spans="1:9" x14ac:dyDescent="0.2">
      <c r="A1412">
        <v>141</v>
      </c>
      <c r="B1412">
        <f t="shared" ref="B1412:B1475" si="45">B1411+1964/2966</f>
        <v>933.66149696563684</v>
      </c>
      <c r="C1412">
        <v>170.97948760927099</v>
      </c>
      <c r="D1412">
        <v>171.927746917218</v>
      </c>
      <c r="E1412">
        <v>173.63721316887401</v>
      </c>
      <c r="F1412">
        <v>174.85881946026399</v>
      </c>
      <c r="G1412">
        <v>99.013482642384105</v>
      </c>
      <c r="H1412">
        <v>99.220952615894006</v>
      </c>
      <c r="I1412">
        <f t="shared" si="44"/>
        <v>-0.3213630761590025</v>
      </c>
    </row>
    <row r="1413" spans="1:9" x14ac:dyDescent="0.2">
      <c r="A1413">
        <v>141.1</v>
      </c>
      <c r="B1413">
        <f t="shared" si="45"/>
        <v>934.32366824008056</v>
      </c>
      <c r="C1413">
        <v>170.95515</v>
      </c>
      <c r="D1413">
        <v>171.90698800000001</v>
      </c>
      <c r="E1413">
        <v>173.60694000000001</v>
      </c>
      <c r="F1413">
        <v>174.83443700000001</v>
      </c>
      <c r="G1413">
        <v>99.013368999999997</v>
      </c>
      <c r="H1413">
        <v>99.222504999999998</v>
      </c>
      <c r="I1413">
        <f t="shared" si="44"/>
        <v>-0.3789549999999906</v>
      </c>
    </row>
    <row r="1414" spans="1:9" x14ac:dyDescent="0.2">
      <c r="A1414">
        <v>141.19999999999999</v>
      </c>
      <c r="B1414">
        <f t="shared" si="45"/>
        <v>934.98583951452429</v>
      </c>
      <c r="C1414">
        <v>170.95515</v>
      </c>
      <c r="D1414">
        <v>171.90698800000001</v>
      </c>
      <c r="E1414">
        <v>173.60694000000001</v>
      </c>
      <c r="F1414">
        <v>174.83443700000001</v>
      </c>
      <c r="G1414">
        <v>99.006586903654394</v>
      </c>
      <c r="H1414">
        <v>99.218805880398605</v>
      </c>
      <c r="I1414">
        <f t="shared" si="44"/>
        <v>-0.3789549999999906</v>
      </c>
    </row>
    <row r="1415" spans="1:9" x14ac:dyDescent="0.2">
      <c r="A1415">
        <v>141.30000000000001</v>
      </c>
      <c r="B1415">
        <f t="shared" si="45"/>
        <v>935.64801078896801</v>
      </c>
      <c r="C1415">
        <v>170.91819292358801</v>
      </c>
      <c r="D1415">
        <v>171.866391641196</v>
      </c>
      <c r="E1415">
        <v>173.57625314285701</v>
      </c>
      <c r="F1415">
        <v>174.79537961794</v>
      </c>
      <c r="G1415">
        <v>99.004375999999993</v>
      </c>
      <c r="H1415">
        <v>99.217600000000004</v>
      </c>
      <c r="I1415">
        <f t="shared" si="44"/>
        <v>-0.34199792358799641</v>
      </c>
    </row>
    <row r="1416" spans="1:9" x14ac:dyDescent="0.2">
      <c r="A1416">
        <v>141.4</v>
      </c>
      <c r="B1416">
        <f t="shared" si="45"/>
        <v>936.31018206341173</v>
      </c>
      <c r="C1416">
        <v>170.82874000000001</v>
      </c>
      <c r="D1416">
        <v>171.76813000000001</v>
      </c>
      <c r="E1416">
        <v>173.50197700000001</v>
      </c>
      <c r="F1416">
        <v>174.70084299999999</v>
      </c>
      <c r="G1416">
        <v>98.997806418604597</v>
      </c>
      <c r="H1416">
        <v>99.230445488372098</v>
      </c>
      <c r="I1416">
        <f t="shared" si="44"/>
        <v>-0.35668706644599979</v>
      </c>
    </row>
    <row r="1417" spans="1:9" x14ac:dyDescent="0.2">
      <c r="A1417">
        <v>141.5</v>
      </c>
      <c r="B1417">
        <f t="shared" si="45"/>
        <v>936.97235333785545</v>
      </c>
      <c r="C1417">
        <v>170.82874000000001</v>
      </c>
      <c r="D1417">
        <v>171.76813000000001</v>
      </c>
      <c r="E1417">
        <v>173.50197700000001</v>
      </c>
      <c r="F1417">
        <v>174.70084299999999</v>
      </c>
      <c r="G1417">
        <v>98.994287</v>
      </c>
      <c r="H1417">
        <v>99.237326999999993</v>
      </c>
      <c r="I1417">
        <f t="shared" si="44"/>
        <v>-0.38370299999999702</v>
      </c>
    </row>
    <row r="1418" spans="1:9" x14ac:dyDescent="0.2">
      <c r="A1418">
        <v>141.6</v>
      </c>
      <c r="B1418">
        <f t="shared" si="45"/>
        <v>937.63452461229917</v>
      </c>
      <c r="C1418">
        <v>170.82874000000001</v>
      </c>
      <c r="D1418">
        <v>171.76813000000001</v>
      </c>
      <c r="E1418">
        <v>173.50197700000001</v>
      </c>
      <c r="F1418">
        <v>174.70084299999999</v>
      </c>
      <c r="G1418">
        <v>98.999095485049807</v>
      </c>
      <c r="H1418">
        <v>99.2286205481727</v>
      </c>
      <c r="I1418">
        <f t="shared" si="44"/>
        <v>-0.38370299999999702</v>
      </c>
    </row>
    <row r="1419" spans="1:9" x14ac:dyDescent="0.2">
      <c r="A1419">
        <v>141.69999999999999</v>
      </c>
      <c r="B1419">
        <f t="shared" si="45"/>
        <v>938.2966958867429</v>
      </c>
      <c r="C1419">
        <v>170.72044997342101</v>
      </c>
      <c r="D1419">
        <v>171.69759006312199</v>
      </c>
      <c r="E1419">
        <v>173.38756746179399</v>
      </c>
      <c r="F1419">
        <v>174.590400385382</v>
      </c>
      <c r="G1419">
        <v>99.003005999999999</v>
      </c>
      <c r="H1419">
        <v>99.221540000000005</v>
      </c>
      <c r="I1419">
        <f t="shared" si="44"/>
        <v>-0.31801588372002243</v>
      </c>
    </row>
    <row r="1420" spans="1:9" x14ac:dyDescent="0.2">
      <c r="A1420">
        <v>141.80000000000001</v>
      </c>
      <c r="B1420">
        <f t="shared" si="45"/>
        <v>938.95886716118662</v>
      </c>
      <c r="C1420">
        <v>170.69235800000001</v>
      </c>
      <c r="D1420">
        <v>171.67929100000001</v>
      </c>
      <c r="E1420">
        <v>173.357888</v>
      </c>
      <c r="F1420">
        <v>174.56174999999999</v>
      </c>
      <c r="G1420">
        <v>99.000148574750796</v>
      </c>
      <c r="H1420">
        <v>99.217584186046494</v>
      </c>
      <c r="I1420">
        <f t="shared" si="44"/>
        <v>-0.39140500000002021</v>
      </c>
    </row>
    <row r="1421" spans="1:9" x14ac:dyDescent="0.2">
      <c r="A1421">
        <v>141.9</v>
      </c>
      <c r="B1421">
        <f t="shared" si="45"/>
        <v>939.62103843563034</v>
      </c>
      <c r="C1421">
        <v>170.69235800000001</v>
      </c>
      <c r="D1421">
        <v>171.67929100000001</v>
      </c>
      <c r="E1421">
        <v>173.357888</v>
      </c>
      <c r="F1421">
        <v>174.56174999999999</v>
      </c>
      <c r="G1421">
        <v>98.996634999999998</v>
      </c>
      <c r="H1421">
        <v>99.212720000000004</v>
      </c>
      <c r="I1421">
        <f t="shared" si="44"/>
        <v>-0.39140500000002021</v>
      </c>
    </row>
    <row r="1422" spans="1:9" x14ac:dyDescent="0.2">
      <c r="A1422">
        <v>142</v>
      </c>
      <c r="B1422">
        <f t="shared" si="45"/>
        <v>940.28320971007406</v>
      </c>
      <c r="C1422">
        <v>170.65812453311199</v>
      </c>
      <c r="D1422">
        <v>171.645642811258</v>
      </c>
      <c r="E1422">
        <v>173.313848619205</v>
      </c>
      <c r="F1422">
        <v>174.52244883774799</v>
      </c>
      <c r="G1422">
        <v>98.998337947019806</v>
      </c>
      <c r="H1422">
        <v>99.216552152317803</v>
      </c>
      <c r="I1422">
        <f t="shared" si="44"/>
        <v>-0.35717153311199468</v>
      </c>
    </row>
    <row r="1423" spans="1:9" x14ac:dyDescent="0.2">
      <c r="A1423">
        <v>142.1</v>
      </c>
      <c r="B1423">
        <f t="shared" si="45"/>
        <v>940.94538098451778</v>
      </c>
      <c r="C1423">
        <v>170.57619500000001</v>
      </c>
      <c r="D1423">
        <v>171.56511399999999</v>
      </c>
      <c r="E1423">
        <v>173.208451</v>
      </c>
      <c r="F1423">
        <v>174.428391</v>
      </c>
      <c r="G1423">
        <v>99.001532999999995</v>
      </c>
      <c r="H1423">
        <v>99.223742000000001</v>
      </c>
      <c r="I1423">
        <f t="shared" si="44"/>
        <v>-0.36891136877102326</v>
      </c>
    </row>
    <row r="1424" spans="1:9" x14ac:dyDescent="0.2">
      <c r="A1424">
        <v>142.19999999999999</v>
      </c>
      <c r="B1424">
        <f t="shared" si="45"/>
        <v>941.6075522589615</v>
      </c>
      <c r="C1424">
        <v>170.57619500000001</v>
      </c>
      <c r="D1424">
        <v>171.56511399999999</v>
      </c>
      <c r="E1424">
        <v>173.208451</v>
      </c>
      <c r="F1424">
        <v>174.428391</v>
      </c>
      <c r="G1424">
        <v>99.000126754152802</v>
      </c>
      <c r="H1424">
        <v>99.227055528239205</v>
      </c>
      <c r="I1424">
        <f t="shared" si="44"/>
        <v>-0.3927189999999996</v>
      </c>
    </row>
    <row r="1425" spans="1:9" x14ac:dyDescent="0.2">
      <c r="A1425">
        <v>142.30000000000001</v>
      </c>
      <c r="B1425">
        <f t="shared" si="45"/>
        <v>942.26972353340523</v>
      </c>
      <c r="C1425">
        <v>170.57619500000001</v>
      </c>
      <c r="D1425">
        <v>171.56511399999999</v>
      </c>
      <c r="E1425">
        <v>173.208451</v>
      </c>
      <c r="F1425">
        <v>174.428391</v>
      </c>
      <c r="G1425">
        <v>98.995812999999998</v>
      </c>
      <c r="H1425">
        <v>99.237219999999994</v>
      </c>
      <c r="I1425">
        <f t="shared" si="44"/>
        <v>-0.3927189999999996</v>
      </c>
    </row>
    <row r="1426" spans="1:9" x14ac:dyDescent="0.2">
      <c r="A1426">
        <v>142.4</v>
      </c>
      <c r="B1426">
        <f t="shared" si="45"/>
        <v>942.93189480784895</v>
      </c>
      <c r="C1426">
        <v>170.47205293355401</v>
      </c>
      <c r="D1426">
        <v>171.45432678073001</v>
      </c>
      <c r="E1426">
        <v>173.10169104983299</v>
      </c>
      <c r="F1426">
        <v>174.32031535880401</v>
      </c>
      <c r="G1426">
        <v>98.994978285714197</v>
      </c>
      <c r="H1426">
        <v>99.235860428571399</v>
      </c>
      <c r="I1426">
        <f t="shared" si="44"/>
        <v>-0.3275237475080246</v>
      </c>
    </row>
    <row r="1427" spans="1:9" x14ac:dyDescent="0.2">
      <c r="A1427">
        <v>142.5</v>
      </c>
      <c r="B1427">
        <f t="shared" si="45"/>
        <v>943.59406608229267</v>
      </c>
      <c r="C1427">
        <v>170.44503700000001</v>
      </c>
      <c r="D1427">
        <v>171.42558700000001</v>
      </c>
      <c r="E1427">
        <v>173.07399599999999</v>
      </c>
      <c r="F1427">
        <v>174.29227900000001</v>
      </c>
      <c r="G1427">
        <v>98.98997</v>
      </c>
      <c r="H1427">
        <v>99.227703000000005</v>
      </c>
      <c r="I1427">
        <f t="shared" si="44"/>
        <v>-0.39328000000000429</v>
      </c>
    </row>
    <row r="1428" spans="1:9" x14ac:dyDescent="0.2">
      <c r="A1428">
        <v>142.6</v>
      </c>
      <c r="B1428">
        <f t="shared" si="45"/>
        <v>944.25623735673639</v>
      </c>
      <c r="C1428">
        <v>170.44503700000001</v>
      </c>
      <c r="D1428">
        <v>171.42558700000001</v>
      </c>
      <c r="E1428">
        <v>173.07399599999999</v>
      </c>
      <c r="F1428">
        <v>174.29227900000001</v>
      </c>
      <c r="G1428">
        <v>98.990651873754103</v>
      </c>
      <c r="H1428">
        <v>99.227520352159402</v>
      </c>
      <c r="I1428">
        <f t="shared" si="44"/>
        <v>-0.39328000000000429</v>
      </c>
    </row>
    <row r="1429" spans="1:9" x14ac:dyDescent="0.2">
      <c r="A1429">
        <v>142.69999999999999</v>
      </c>
      <c r="B1429">
        <f t="shared" si="45"/>
        <v>944.91840863118011</v>
      </c>
      <c r="C1429">
        <v>170.40243408970099</v>
      </c>
      <c r="D1429">
        <v>171.39146658803901</v>
      </c>
      <c r="E1429">
        <v>173.03655154152801</v>
      </c>
      <c r="F1429">
        <v>174.26023633886999</v>
      </c>
      <c r="G1429">
        <v>99.005758</v>
      </c>
      <c r="H1429">
        <v>99.223473999999996</v>
      </c>
      <c r="I1429">
        <f t="shared" si="44"/>
        <v>-0.3506770897009801</v>
      </c>
    </row>
    <row r="1430" spans="1:9" x14ac:dyDescent="0.2">
      <c r="A1430">
        <v>142.80000000000001</v>
      </c>
      <c r="B1430">
        <f t="shared" si="45"/>
        <v>945.58057990562384</v>
      </c>
      <c r="C1430">
        <v>170.30095299999999</v>
      </c>
      <c r="D1430">
        <v>171.310191</v>
      </c>
      <c r="E1430">
        <v>172.94735800000001</v>
      </c>
      <c r="F1430">
        <v>174.18391</v>
      </c>
      <c r="G1430">
        <v>99.005758</v>
      </c>
      <c r="H1430">
        <v>99.223473999999996</v>
      </c>
      <c r="I1430">
        <f t="shared" si="44"/>
        <v>-0.34695972093098248</v>
      </c>
    </row>
    <row r="1431" spans="1:9" x14ac:dyDescent="0.2">
      <c r="A1431">
        <v>142.9</v>
      </c>
      <c r="B1431">
        <f t="shared" si="45"/>
        <v>946.24275118006756</v>
      </c>
      <c r="C1431">
        <v>170.30095299999999</v>
      </c>
      <c r="D1431">
        <v>171.310191</v>
      </c>
      <c r="E1431">
        <v>172.94735800000001</v>
      </c>
      <c r="F1431">
        <v>174.18391</v>
      </c>
      <c r="G1431">
        <v>99.013708325581305</v>
      </c>
      <c r="H1431">
        <v>99.226045445182706</v>
      </c>
      <c r="I1431">
        <f t="shared" si="44"/>
        <v>-0.37180799999998726</v>
      </c>
    </row>
    <row r="1432" spans="1:9" x14ac:dyDescent="0.2">
      <c r="A1432">
        <v>143</v>
      </c>
      <c r="B1432">
        <f t="shared" si="45"/>
        <v>946.90492245451128</v>
      </c>
      <c r="C1432">
        <v>170.30095299999999</v>
      </c>
      <c r="D1432">
        <v>171.310191</v>
      </c>
      <c r="E1432">
        <v>172.94735800000001</v>
      </c>
      <c r="F1432">
        <v>174.18391</v>
      </c>
      <c r="G1432">
        <v>99.014213999999996</v>
      </c>
      <c r="H1432">
        <v>99.226208999999997</v>
      </c>
      <c r="I1432">
        <f t="shared" si="44"/>
        <v>-0.37180799999998726</v>
      </c>
    </row>
    <row r="1433" spans="1:9" x14ac:dyDescent="0.2">
      <c r="A1433">
        <v>143.1</v>
      </c>
      <c r="B1433">
        <f t="shared" si="45"/>
        <v>947.567093728955</v>
      </c>
      <c r="C1433">
        <v>170.20728363122899</v>
      </c>
      <c r="D1433">
        <v>171.21220083388701</v>
      </c>
      <c r="E1433">
        <v>172.83245381395301</v>
      </c>
      <c r="F1433">
        <v>174.069757707641</v>
      </c>
      <c r="G1433">
        <v>98.998723003322198</v>
      </c>
      <c r="H1433">
        <v>99.220678302325496</v>
      </c>
      <c r="I1433">
        <f t="shared" si="44"/>
        <v>-0.31944863122899392</v>
      </c>
    </row>
    <row r="1434" spans="1:9" x14ac:dyDescent="0.2">
      <c r="A1434">
        <v>143.19999999999999</v>
      </c>
      <c r="B1434">
        <f t="shared" si="45"/>
        <v>948.22926500339872</v>
      </c>
      <c r="C1434">
        <v>170.18347600000001</v>
      </c>
      <c r="D1434">
        <v>171.18729500000001</v>
      </c>
      <c r="E1434">
        <v>172.80324899999999</v>
      </c>
      <c r="F1434">
        <v>174.04074399999999</v>
      </c>
      <c r="G1434">
        <v>98.995784</v>
      </c>
      <c r="H1434">
        <v>99.219628999999998</v>
      </c>
      <c r="I1434">
        <f t="shared" si="44"/>
        <v>-0.39249000000000933</v>
      </c>
    </row>
    <row r="1435" spans="1:9" x14ac:dyDescent="0.2">
      <c r="A1435">
        <v>143.30000000000001</v>
      </c>
      <c r="B1435">
        <f t="shared" si="45"/>
        <v>948.89143627784244</v>
      </c>
      <c r="C1435">
        <v>170.18347600000001</v>
      </c>
      <c r="D1435">
        <v>171.18729500000001</v>
      </c>
      <c r="E1435">
        <v>172.80324899999999</v>
      </c>
      <c r="F1435">
        <v>174.04074399999999</v>
      </c>
      <c r="G1435">
        <v>98.996420498338793</v>
      </c>
      <c r="H1435">
        <v>99.219662926910303</v>
      </c>
      <c r="I1435">
        <f t="shared" si="44"/>
        <v>-0.39249000000000933</v>
      </c>
    </row>
    <row r="1436" spans="1:9" x14ac:dyDescent="0.2">
      <c r="A1436">
        <v>143.4</v>
      </c>
      <c r="B1436">
        <f t="shared" si="45"/>
        <v>949.55360755228617</v>
      </c>
      <c r="C1436">
        <v>170.14452918604599</v>
      </c>
      <c r="D1436">
        <v>171.156939199335</v>
      </c>
      <c r="E1436">
        <v>172.76660790697599</v>
      </c>
      <c r="F1436">
        <v>174.005028684385</v>
      </c>
      <c r="G1436">
        <v>98.996646999999996</v>
      </c>
      <c r="H1436">
        <v>99.219674999999995</v>
      </c>
      <c r="I1436">
        <f t="shared" si="44"/>
        <v>-0.35354318604598234</v>
      </c>
    </row>
    <row r="1437" spans="1:9" x14ac:dyDescent="0.2">
      <c r="A1437">
        <v>143.5</v>
      </c>
      <c r="B1437">
        <f t="shared" si="45"/>
        <v>950.21577882672989</v>
      </c>
      <c r="C1437">
        <v>170.05175700000001</v>
      </c>
      <c r="D1437">
        <v>171.084631</v>
      </c>
      <c r="E1437">
        <v>172.679328</v>
      </c>
      <c r="F1437">
        <v>173.91995399999999</v>
      </c>
      <c r="G1437">
        <v>98.997084403973503</v>
      </c>
      <c r="H1437">
        <v>99.221151238410599</v>
      </c>
      <c r="I1437">
        <f t="shared" si="44"/>
        <v>-0.35965282119300923</v>
      </c>
    </row>
    <row r="1438" spans="1:9" x14ac:dyDescent="0.2">
      <c r="A1438">
        <v>143.6</v>
      </c>
      <c r="B1438">
        <f t="shared" si="45"/>
        <v>950.87795010117361</v>
      </c>
      <c r="C1438">
        <v>170.05175700000001</v>
      </c>
      <c r="D1438">
        <v>171.084631</v>
      </c>
      <c r="E1438">
        <v>172.679328</v>
      </c>
      <c r="F1438">
        <v>173.91995399999999</v>
      </c>
      <c r="G1438">
        <v>98.997335000000007</v>
      </c>
      <c r="H1438">
        <v>99.221997000000002</v>
      </c>
      <c r="I1438">
        <f t="shared" si="44"/>
        <v>-0.38468100000000049</v>
      </c>
    </row>
    <row r="1439" spans="1:9" x14ac:dyDescent="0.2">
      <c r="A1439">
        <v>143.69999999999999</v>
      </c>
      <c r="B1439">
        <f t="shared" si="45"/>
        <v>951.54012137561733</v>
      </c>
      <c r="C1439">
        <v>170.05175700000001</v>
      </c>
      <c r="D1439">
        <v>171.084631</v>
      </c>
      <c r="E1439">
        <v>172.679328</v>
      </c>
      <c r="F1439">
        <v>173.91995399999999</v>
      </c>
      <c r="G1439">
        <v>98.998743348837195</v>
      </c>
      <c r="H1439">
        <v>99.224715279069699</v>
      </c>
      <c r="I1439">
        <f t="shared" si="44"/>
        <v>-0.38468100000000049</v>
      </c>
    </row>
    <row r="1440" spans="1:9" x14ac:dyDescent="0.2">
      <c r="A1440">
        <v>143.80000000000001</v>
      </c>
      <c r="B1440">
        <f t="shared" si="45"/>
        <v>952.20229265006105</v>
      </c>
      <c r="C1440">
        <v>169.95399327906901</v>
      </c>
      <c r="D1440">
        <v>170.97693877408599</v>
      </c>
      <c r="E1440">
        <v>172.57537371428501</v>
      </c>
      <c r="F1440">
        <v>173.81202576079701</v>
      </c>
      <c r="G1440">
        <v>98.999967999999996</v>
      </c>
      <c r="H1440">
        <v>99.227079000000003</v>
      </c>
      <c r="I1440">
        <f t="shared" si="44"/>
        <v>-0.32898884053099664</v>
      </c>
    </row>
    <row r="1441" spans="1:9" x14ac:dyDescent="0.2">
      <c r="A1441">
        <v>143.9</v>
      </c>
      <c r="B1441">
        <f t="shared" si="45"/>
        <v>952.86446392450478</v>
      </c>
      <c r="C1441">
        <v>169.92914500000001</v>
      </c>
      <c r="D1441">
        <v>170.949567</v>
      </c>
      <c r="E1441">
        <v>172.54895200000001</v>
      </c>
      <c r="F1441">
        <v>173.784594</v>
      </c>
      <c r="G1441">
        <v>99.000073382059796</v>
      </c>
      <c r="H1441">
        <v>99.216600827242502</v>
      </c>
      <c r="I1441">
        <f t="shared" si="44"/>
        <v>-0.40277500000001965</v>
      </c>
    </row>
    <row r="1442" spans="1:9" x14ac:dyDescent="0.2">
      <c r="A1442">
        <v>144</v>
      </c>
      <c r="B1442">
        <f t="shared" si="45"/>
        <v>953.5266351989485</v>
      </c>
      <c r="C1442">
        <v>169.92914500000001</v>
      </c>
      <c r="D1442">
        <v>170.949567</v>
      </c>
      <c r="E1442">
        <v>172.54895200000001</v>
      </c>
      <c r="F1442">
        <v>173.784594</v>
      </c>
      <c r="G1442">
        <v>99.000212000000005</v>
      </c>
      <c r="H1442">
        <v>99.202817999999994</v>
      </c>
      <c r="I1442">
        <f t="shared" si="44"/>
        <v>-0.40277500000001965</v>
      </c>
    </row>
    <row r="1443" spans="1:9" x14ac:dyDescent="0.2">
      <c r="A1443">
        <v>144.1</v>
      </c>
      <c r="B1443">
        <f t="shared" si="45"/>
        <v>954.18880647339222</v>
      </c>
      <c r="C1443">
        <v>169.887835</v>
      </c>
      <c r="D1443">
        <v>170.91606337873699</v>
      </c>
      <c r="E1443">
        <v>172.5051130299</v>
      </c>
      <c r="F1443">
        <v>173.739492039867</v>
      </c>
      <c r="G1443">
        <v>98.996887083056393</v>
      </c>
      <c r="H1443">
        <v>99.212384445182707</v>
      </c>
      <c r="I1443">
        <f t="shared" si="44"/>
        <v>-0.3614650000000097</v>
      </c>
    </row>
    <row r="1444" spans="1:9" x14ac:dyDescent="0.2">
      <c r="A1444">
        <v>144.19999999999999</v>
      </c>
      <c r="B1444">
        <f t="shared" si="45"/>
        <v>954.85097774783594</v>
      </c>
      <c r="C1444">
        <v>169.790986</v>
      </c>
      <c r="D1444">
        <v>170.83751599999999</v>
      </c>
      <c r="E1444">
        <v>172.40233499999999</v>
      </c>
      <c r="F1444">
        <v>173.63375300000001</v>
      </c>
      <c r="G1444">
        <v>98.990204000000006</v>
      </c>
      <c r="H1444">
        <v>99.231612999999996</v>
      </c>
      <c r="I1444">
        <f t="shared" si="44"/>
        <v>-0.35892386378799301</v>
      </c>
    </row>
    <row r="1445" spans="1:9" x14ac:dyDescent="0.2">
      <c r="A1445">
        <v>144.30000000000001</v>
      </c>
      <c r="B1445">
        <f t="shared" si="45"/>
        <v>955.51314902227966</v>
      </c>
      <c r="C1445">
        <v>169.790986</v>
      </c>
      <c r="D1445">
        <v>170.83751599999999</v>
      </c>
      <c r="E1445">
        <v>172.40233499999999</v>
      </c>
      <c r="F1445">
        <v>173.63375300000001</v>
      </c>
      <c r="G1445">
        <v>98.989931667774002</v>
      </c>
      <c r="H1445">
        <v>99.230029897009899</v>
      </c>
      <c r="I1445">
        <f t="shared" si="44"/>
        <v>-0.38240300000001071</v>
      </c>
    </row>
    <row r="1446" spans="1:9" x14ac:dyDescent="0.2">
      <c r="A1446">
        <v>144.4</v>
      </c>
      <c r="B1446">
        <f t="shared" si="45"/>
        <v>956.17532029672338</v>
      </c>
      <c r="C1446">
        <v>169.790986</v>
      </c>
      <c r="D1446">
        <v>170.83751599999999</v>
      </c>
      <c r="E1446">
        <v>172.40233499999999</v>
      </c>
      <c r="F1446">
        <v>173.63375300000001</v>
      </c>
      <c r="G1446">
        <v>98.989016000000007</v>
      </c>
      <c r="H1446">
        <v>99.224706999999995</v>
      </c>
      <c r="I1446">
        <f t="shared" si="44"/>
        <v>-0.38240300000001071</v>
      </c>
    </row>
    <row r="1447" spans="1:9" x14ac:dyDescent="0.2">
      <c r="A1447">
        <v>144.5</v>
      </c>
      <c r="B1447">
        <f t="shared" si="45"/>
        <v>956.83749157116711</v>
      </c>
      <c r="C1447">
        <v>169.692104178807</v>
      </c>
      <c r="D1447">
        <v>170.74112158609199</v>
      </c>
      <c r="E1447">
        <v>172.28072177152299</v>
      </c>
      <c r="F1447">
        <v>173.55771909602601</v>
      </c>
      <c r="G1447">
        <v>98.989662341059599</v>
      </c>
      <c r="H1447">
        <v>99.224298403973506</v>
      </c>
      <c r="I1447">
        <f t="shared" si="44"/>
        <v>-0.31762108578399761</v>
      </c>
    </row>
    <row r="1448" spans="1:9" x14ac:dyDescent="0.2">
      <c r="A1448">
        <v>144.6</v>
      </c>
      <c r="B1448">
        <f t="shared" si="45"/>
        <v>957.49966284561083</v>
      </c>
      <c r="C1448">
        <v>169.66707600000001</v>
      </c>
      <c r="D1448">
        <v>170.716723</v>
      </c>
      <c r="E1448">
        <v>172.24994000000001</v>
      </c>
      <c r="F1448">
        <v>173.53847400000001</v>
      </c>
      <c r="G1448">
        <v>98.994021000000004</v>
      </c>
      <c r="H1448">
        <v>99.221542999999997</v>
      </c>
      <c r="I1448">
        <f t="shared" si="44"/>
        <v>-0.37128500000000031</v>
      </c>
    </row>
    <row r="1449" spans="1:9" x14ac:dyDescent="0.2">
      <c r="A1449">
        <v>144.69999999999999</v>
      </c>
      <c r="B1449">
        <f t="shared" si="45"/>
        <v>958.16183412005455</v>
      </c>
      <c r="C1449">
        <v>169.66707600000001</v>
      </c>
      <c r="D1449">
        <v>170.716723</v>
      </c>
      <c r="E1449">
        <v>172.24994000000001</v>
      </c>
      <c r="F1449">
        <v>173.53847400000001</v>
      </c>
      <c r="G1449">
        <v>98.994406435215893</v>
      </c>
      <c r="H1449">
        <v>99.221103318936798</v>
      </c>
      <c r="I1449">
        <f t="shared" si="44"/>
        <v>-0.37128500000000031</v>
      </c>
    </row>
    <row r="1450" spans="1:9" x14ac:dyDescent="0.2">
      <c r="A1450">
        <v>144.80000000000001</v>
      </c>
      <c r="B1450">
        <f t="shared" si="45"/>
        <v>958.82400539449827</v>
      </c>
      <c r="C1450">
        <v>169.62500443853801</v>
      </c>
      <c r="D1450">
        <v>170.68612030897</v>
      </c>
      <c r="E1450">
        <v>172.21208887043099</v>
      </c>
      <c r="F1450">
        <v>173.49062479734201</v>
      </c>
      <c r="G1450">
        <v>99.008522999999997</v>
      </c>
      <c r="H1450">
        <v>99.204999999999998</v>
      </c>
      <c r="I1450">
        <f t="shared" si="44"/>
        <v>-0.32921343853800522</v>
      </c>
    </row>
    <row r="1451" spans="1:9" x14ac:dyDescent="0.2">
      <c r="A1451">
        <v>144.9</v>
      </c>
      <c r="B1451">
        <f t="shared" si="45"/>
        <v>959.48617666894199</v>
      </c>
      <c r="C1451">
        <v>169.52636999999999</v>
      </c>
      <c r="D1451">
        <v>170.614374</v>
      </c>
      <c r="E1451">
        <v>172.12334899999999</v>
      </c>
      <c r="F1451">
        <v>173.378445</v>
      </c>
      <c r="G1451">
        <v>99.008522999999997</v>
      </c>
      <c r="H1451">
        <v>99.204999999999998</v>
      </c>
      <c r="I1451">
        <f t="shared" si="44"/>
        <v>-0.34510509933798517</v>
      </c>
    </row>
    <row r="1452" spans="1:9" x14ac:dyDescent="0.2">
      <c r="A1452">
        <v>145</v>
      </c>
      <c r="B1452">
        <f t="shared" si="45"/>
        <v>960.14834794338572</v>
      </c>
      <c r="C1452">
        <v>169.52636999999999</v>
      </c>
      <c r="D1452">
        <v>170.614374</v>
      </c>
      <c r="E1452">
        <v>172.12334899999999</v>
      </c>
      <c r="F1452">
        <v>173.378445</v>
      </c>
      <c r="G1452">
        <v>99.016185337748297</v>
      </c>
      <c r="H1452">
        <v>99.211905711920494</v>
      </c>
      <c r="I1452">
        <f t="shared" si="44"/>
        <v>-0.37349999999997863</v>
      </c>
    </row>
    <row r="1453" spans="1:9" x14ac:dyDescent="0.2">
      <c r="A1453">
        <v>145.1</v>
      </c>
      <c r="B1453">
        <f t="shared" si="45"/>
        <v>960.81051921782944</v>
      </c>
      <c r="C1453">
        <v>169.52636999999999</v>
      </c>
      <c r="D1453">
        <v>170.614374</v>
      </c>
      <c r="E1453">
        <v>172.12334899999999</v>
      </c>
      <c r="F1453">
        <v>173.378445</v>
      </c>
      <c r="G1453">
        <v>99.016817000000003</v>
      </c>
      <c r="H1453">
        <v>99.212474999999998</v>
      </c>
      <c r="I1453">
        <f t="shared" si="44"/>
        <v>-0.37349999999997863</v>
      </c>
    </row>
    <row r="1454" spans="1:9" x14ac:dyDescent="0.2">
      <c r="A1454">
        <v>145.19999999999999</v>
      </c>
      <c r="B1454">
        <f t="shared" si="45"/>
        <v>961.47269049227316</v>
      </c>
      <c r="C1454">
        <v>169.43206213621201</v>
      </c>
      <c r="D1454">
        <v>170.50267090033199</v>
      </c>
      <c r="E1454">
        <v>172.01687984385299</v>
      </c>
      <c r="F1454">
        <v>173.267396043189</v>
      </c>
      <c r="G1454">
        <v>99.003077305647807</v>
      </c>
      <c r="H1454">
        <v>99.218929591362098</v>
      </c>
      <c r="I1454">
        <f t="shared" si="44"/>
        <v>-0.31796176411901911</v>
      </c>
    </row>
    <row r="1455" spans="1:9" x14ac:dyDescent="0.2">
      <c r="A1455">
        <v>145.30000000000001</v>
      </c>
      <c r="B1455">
        <f t="shared" si="45"/>
        <v>962.13486176671688</v>
      </c>
      <c r="C1455">
        <v>169.40858299999999</v>
      </c>
      <c r="D1455">
        <v>170.474861</v>
      </c>
      <c r="E1455">
        <v>171.99037300000001</v>
      </c>
      <c r="F1455">
        <v>173.23974899999999</v>
      </c>
      <c r="G1455">
        <v>99.000140999999999</v>
      </c>
      <c r="H1455">
        <v>99.220309</v>
      </c>
      <c r="I1455">
        <f t="shared" si="44"/>
        <v>-0.38395099999999616</v>
      </c>
    </row>
    <row r="1456" spans="1:9" x14ac:dyDescent="0.2">
      <c r="A1456">
        <v>145.4</v>
      </c>
      <c r="B1456">
        <f t="shared" si="45"/>
        <v>962.7970330411606</v>
      </c>
      <c r="C1456">
        <v>169.40858299999999</v>
      </c>
      <c r="D1456">
        <v>170.474861</v>
      </c>
      <c r="E1456">
        <v>171.99037300000001</v>
      </c>
      <c r="F1456">
        <v>173.23974899999999</v>
      </c>
      <c r="G1456">
        <v>98.9897629006622</v>
      </c>
      <c r="H1456">
        <v>99.224380258278103</v>
      </c>
      <c r="I1456">
        <f t="shared" si="44"/>
        <v>-0.38395099999999616</v>
      </c>
    </row>
    <row r="1457" spans="1:9" x14ac:dyDescent="0.2">
      <c r="A1457">
        <v>145.5</v>
      </c>
      <c r="B1457">
        <f t="shared" si="45"/>
        <v>963.45920431560432</v>
      </c>
      <c r="C1457">
        <v>169.374483093023</v>
      </c>
      <c r="D1457">
        <v>170.44327009302299</v>
      </c>
      <c r="E1457">
        <v>171.94999681395299</v>
      </c>
      <c r="F1457">
        <v>173.20758881395301</v>
      </c>
      <c r="G1457">
        <v>98.985764000000003</v>
      </c>
      <c r="H1457">
        <v>99.225949</v>
      </c>
      <c r="I1457">
        <f t="shared" si="44"/>
        <v>-0.34985109302300543</v>
      </c>
    </row>
    <row r="1458" spans="1:9" x14ac:dyDescent="0.2">
      <c r="A1458">
        <v>145.6</v>
      </c>
      <c r="B1458">
        <f t="shared" si="45"/>
        <v>964.12137559004805</v>
      </c>
      <c r="C1458">
        <v>169.29579100000001</v>
      </c>
      <c r="D1458">
        <v>170.37036800000001</v>
      </c>
      <c r="E1458">
        <v>171.856821</v>
      </c>
      <c r="F1458">
        <v>173.13337300000001</v>
      </c>
      <c r="G1458">
        <v>98.997831401993295</v>
      </c>
      <c r="H1458">
        <v>99.223296209302305</v>
      </c>
      <c r="I1458">
        <f t="shared" si="44"/>
        <v>-0.36645232890401758</v>
      </c>
    </row>
    <row r="1459" spans="1:9" x14ac:dyDescent="0.2">
      <c r="A1459">
        <v>145.69999999999999</v>
      </c>
      <c r="B1459">
        <f t="shared" si="45"/>
        <v>964.78354686449177</v>
      </c>
      <c r="C1459">
        <v>169.29579100000001</v>
      </c>
      <c r="D1459">
        <v>170.37036800000001</v>
      </c>
      <c r="E1459">
        <v>171.856821</v>
      </c>
      <c r="F1459">
        <v>173.13337300000001</v>
      </c>
      <c r="G1459">
        <v>99.005188000000004</v>
      </c>
      <c r="H1459">
        <v>99.221678999999995</v>
      </c>
      <c r="I1459">
        <f t="shared" si="44"/>
        <v>-0.38968500000001427</v>
      </c>
    </row>
    <row r="1460" spans="1:9" x14ac:dyDescent="0.2">
      <c r="A1460">
        <v>145.80000000000001</v>
      </c>
      <c r="B1460">
        <f t="shared" si="45"/>
        <v>965.44571813893549</v>
      </c>
      <c r="C1460">
        <v>169.29579100000001</v>
      </c>
      <c r="D1460">
        <v>170.37036800000001</v>
      </c>
      <c r="E1460">
        <v>171.856821</v>
      </c>
      <c r="F1460">
        <v>173.13337300000001</v>
      </c>
      <c r="G1460">
        <v>98.9987609036544</v>
      </c>
      <c r="H1460">
        <v>99.224355877076405</v>
      </c>
      <c r="I1460">
        <f t="shared" si="44"/>
        <v>-0.38968500000001427</v>
      </c>
    </row>
    <row r="1461" spans="1:9" x14ac:dyDescent="0.2">
      <c r="A1461">
        <v>145.9</v>
      </c>
      <c r="B1461">
        <f t="shared" si="45"/>
        <v>966.10788941337921</v>
      </c>
      <c r="C1461">
        <v>169.181264900662</v>
      </c>
      <c r="D1461">
        <v>170.265198966887</v>
      </c>
      <c r="E1461">
        <v>171.75361360927101</v>
      </c>
      <c r="F1461">
        <v>173.02617100662201</v>
      </c>
      <c r="G1461">
        <v>98.992787000000007</v>
      </c>
      <c r="H1461">
        <v>99.226844</v>
      </c>
      <c r="I1461">
        <f t="shared" si="44"/>
        <v>-0.31203445033099797</v>
      </c>
    </row>
    <row r="1462" spans="1:9" x14ac:dyDescent="0.2">
      <c r="A1462">
        <v>146</v>
      </c>
      <c r="B1462">
        <f t="shared" si="45"/>
        <v>966.77006068782293</v>
      </c>
      <c r="C1462">
        <v>169.15287000000001</v>
      </c>
      <c r="D1462">
        <v>170.239124</v>
      </c>
      <c r="E1462">
        <v>171.728025</v>
      </c>
      <c r="F1462">
        <v>172.99959200000001</v>
      </c>
      <c r="G1462">
        <v>98.997618953488299</v>
      </c>
      <c r="H1462">
        <v>99.220732372092996</v>
      </c>
      <c r="I1462">
        <f t="shared" si="44"/>
        <v>-0.3678120000000149</v>
      </c>
    </row>
    <row r="1463" spans="1:9" x14ac:dyDescent="0.2">
      <c r="A1463">
        <v>146.1</v>
      </c>
      <c r="B1463">
        <f t="shared" si="45"/>
        <v>967.43223196226666</v>
      </c>
      <c r="C1463">
        <v>169.15287000000001</v>
      </c>
      <c r="D1463">
        <v>170.239124</v>
      </c>
      <c r="E1463">
        <v>171.728025</v>
      </c>
      <c r="F1463">
        <v>172.99959200000001</v>
      </c>
      <c r="G1463">
        <v>99.004329999999996</v>
      </c>
      <c r="H1463">
        <v>99.212243999999998</v>
      </c>
      <c r="I1463">
        <f t="shared" si="44"/>
        <v>-0.3678120000000149</v>
      </c>
    </row>
    <row r="1464" spans="1:9" x14ac:dyDescent="0.2">
      <c r="A1464">
        <v>146.19999999999999</v>
      </c>
      <c r="B1464">
        <f t="shared" si="45"/>
        <v>968.09440323671038</v>
      </c>
      <c r="C1464">
        <v>169.11410037209299</v>
      </c>
      <c r="D1464">
        <v>170.20399225581301</v>
      </c>
      <c r="E1464">
        <v>171.68422195348799</v>
      </c>
      <c r="F1464">
        <v>172.95797748837199</v>
      </c>
      <c r="G1464">
        <v>99.010433039867095</v>
      </c>
      <c r="H1464">
        <v>99.210997953488302</v>
      </c>
      <c r="I1464">
        <f t="shared" si="44"/>
        <v>-0.32904237209299936</v>
      </c>
    </row>
    <row r="1465" spans="1:9" x14ac:dyDescent="0.2">
      <c r="A1465">
        <v>146.30000000000001</v>
      </c>
      <c r="B1465">
        <f t="shared" si="45"/>
        <v>968.7565745111541</v>
      </c>
      <c r="C1465">
        <v>169.024632</v>
      </c>
      <c r="D1465">
        <v>170.122919</v>
      </c>
      <c r="E1465">
        <v>171.58313799999999</v>
      </c>
      <c r="F1465">
        <v>172.86194399999999</v>
      </c>
      <c r="G1465">
        <v>99.023667000000003</v>
      </c>
      <c r="H1465">
        <v>99.208296000000004</v>
      </c>
      <c r="I1465">
        <f t="shared" si="44"/>
        <v>-0.33746340199400038</v>
      </c>
    </row>
    <row r="1466" spans="1:9" x14ac:dyDescent="0.2">
      <c r="A1466">
        <v>146.4</v>
      </c>
      <c r="B1466">
        <f t="shared" si="45"/>
        <v>969.41874578559782</v>
      </c>
      <c r="C1466">
        <v>169.024632</v>
      </c>
      <c r="D1466">
        <v>170.122919</v>
      </c>
      <c r="E1466">
        <v>171.58313799999999</v>
      </c>
      <c r="F1466">
        <v>172.86194399999999</v>
      </c>
      <c r="G1466">
        <v>99.018158357615903</v>
      </c>
      <c r="H1466">
        <v>99.208678682119199</v>
      </c>
      <c r="I1466">
        <f t="shared" si="44"/>
        <v>-0.36132899999998358</v>
      </c>
    </row>
    <row r="1467" spans="1:9" x14ac:dyDescent="0.2">
      <c r="A1467">
        <v>146.5</v>
      </c>
      <c r="B1467">
        <f t="shared" si="45"/>
        <v>970.08091706004154</v>
      </c>
      <c r="C1467">
        <v>169.024632</v>
      </c>
      <c r="D1467">
        <v>170.122919</v>
      </c>
      <c r="E1467">
        <v>171.58313799999999</v>
      </c>
      <c r="F1467">
        <v>172.86194399999999</v>
      </c>
      <c r="G1467">
        <v>98.998073000000005</v>
      </c>
      <c r="H1467">
        <v>99.210074000000006</v>
      </c>
      <c r="I1467">
        <f t="shared" si="44"/>
        <v>-0.36132899999998358</v>
      </c>
    </row>
    <row r="1468" spans="1:9" x14ac:dyDescent="0.2">
      <c r="A1468">
        <v>146.6</v>
      </c>
      <c r="B1468">
        <f t="shared" si="45"/>
        <v>970.74308833448526</v>
      </c>
      <c r="C1468">
        <v>168.92933867109599</v>
      </c>
      <c r="D1468">
        <v>170.03580060797299</v>
      </c>
      <c r="E1468">
        <v>171.485747069767</v>
      </c>
      <c r="F1468">
        <v>172.76083141528201</v>
      </c>
      <c r="G1468">
        <v>99.002196488371993</v>
      </c>
      <c r="H1468">
        <v>99.209951893687702</v>
      </c>
      <c r="I1468">
        <f t="shared" si="44"/>
        <v>-0.30055187043200249</v>
      </c>
    </row>
    <row r="1469" spans="1:9" x14ac:dyDescent="0.2">
      <c r="A1469">
        <v>146.69999999999999</v>
      </c>
      <c r="B1469">
        <f t="shared" si="45"/>
        <v>971.40525960892899</v>
      </c>
      <c r="C1469">
        <v>168.90610599999999</v>
      </c>
      <c r="D1469">
        <v>170.01456099999999</v>
      </c>
      <c r="E1469">
        <v>171.46200300000001</v>
      </c>
      <c r="F1469">
        <v>172.73617999999999</v>
      </c>
      <c r="G1469">
        <v>99.034577999999996</v>
      </c>
      <c r="H1469">
        <v>99.208993000000007</v>
      </c>
      <c r="I1469">
        <f t="shared" si="44"/>
        <v>-0.35573099999999158</v>
      </c>
    </row>
    <row r="1470" spans="1:9" x14ac:dyDescent="0.2">
      <c r="A1470">
        <v>146.80000000000001</v>
      </c>
      <c r="B1470">
        <f t="shared" si="45"/>
        <v>972.06743088337271</v>
      </c>
      <c r="C1470">
        <v>168.90610599999999</v>
      </c>
      <c r="D1470">
        <v>170.01456099999999</v>
      </c>
      <c r="E1470">
        <v>171.46200300000001</v>
      </c>
      <c r="F1470">
        <v>172.73617999999999</v>
      </c>
      <c r="G1470">
        <v>99.034394352159396</v>
      </c>
      <c r="H1470">
        <v>99.209236817275695</v>
      </c>
      <c r="I1470">
        <f t="shared" si="44"/>
        <v>-0.35573099999999158</v>
      </c>
    </row>
    <row r="1471" spans="1:9" x14ac:dyDescent="0.2">
      <c r="A1471">
        <v>146.9</v>
      </c>
      <c r="B1471">
        <f t="shared" si="45"/>
        <v>972.72960215781643</v>
      </c>
      <c r="C1471">
        <v>168.869230450331</v>
      </c>
      <c r="D1471">
        <v>169.98236739735</v>
      </c>
      <c r="E1471">
        <v>171.41654860264899</v>
      </c>
      <c r="F1471">
        <v>172.699806794701</v>
      </c>
      <c r="G1471">
        <v>99.016152000000005</v>
      </c>
      <c r="H1471">
        <v>99.233456000000004</v>
      </c>
      <c r="I1471">
        <f t="shared" si="44"/>
        <v>-0.31885545033100016</v>
      </c>
    </row>
    <row r="1472" spans="1:9" x14ac:dyDescent="0.2">
      <c r="A1472">
        <v>147</v>
      </c>
      <c r="B1472">
        <f t="shared" si="45"/>
        <v>973.39177343226015</v>
      </c>
      <c r="C1472">
        <v>168.78505799999999</v>
      </c>
      <c r="D1472">
        <v>169.90888200000001</v>
      </c>
      <c r="E1472">
        <v>171.312794</v>
      </c>
      <c r="F1472">
        <v>172.616781</v>
      </c>
      <c r="G1472">
        <v>99.016152000000005</v>
      </c>
      <c r="H1472">
        <v>99.233456000000004</v>
      </c>
      <c r="I1472">
        <f t="shared" si="44"/>
        <v>-0.35323955149499398</v>
      </c>
    </row>
    <row r="1473" spans="1:9" x14ac:dyDescent="0.2">
      <c r="A1473">
        <v>147.1</v>
      </c>
      <c r="B1473">
        <f t="shared" si="45"/>
        <v>974.05394470670387</v>
      </c>
      <c r="C1473">
        <v>168.78505799999999</v>
      </c>
      <c r="D1473">
        <v>169.90888200000001</v>
      </c>
      <c r="E1473">
        <v>171.312794</v>
      </c>
      <c r="F1473">
        <v>172.616781</v>
      </c>
      <c r="G1473">
        <v>99.010720245847097</v>
      </c>
      <c r="H1473">
        <v>99.213155421926899</v>
      </c>
      <c r="I1473">
        <f t="shared" si="44"/>
        <v>-0.38153699999998025</v>
      </c>
    </row>
    <row r="1474" spans="1:9" x14ac:dyDescent="0.2">
      <c r="A1474">
        <v>147.19999999999999</v>
      </c>
      <c r="B1474">
        <f t="shared" si="45"/>
        <v>974.7161159811476</v>
      </c>
      <c r="C1474">
        <v>168.78505799999999</v>
      </c>
      <c r="D1474">
        <v>169.90888200000001</v>
      </c>
      <c r="E1474">
        <v>171.312794</v>
      </c>
      <c r="F1474">
        <v>172.616781</v>
      </c>
      <c r="G1474">
        <v>99.010185000000007</v>
      </c>
      <c r="H1474">
        <v>99.211155000000005</v>
      </c>
      <c r="I1474">
        <f t="shared" si="44"/>
        <v>-0.38153699999998025</v>
      </c>
    </row>
    <row r="1475" spans="1:9" x14ac:dyDescent="0.2">
      <c r="A1475">
        <v>147.30000000000001</v>
      </c>
      <c r="B1475">
        <f t="shared" si="45"/>
        <v>975.37828725559132</v>
      </c>
      <c r="C1475">
        <v>168.687168598006</v>
      </c>
      <c r="D1475">
        <v>169.79441519601301</v>
      </c>
      <c r="E1475">
        <v>171.21995926245799</v>
      </c>
      <c r="F1475">
        <v>172.515461790697</v>
      </c>
      <c r="G1475">
        <v>99.005224893687696</v>
      </c>
      <c r="H1475">
        <v>99.201250126245796</v>
      </c>
      <c r="I1475">
        <f t="shared" ref="I1475:I1538" si="46">(C1485-C1475)/(A1485-A1475)</f>
        <v>-0.32020216279099145</v>
      </c>
    </row>
    <row r="1476" spans="1:9" x14ac:dyDescent="0.2">
      <c r="A1476">
        <v>147.4</v>
      </c>
      <c r="B1476">
        <f t="shared" ref="B1476:B1539" si="47">B1475+1964/2966</f>
        <v>976.04045853003504</v>
      </c>
      <c r="C1476">
        <v>168.66330300000001</v>
      </c>
      <c r="D1476">
        <v>169.76650799999999</v>
      </c>
      <c r="E1476">
        <v>171.197326</v>
      </c>
      <c r="F1476">
        <v>172.49075999999999</v>
      </c>
      <c r="G1476">
        <v>99.004041000000001</v>
      </c>
      <c r="H1476">
        <v>99.198886000000002</v>
      </c>
      <c r="I1476">
        <f t="shared" si="46"/>
        <v>-0.37937900000000013</v>
      </c>
    </row>
    <row r="1477" spans="1:9" x14ac:dyDescent="0.2">
      <c r="A1477">
        <v>147.5</v>
      </c>
      <c r="B1477">
        <f t="shared" si="47"/>
        <v>976.70262980447876</v>
      </c>
      <c r="C1477">
        <v>168.66330300000001</v>
      </c>
      <c r="D1477">
        <v>169.76650799999999</v>
      </c>
      <c r="E1477">
        <v>171.197326</v>
      </c>
      <c r="F1477">
        <v>172.49075999999999</v>
      </c>
      <c r="G1477">
        <v>99.000337913621195</v>
      </c>
      <c r="H1477">
        <v>99.200964342192606</v>
      </c>
      <c r="I1477">
        <f t="shared" si="46"/>
        <v>-0.37937900000000013</v>
      </c>
    </row>
    <row r="1478" spans="1:9" x14ac:dyDescent="0.2">
      <c r="A1478">
        <v>147.6</v>
      </c>
      <c r="B1478">
        <f t="shared" si="47"/>
        <v>977.36480107892248</v>
      </c>
      <c r="C1478">
        <v>168.62878680066399</v>
      </c>
      <c r="D1478">
        <v>169.73101556146099</v>
      </c>
      <c r="E1478">
        <v>171.15826879069701</v>
      </c>
      <c r="F1478">
        <v>172.44599451162699</v>
      </c>
      <c r="G1478">
        <v>98.998807999999997</v>
      </c>
      <c r="H1478">
        <v>99.201823000000005</v>
      </c>
      <c r="I1478">
        <f t="shared" si="46"/>
        <v>-0.34486280066397512</v>
      </c>
    </row>
    <row r="1479" spans="1:9" x14ac:dyDescent="0.2">
      <c r="A1479">
        <v>147.69999999999999</v>
      </c>
      <c r="B1479">
        <f t="shared" si="47"/>
        <v>978.0269723533662</v>
      </c>
      <c r="C1479">
        <v>168.550375</v>
      </c>
      <c r="D1479">
        <v>169.650386</v>
      </c>
      <c r="E1479">
        <v>171.06954099999999</v>
      </c>
      <c r="F1479">
        <v>172.34429900000001</v>
      </c>
      <c r="G1479">
        <v>99.010083534883705</v>
      </c>
      <c r="H1479">
        <v>99.210132116278999</v>
      </c>
      <c r="I1479">
        <f t="shared" si="46"/>
        <v>-0.38494135216001268</v>
      </c>
    </row>
    <row r="1480" spans="1:9" x14ac:dyDescent="0.2">
      <c r="A1480">
        <v>147.80000000000001</v>
      </c>
      <c r="B1480">
        <f t="shared" si="47"/>
        <v>978.68914362780993</v>
      </c>
      <c r="C1480">
        <v>168.550375</v>
      </c>
      <c r="D1480">
        <v>169.650386</v>
      </c>
      <c r="E1480">
        <v>171.06954099999999</v>
      </c>
      <c r="F1480">
        <v>172.34429900000001</v>
      </c>
      <c r="G1480">
        <v>99.017455999999996</v>
      </c>
      <c r="H1480">
        <v>99.215564999999998</v>
      </c>
      <c r="I1480">
        <f t="shared" si="46"/>
        <v>-0.41322300000001633</v>
      </c>
    </row>
    <row r="1481" spans="1:9" x14ac:dyDescent="0.2">
      <c r="A1481">
        <v>147.9</v>
      </c>
      <c r="B1481">
        <f t="shared" si="47"/>
        <v>979.35131490225365</v>
      </c>
      <c r="C1481">
        <v>168.550375</v>
      </c>
      <c r="D1481">
        <v>169.650386</v>
      </c>
      <c r="E1481">
        <v>171.06954099999999</v>
      </c>
      <c r="F1481">
        <v>172.34429900000001</v>
      </c>
      <c r="G1481">
        <v>99.007411920529705</v>
      </c>
      <c r="H1481">
        <v>99.208607225165494</v>
      </c>
      <c r="I1481">
        <f t="shared" si="46"/>
        <v>-0.41322300000001633</v>
      </c>
    </row>
    <row r="1482" spans="1:9" x14ac:dyDescent="0.2">
      <c r="A1482">
        <v>148</v>
      </c>
      <c r="B1482">
        <f t="shared" si="47"/>
        <v>980.01348617669737</v>
      </c>
      <c r="C1482">
        <v>168.431818448505</v>
      </c>
      <c r="D1482">
        <v>169.560150654485</v>
      </c>
      <c r="E1482">
        <v>170.94953855813901</v>
      </c>
      <c r="F1482">
        <v>172.25076176079699</v>
      </c>
      <c r="G1482">
        <v>98.997500000000002</v>
      </c>
      <c r="H1482">
        <v>99.201740999999998</v>
      </c>
      <c r="I1482">
        <f t="shared" si="46"/>
        <v>-0.33517366445198604</v>
      </c>
    </row>
    <row r="1483" spans="1:9" x14ac:dyDescent="0.2">
      <c r="A1483">
        <v>148.1</v>
      </c>
      <c r="B1483">
        <f t="shared" si="47"/>
        <v>980.67565745114109</v>
      </c>
      <c r="C1483">
        <v>168.40352100000001</v>
      </c>
      <c r="D1483">
        <v>169.538613</v>
      </c>
      <c r="E1483">
        <v>170.920896</v>
      </c>
      <c r="F1483">
        <v>172.22843599999999</v>
      </c>
      <c r="G1483">
        <v>99.000044617940105</v>
      </c>
      <c r="H1483">
        <v>99.202643073089703</v>
      </c>
      <c r="I1483">
        <f t="shared" si="46"/>
        <v>-0.39747300000001928</v>
      </c>
    </row>
    <row r="1484" spans="1:9" x14ac:dyDescent="0.2">
      <c r="A1484">
        <v>148.19999999999999</v>
      </c>
      <c r="B1484">
        <f t="shared" si="47"/>
        <v>981.33782872558481</v>
      </c>
      <c r="C1484">
        <v>168.40352100000001</v>
      </c>
      <c r="D1484">
        <v>169.538613</v>
      </c>
      <c r="E1484">
        <v>170.920896</v>
      </c>
      <c r="F1484">
        <v>172.22843599999999</v>
      </c>
      <c r="G1484">
        <v>99.003829999999994</v>
      </c>
      <c r="H1484">
        <v>99.203985000000003</v>
      </c>
      <c r="I1484">
        <f t="shared" si="46"/>
        <v>-0.39747300000001928</v>
      </c>
    </row>
    <row r="1485" spans="1:9" x14ac:dyDescent="0.2">
      <c r="A1485">
        <v>148.30000000000001</v>
      </c>
      <c r="B1485">
        <f t="shared" si="47"/>
        <v>982.00000000002854</v>
      </c>
      <c r="C1485">
        <v>168.36696643521501</v>
      </c>
      <c r="D1485">
        <v>169.49734137209299</v>
      </c>
      <c r="E1485">
        <v>170.88014397342101</v>
      </c>
      <c r="F1485">
        <v>172.19419335548099</v>
      </c>
      <c r="G1485">
        <v>99.003622790697605</v>
      </c>
      <c r="H1485">
        <v>99.208418023255803</v>
      </c>
      <c r="I1485">
        <f t="shared" si="46"/>
        <v>-0.36091843521501232</v>
      </c>
    </row>
    <row r="1486" spans="1:9" x14ac:dyDescent="0.2">
      <c r="A1486">
        <v>148.4</v>
      </c>
      <c r="B1486">
        <f t="shared" si="47"/>
        <v>982.66217127447226</v>
      </c>
      <c r="C1486">
        <v>168.28392400000001</v>
      </c>
      <c r="D1486">
        <v>169.403583</v>
      </c>
      <c r="E1486">
        <v>170.787566</v>
      </c>
      <c r="F1486">
        <v>172.11640299999999</v>
      </c>
      <c r="G1486">
        <v>99.003136999999995</v>
      </c>
      <c r="H1486">
        <v>99.218811000000002</v>
      </c>
      <c r="I1486">
        <f t="shared" si="46"/>
        <v>-0.38055879470201148</v>
      </c>
    </row>
    <row r="1487" spans="1:9" x14ac:dyDescent="0.2">
      <c r="A1487">
        <v>148.5</v>
      </c>
      <c r="B1487">
        <f t="shared" si="47"/>
        <v>983.32434254891598</v>
      </c>
      <c r="C1487">
        <v>168.28392400000001</v>
      </c>
      <c r="D1487">
        <v>169.403583</v>
      </c>
      <c r="E1487">
        <v>170.787566</v>
      </c>
      <c r="F1487">
        <v>172.11640299999999</v>
      </c>
      <c r="G1487">
        <v>99.006997332225893</v>
      </c>
      <c r="H1487">
        <v>99.215506215946803</v>
      </c>
      <c r="I1487">
        <f t="shared" si="46"/>
        <v>-0.40496699999999919</v>
      </c>
    </row>
    <row r="1488" spans="1:9" x14ac:dyDescent="0.2">
      <c r="A1488">
        <v>148.6</v>
      </c>
      <c r="B1488">
        <f t="shared" si="47"/>
        <v>983.9865138233597</v>
      </c>
      <c r="C1488">
        <v>168.28392400000001</v>
      </c>
      <c r="D1488">
        <v>169.403583</v>
      </c>
      <c r="E1488">
        <v>170.787566</v>
      </c>
      <c r="F1488">
        <v>172.11640299999999</v>
      </c>
      <c r="G1488">
        <v>99.022503</v>
      </c>
      <c r="H1488">
        <v>99.202231999999995</v>
      </c>
      <c r="I1488">
        <f t="shared" si="46"/>
        <v>-0.40496699999999919</v>
      </c>
    </row>
    <row r="1489" spans="1:9" x14ac:dyDescent="0.2">
      <c r="A1489">
        <v>148.69999999999999</v>
      </c>
      <c r="B1489">
        <f t="shared" si="47"/>
        <v>984.64868509780342</v>
      </c>
      <c r="C1489">
        <v>168.16543364783999</v>
      </c>
      <c r="D1489">
        <v>169.321218109634</v>
      </c>
      <c r="E1489">
        <v>170.69067116279001</v>
      </c>
      <c r="F1489">
        <v>171.97872049169399</v>
      </c>
      <c r="G1489">
        <v>99.020773116279003</v>
      </c>
      <c r="H1489">
        <v>99.202351950166104</v>
      </c>
      <c r="I1489">
        <f t="shared" si="46"/>
        <v>-0.32603717940199317</v>
      </c>
    </row>
    <row r="1490" spans="1:9" x14ac:dyDescent="0.2">
      <c r="A1490">
        <v>148.80000000000001</v>
      </c>
      <c r="B1490">
        <f t="shared" si="47"/>
        <v>985.31085637224714</v>
      </c>
      <c r="C1490">
        <v>168.13715199999999</v>
      </c>
      <c r="D1490">
        <v>169.301559</v>
      </c>
      <c r="E1490">
        <v>170.66754399999999</v>
      </c>
      <c r="F1490">
        <v>171.94585799999999</v>
      </c>
      <c r="G1490">
        <v>99.004548</v>
      </c>
      <c r="H1490">
        <v>99.203477000000007</v>
      </c>
      <c r="I1490">
        <f t="shared" si="46"/>
        <v>-0.38623499999999922</v>
      </c>
    </row>
    <row r="1491" spans="1:9" x14ac:dyDescent="0.2">
      <c r="A1491">
        <v>148.9</v>
      </c>
      <c r="B1491">
        <f t="shared" si="47"/>
        <v>985.97302764669087</v>
      </c>
      <c r="C1491">
        <v>168.13715199999999</v>
      </c>
      <c r="D1491">
        <v>169.301559</v>
      </c>
      <c r="E1491">
        <v>170.66754399999999</v>
      </c>
      <c r="F1491">
        <v>171.94585799999999</v>
      </c>
      <c r="G1491">
        <v>99.004548</v>
      </c>
      <c r="H1491">
        <v>99.203477000000007</v>
      </c>
      <c r="I1491">
        <f t="shared" si="46"/>
        <v>-0.38623499999999922</v>
      </c>
    </row>
    <row r="1492" spans="1:9" x14ac:dyDescent="0.2">
      <c r="A1492">
        <v>149</v>
      </c>
      <c r="B1492">
        <f t="shared" si="47"/>
        <v>986.63519892113459</v>
      </c>
      <c r="C1492">
        <v>168.09664478405301</v>
      </c>
      <c r="D1492">
        <v>169.26523771096299</v>
      </c>
      <c r="E1492">
        <v>170.62314746843799</v>
      </c>
      <c r="F1492">
        <v>171.91113532225901</v>
      </c>
      <c r="G1492">
        <v>99.0106357076411</v>
      </c>
      <c r="H1492">
        <v>99.217703578073099</v>
      </c>
      <c r="I1492">
        <f t="shared" si="46"/>
        <v>-0.34572778405302529</v>
      </c>
    </row>
    <row r="1493" spans="1:9" x14ac:dyDescent="0.2">
      <c r="A1493">
        <v>149.1</v>
      </c>
      <c r="B1493">
        <f t="shared" si="47"/>
        <v>987.29737019557831</v>
      </c>
      <c r="C1493">
        <v>168.00604799999999</v>
      </c>
      <c r="D1493">
        <v>169.18400299999999</v>
      </c>
      <c r="E1493">
        <v>170.52385200000001</v>
      </c>
      <c r="F1493">
        <v>171.83347599999999</v>
      </c>
      <c r="G1493">
        <v>99.010655999999997</v>
      </c>
      <c r="H1493">
        <v>99.217751000000007</v>
      </c>
      <c r="I1493">
        <f t="shared" si="46"/>
        <v>-0.36834537873798467</v>
      </c>
    </row>
    <row r="1494" spans="1:9" x14ac:dyDescent="0.2">
      <c r="A1494">
        <v>149.19999999999999</v>
      </c>
      <c r="B1494">
        <f t="shared" si="47"/>
        <v>987.95954147002203</v>
      </c>
      <c r="C1494">
        <v>168.00604799999999</v>
      </c>
      <c r="D1494">
        <v>169.18400299999999</v>
      </c>
      <c r="E1494">
        <v>170.52385200000001</v>
      </c>
      <c r="F1494">
        <v>171.83347599999999</v>
      </c>
      <c r="G1494">
        <v>99.014089548172706</v>
      </c>
      <c r="H1494">
        <v>99.209504049833896</v>
      </c>
      <c r="I1494">
        <f t="shared" si="46"/>
        <v>-0.39479299999999284</v>
      </c>
    </row>
    <row r="1495" spans="1:9" x14ac:dyDescent="0.2">
      <c r="A1495">
        <v>149.30000000000001</v>
      </c>
      <c r="B1495">
        <f t="shared" si="47"/>
        <v>988.62171274446575</v>
      </c>
      <c r="C1495">
        <v>168.00604799999999</v>
      </c>
      <c r="D1495">
        <v>169.18400299999999</v>
      </c>
      <c r="E1495">
        <v>170.52385200000001</v>
      </c>
      <c r="F1495">
        <v>171.83347599999999</v>
      </c>
      <c r="G1495">
        <v>99.014498000000003</v>
      </c>
      <c r="H1495">
        <v>99.208523</v>
      </c>
      <c r="I1495">
        <f t="shared" si="46"/>
        <v>-0.39479299999999284</v>
      </c>
    </row>
    <row r="1496" spans="1:9" x14ac:dyDescent="0.2">
      <c r="A1496">
        <v>149.4</v>
      </c>
      <c r="B1496">
        <f t="shared" si="47"/>
        <v>989.28388401890948</v>
      </c>
      <c r="C1496">
        <v>167.903365205298</v>
      </c>
      <c r="D1496">
        <v>169.079661490066</v>
      </c>
      <c r="E1496">
        <v>170.41008659602599</v>
      </c>
      <c r="F1496">
        <v>171.74082386754901</v>
      </c>
      <c r="G1496">
        <v>99.012991983443698</v>
      </c>
      <c r="H1496">
        <v>99.203785735099302</v>
      </c>
      <c r="I1496">
        <f t="shared" si="46"/>
        <v>-0.3337703182550058</v>
      </c>
    </row>
    <row r="1497" spans="1:9" x14ac:dyDescent="0.2">
      <c r="A1497">
        <v>149.5</v>
      </c>
      <c r="B1497">
        <f t="shared" si="47"/>
        <v>989.9460552933532</v>
      </c>
      <c r="C1497">
        <v>167.87895700000001</v>
      </c>
      <c r="D1497">
        <v>169.05485899999999</v>
      </c>
      <c r="E1497">
        <v>170.38304400000001</v>
      </c>
      <c r="F1497">
        <v>171.71879999999999</v>
      </c>
      <c r="G1497">
        <v>99.012595000000005</v>
      </c>
      <c r="H1497">
        <v>99.202537000000007</v>
      </c>
      <c r="I1497">
        <f t="shared" si="46"/>
        <v>-0.4011030000000062</v>
      </c>
    </row>
    <row r="1498" spans="1:9" x14ac:dyDescent="0.2">
      <c r="A1498">
        <v>149.6</v>
      </c>
      <c r="B1498">
        <f t="shared" si="47"/>
        <v>990.60822656779692</v>
      </c>
      <c r="C1498">
        <v>167.87895700000001</v>
      </c>
      <c r="D1498">
        <v>169.05485899999999</v>
      </c>
      <c r="E1498">
        <v>170.38304400000001</v>
      </c>
      <c r="F1498">
        <v>171.71879999999999</v>
      </c>
      <c r="G1498">
        <v>99.007585033222597</v>
      </c>
      <c r="H1498">
        <v>99.220670315614598</v>
      </c>
      <c r="I1498">
        <f t="shared" si="46"/>
        <v>-0.4011030000000062</v>
      </c>
    </row>
    <row r="1499" spans="1:9" x14ac:dyDescent="0.2">
      <c r="A1499">
        <v>149.69999999999999</v>
      </c>
      <c r="B1499">
        <f t="shared" si="47"/>
        <v>991.27039784224064</v>
      </c>
      <c r="C1499">
        <v>167.839396468438</v>
      </c>
      <c r="D1499">
        <v>169.015468093023</v>
      </c>
      <c r="E1499">
        <v>170.33683906644501</v>
      </c>
      <c r="F1499">
        <v>171.66946303654399</v>
      </c>
      <c r="G1499">
        <v>99.005345000000005</v>
      </c>
      <c r="H1499">
        <v>99.228778000000005</v>
      </c>
      <c r="I1499">
        <f t="shared" si="46"/>
        <v>-0.36154246843798887</v>
      </c>
    </row>
    <row r="1500" spans="1:9" x14ac:dyDescent="0.2">
      <c r="A1500">
        <v>149.80000000000001</v>
      </c>
      <c r="B1500">
        <f t="shared" si="47"/>
        <v>991.93256911668436</v>
      </c>
      <c r="C1500">
        <v>167.75091699999999</v>
      </c>
      <c r="D1500">
        <v>168.927368</v>
      </c>
      <c r="E1500">
        <v>170.23349899999999</v>
      </c>
      <c r="F1500">
        <v>171.55911800000001</v>
      </c>
      <c r="G1500">
        <v>99.009579278145694</v>
      </c>
      <c r="H1500">
        <v>99.230603973509901</v>
      </c>
      <c r="I1500">
        <f t="shared" si="46"/>
        <v>-0.38397498675499264</v>
      </c>
    </row>
    <row r="1501" spans="1:9" x14ac:dyDescent="0.2">
      <c r="A1501">
        <v>149.9</v>
      </c>
      <c r="B1501">
        <f t="shared" si="47"/>
        <v>992.59474039112808</v>
      </c>
      <c r="C1501">
        <v>167.75091699999999</v>
      </c>
      <c r="D1501">
        <v>168.927368</v>
      </c>
      <c r="E1501">
        <v>170.23349899999999</v>
      </c>
      <c r="F1501">
        <v>171.55911800000001</v>
      </c>
      <c r="G1501">
        <v>99.012529000000001</v>
      </c>
      <c r="H1501">
        <v>99.231876</v>
      </c>
      <c r="I1501">
        <f t="shared" si="46"/>
        <v>-0.40977899999998613</v>
      </c>
    </row>
    <row r="1502" spans="1:9" x14ac:dyDescent="0.2">
      <c r="A1502">
        <v>150</v>
      </c>
      <c r="B1502">
        <f t="shared" si="47"/>
        <v>993.25691166557181</v>
      </c>
      <c r="C1502">
        <v>167.75091699999999</v>
      </c>
      <c r="D1502">
        <v>168.927368</v>
      </c>
      <c r="E1502">
        <v>170.23349899999999</v>
      </c>
      <c r="F1502">
        <v>171.55911800000001</v>
      </c>
      <c r="G1502">
        <v>99.010844116279003</v>
      </c>
      <c r="H1502">
        <v>99.239765162790604</v>
      </c>
      <c r="I1502">
        <f t="shared" si="46"/>
        <v>-0.40977899999998613</v>
      </c>
    </row>
    <row r="1503" spans="1:9" x14ac:dyDescent="0.2">
      <c r="A1503">
        <v>150.1</v>
      </c>
      <c r="B1503">
        <f t="shared" si="47"/>
        <v>993.91908294001553</v>
      </c>
      <c r="C1503">
        <v>167.63770262126201</v>
      </c>
      <c r="D1503">
        <v>168.821839215946</v>
      </c>
      <c r="E1503">
        <v>170.11880927242501</v>
      </c>
      <c r="F1503">
        <v>171.45061095681001</v>
      </c>
      <c r="G1503">
        <v>99.009079</v>
      </c>
      <c r="H1503">
        <v>99.24803</v>
      </c>
      <c r="I1503">
        <f t="shared" si="46"/>
        <v>-0.3399342225910118</v>
      </c>
    </row>
    <row r="1504" spans="1:9" x14ac:dyDescent="0.2">
      <c r="A1504">
        <v>150.19999999999999</v>
      </c>
      <c r="B1504">
        <f t="shared" si="47"/>
        <v>994.58125421445925</v>
      </c>
      <c r="C1504">
        <v>167.611255</v>
      </c>
      <c r="D1504">
        <v>168.79718700000001</v>
      </c>
      <c r="E1504">
        <v>170.092017</v>
      </c>
      <c r="F1504">
        <v>171.425263</v>
      </c>
      <c r="G1504">
        <v>99.010316461794005</v>
      </c>
      <c r="H1504">
        <v>99.245489561461795</v>
      </c>
      <c r="I1504">
        <f t="shared" si="46"/>
        <v>-0.40899200000001201</v>
      </c>
    </row>
    <row r="1505" spans="1:9" x14ac:dyDescent="0.2">
      <c r="A1505">
        <v>150.30000000000001</v>
      </c>
      <c r="B1505">
        <f t="shared" si="47"/>
        <v>995.24342548890297</v>
      </c>
      <c r="C1505">
        <v>167.611255</v>
      </c>
      <c r="D1505">
        <v>168.79718700000001</v>
      </c>
      <c r="E1505">
        <v>170.092017</v>
      </c>
      <c r="F1505">
        <v>171.425263</v>
      </c>
      <c r="G1505">
        <v>99.012289999999993</v>
      </c>
      <c r="H1505">
        <v>99.241438000000002</v>
      </c>
      <c r="I1505">
        <f t="shared" si="46"/>
        <v>-0.40899200000001201</v>
      </c>
    </row>
    <row r="1506" spans="1:9" x14ac:dyDescent="0.2">
      <c r="A1506">
        <v>150.4</v>
      </c>
      <c r="B1506">
        <f t="shared" si="47"/>
        <v>995.90559676334669</v>
      </c>
      <c r="C1506">
        <v>167.569594887043</v>
      </c>
      <c r="D1506">
        <v>168.76475169102901</v>
      </c>
      <c r="E1506">
        <v>170.04491675415201</v>
      </c>
      <c r="F1506">
        <v>171.38598630232499</v>
      </c>
      <c r="G1506">
        <v>99.009745428571406</v>
      </c>
      <c r="H1506">
        <v>99.242862000000002</v>
      </c>
      <c r="I1506">
        <f t="shared" si="46"/>
        <v>-0.36733188704300801</v>
      </c>
    </row>
    <row r="1507" spans="1:9" x14ac:dyDescent="0.2">
      <c r="A1507">
        <v>150.5</v>
      </c>
      <c r="B1507">
        <f t="shared" si="47"/>
        <v>996.56776803779042</v>
      </c>
      <c r="C1507">
        <v>167.47785400000001</v>
      </c>
      <c r="D1507">
        <v>168.69332499999999</v>
      </c>
      <c r="E1507">
        <v>169.94119599999999</v>
      </c>
      <c r="F1507">
        <v>171.29949400000001</v>
      </c>
      <c r="G1507">
        <v>99.003383999999997</v>
      </c>
      <c r="H1507">
        <v>99.246421999999995</v>
      </c>
      <c r="I1507">
        <f t="shared" si="46"/>
        <v>-0.37929925581400425</v>
      </c>
    </row>
    <row r="1508" spans="1:9" x14ac:dyDescent="0.2">
      <c r="A1508">
        <v>150.6</v>
      </c>
      <c r="B1508">
        <f t="shared" si="47"/>
        <v>997.22993931223414</v>
      </c>
      <c r="C1508">
        <v>167.47785400000001</v>
      </c>
      <c r="D1508">
        <v>168.69332499999999</v>
      </c>
      <c r="E1508">
        <v>169.94119599999999</v>
      </c>
      <c r="F1508">
        <v>171.29949400000001</v>
      </c>
      <c r="G1508">
        <v>99.003175146179402</v>
      </c>
      <c r="H1508">
        <v>99.246959392026497</v>
      </c>
      <c r="I1508">
        <f t="shared" si="46"/>
        <v>-0.40300400000000991</v>
      </c>
    </row>
    <row r="1509" spans="1:9" x14ac:dyDescent="0.2">
      <c r="A1509">
        <v>150.69999999999999</v>
      </c>
      <c r="B1509">
        <f t="shared" si="47"/>
        <v>997.89211058667786</v>
      </c>
      <c r="C1509">
        <v>167.47785400000001</v>
      </c>
      <c r="D1509">
        <v>168.69332499999999</v>
      </c>
      <c r="E1509">
        <v>169.94119599999999</v>
      </c>
      <c r="F1509">
        <v>171.29949400000001</v>
      </c>
      <c r="G1509">
        <v>99.002240999999998</v>
      </c>
      <c r="H1509">
        <v>99.249363000000002</v>
      </c>
      <c r="I1509">
        <f t="shared" si="46"/>
        <v>-0.40300400000000991</v>
      </c>
    </row>
    <row r="1510" spans="1:9" x14ac:dyDescent="0.2">
      <c r="A1510">
        <v>150.80000000000001</v>
      </c>
      <c r="B1510">
        <f t="shared" si="47"/>
        <v>998.55428186112158</v>
      </c>
      <c r="C1510">
        <v>167.36694201324499</v>
      </c>
      <c r="D1510">
        <v>168.58407933774799</v>
      </c>
      <c r="E1510">
        <v>169.839937175496</v>
      </c>
      <c r="F1510">
        <v>171.19298552317801</v>
      </c>
      <c r="G1510">
        <v>99.002978251655605</v>
      </c>
      <c r="H1510">
        <v>99.250606956953604</v>
      </c>
      <c r="I1510">
        <f t="shared" si="46"/>
        <v>-0.34088111920598863</v>
      </c>
    </row>
    <row r="1511" spans="1:9" x14ac:dyDescent="0.2">
      <c r="A1511">
        <v>150.9</v>
      </c>
      <c r="B1511">
        <f t="shared" si="47"/>
        <v>999.2164531355653</v>
      </c>
      <c r="C1511">
        <v>167.341138</v>
      </c>
      <c r="D1511">
        <v>168.558663</v>
      </c>
      <c r="E1511">
        <v>169.81637900000001</v>
      </c>
      <c r="F1511">
        <v>171.168206</v>
      </c>
      <c r="G1511">
        <v>99.011146999999994</v>
      </c>
      <c r="H1511">
        <v>99.264390000000006</v>
      </c>
      <c r="I1511">
        <f t="shared" si="46"/>
        <v>-0.42138600000001247</v>
      </c>
    </row>
    <row r="1512" spans="1:9" x14ac:dyDescent="0.2">
      <c r="A1512">
        <v>151</v>
      </c>
      <c r="B1512">
        <f t="shared" si="47"/>
        <v>999.87862441000902</v>
      </c>
      <c r="C1512">
        <v>167.341138</v>
      </c>
      <c r="D1512">
        <v>168.558663</v>
      </c>
      <c r="E1512">
        <v>169.81637900000001</v>
      </c>
      <c r="F1512">
        <v>171.168206</v>
      </c>
      <c r="G1512">
        <v>99.011146999999994</v>
      </c>
      <c r="H1512">
        <v>99.264390000000006</v>
      </c>
      <c r="I1512">
        <f t="shared" si="46"/>
        <v>-0.42138600000001247</v>
      </c>
    </row>
    <row r="1513" spans="1:9" x14ac:dyDescent="0.2">
      <c r="A1513">
        <v>151.1</v>
      </c>
      <c r="B1513">
        <f t="shared" si="47"/>
        <v>1000.5407956844527</v>
      </c>
      <c r="C1513">
        <v>167.297768398671</v>
      </c>
      <c r="D1513">
        <v>168.51756095348799</v>
      </c>
      <c r="E1513">
        <v>169.767340355481</v>
      </c>
      <c r="F1513">
        <v>171.127807860465</v>
      </c>
      <c r="G1513">
        <v>99.022499109634495</v>
      </c>
      <c r="H1513">
        <v>99.268133853820601</v>
      </c>
      <c r="I1513">
        <f t="shared" si="46"/>
        <v>-0.37801639867100789</v>
      </c>
    </row>
    <row r="1514" spans="1:9" x14ac:dyDescent="0.2">
      <c r="A1514">
        <v>151.19999999999999</v>
      </c>
      <c r="B1514">
        <f t="shared" si="47"/>
        <v>1001.2029669588965</v>
      </c>
      <c r="C1514">
        <v>167.20226299999999</v>
      </c>
      <c r="D1514">
        <v>168.42704900000001</v>
      </c>
      <c r="E1514">
        <v>169.65935099999999</v>
      </c>
      <c r="F1514">
        <v>171.03884600000001</v>
      </c>
      <c r="G1514">
        <v>99.022729999999996</v>
      </c>
      <c r="H1514">
        <v>99.268209999999996</v>
      </c>
      <c r="I1514">
        <f t="shared" si="46"/>
        <v>-0.37826855813997895</v>
      </c>
    </row>
    <row r="1515" spans="1:9" x14ac:dyDescent="0.2">
      <c r="A1515">
        <v>151.30000000000001</v>
      </c>
      <c r="B1515">
        <f t="shared" si="47"/>
        <v>1001.8651382333402</v>
      </c>
      <c r="C1515">
        <v>167.20226299999999</v>
      </c>
      <c r="D1515">
        <v>168.42704900000001</v>
      </c>
      <c r="E1515">
        <v>169.65935099999999</v>
      </c>
      <c r="F1515">
        <v>171.03884600000001</v>
      </c>
      <c r="G1515">
        <v>99.009125496688696</v>
      </c>
      <c r="H1515">
        <v>99.280053394039697</v>
      </c>
      <c r="I1515">
        <f t="shared" si="46"/>
        <v>-0.4001559999999813</v>
      </c>
    </row>
    <row r="1516" spans="1:9" x14ac:dyDescent="0.2">
      <c r="A1516">
        <v>151.4</v>
      </c>
      <c r="B1516">
        <f t="shared" si="47"/>
        <v>1002.5273095077839</v>
      </c>
      <c r="C1516">
        <v>167.20226299999999</v>
      </c>
      <c r="D1516">
        <v>168.42704900000001</v>
      </c>
      <c r="E1516">
        <v>169.65935099999999</v>
      </c>
      <c r="F1516">
        <v>171.03884600000001</v>
      </c>
      <c r="G1516">
        <v>99.007226000000003</v>
      </c>
      <c r="H1516">
        <v>99.281706999999997</v>
      </c>
      <c r="I1516">
        <f t="shared" si="46"/>
        <v>-0.4001559999999813</v>
      </c>
    </row>
    <row r="1517" spans="1:9" x14ac:dyDescent="0.2">
      <c r="A1517">
        <v>151.5</v>
      </c>
      <c r="B1517">
        <f t="shared" si="47"/>
        <v>1003.1894807822276</v>
      </c>
      <c r="C1517">
        <v>167.098554744186</v>
      </c>
      <c r="D1517">
        <v>168.32923783720901</v>
      </c>
      <c r="E1517">
        <v>169.55533669767399</v>
      </c>
      <c r="F1517">
        <v>170.93017262790599</v>
      </c>
      <c r="G1517">
        <v>99.016533136212601</v>
      </c>
      <c r="H1517">
        <v>99.290057146179393</v>
      </c>
      <c r="I1517">
        <f t="shared" si="46"/>
        <v>-0.34304634883801555</v>
      </c>
    </row>
    <row r="1518" spans="1:9" x14ac:dyDescent="0.2">
      <c r="A1518">
        <v>151.6</v>
      </c>
      <c r="B1518">
        <f t="shared" si="47"/>
        <v>1003.8516520566714</v>
      </c>
      <c r="C1518">
        <v>167.07485</v>
      </c>
      <c r="D1518">
        <v>168.306881</v>
      </c>
      <c r="E1518">
        <v>169.53156200000001</v>
      </c>
      <c r="F1518">
        <v>170.90533300000001</v>
      </c>
      <c r="G1518">
        <v>99.019198000000003</v>
      </c>
      <c r="H1518">
        <v>99.292447999999993</v>
      </c>
      <c r="I1518">
        <f t="shared" si="46"/>
        <v>-0.42038700000000517</v>
      </c>
    </row>
    <row r="1519" spans="1:9" x14ac:dyDescent="0.2">
      <c r="A1519">
        <v>151.69999999999999</v>
      </c>
      <c r="B1519">
        <f t="shared" si="47"/>
        <v>1004.5138233311151</v>
      </c>
      <c r="C1519">
        <v>167.07485</v>
      </c>
      <c r="D1519">
        <v>168.306881</v>
      </c>
      <c r="E1519">
        <v>169.53156200000001</v>
      </c>
      <c r="F1519">
        <v>170.90533300000001</v>
      </c>
      <c r="G1519">
        <v>99.019902093023205</v>
      </c>
      <c r="H1519">
        <v>99.292601093023194</v>
      </c>
      <c r="I1519">
        <f t="shared" si="46"/>
        <v>-0.42038700000000517</v>
      </c>
    </row>
    <row r="1520" spans="1:9" x14ac:dyDescent="0.2">
      <c r="A1520">
        <v>151.80000000000001</v>
      </c>
      <c r="B1520">
        <f t="shared" si="47"/>
        <v>1005.1759946055588</v>
      </c>
      <c r="C1520">
        <v>167.02606089403901</v>
      </c>
      <c r="D1520">
        <v>168.26471232450299</v>
      </c>
      <c r="E1520">
        <v>169.485600245033</v>
      </c>
      <c r="F1520">
        <v>170.86235965562901</v>
      </c>
      <c r="G1520">
        <v>99.020241999999996</v>
      </c>
      <c r="H1520">
        <v>99.292675000000003</v>
      </c>
      <c r="I1520">
        <f t="shared" si="46"/>
        <v>-0.371597894039013</v>
      </c>
    </row>
    <row r="1521" spans="1:9" x14ac:dyDescent="0.2">
      <c r="A1521">
        <v>151.9</v>
      </c>
      <c r="B1521">
        <f t="shared" si="47"/>
        <v>1005.8381658800025</v>
      </c>
      <c r="C1521">
        <v>166.91975199999999</v>
      </c>
      <c r="D1521">
        <v>168.17282900000001</v>
      </c>
      <c r="E1521">
        <v>169.38545199999999</v>
      </c>
      <c r="F1521">
        <v>170.76872299999999</v>
      </c>
      <c r="G1521">
        <v>99.022789295680994</v>
      </c>
      <c r="H1521">
        <v>99.289353514950093</v>
      </c>
      <c r="I1521">
        <f t="shared" si="46"/>
        <v>-0.36935108637899816</v>
      </c>
    </row>
    <row r="1522" spans="1:9" x14ac:dyDescent="0.2">
      <c r="A1522">
        <v>152</v>
      </c>
      <c r="B1522">
        <f t="shared" si="47"/>
        <v>1006.5003371544462</v>
      </c>
      <c r="C1522">
        <v>166.91975199999999</v>
      </c>
      <c r="D1522">
        <v>168.17282900000001</v>
      </c>
      <c r="E1522">
        <v>169.38545199999999</v>
      </c>
      <c r="F1522">
        <v>170.76872299999999</v>
      </c>
      <c r="G1522">
        <v>99.024674000000005</v>
      </c>
      <c r="H1522">
        <v>99.286895999999999</v>
      </c>
      <c r="I1522">
        <f t="shared" si="46"/>
        <v>-0.39261700000000133</v>
      </c>
    </row>
    <row r="1523" spans="1:9" x14ac:dyDescent="0.2">
      <c r="A1523">
        <v>152.1</v>
      </c>
      <c r="B1523">
        <f t="shared" si="47"/>
        <v>1007.16250842889</v>
      </c>
      <c r="C1523">
        <v>166.91975199999999</v>
      </c>
      <c r="D1523">
        <v>168.17282900000001</v>
      </c>
      <c r="E1523">
        <v>169.38545199999999</v>
      </c>
      <c r="F1523">
        <v>170.76872299999999</v>
      </c>
      <c r="G1523">
        <v>99.023990890365397</v>
      </c>
      <c r="H1523">
        <v>99.294497009966705</v>
      </c>
      <c r="I1523">
        <f t="shared" si="46"/>
        <v>-0.39261700000000133</v>
      </c>
    </row>
    <row r="1524" spans="1:9" x14ac:dyDescent="0.2">
      <c r="A1524">
        <v>152.19999999999999</v>
      </c>
      <c r="B1524">
        <f t="shared" si="47"/>
        <v>1007.8246797033337</v>
      </c>
      <c r="C1524">
        <v>166.82399444186001</v>
      </c>
      <c r="D1524">
        <v>168.07025213953401</v>
      </c>
      <c r="E1524">
        <v>169.26670025581299</v>
      </c>
      <c r="F1524">
        <v>170.65921532558099</v>
      </c>
      <c r="G1524">
        <v>99.023225999999994</v>
      </c>
      <c r="H1524">
        <v>99.303008000000005</v>
      </c>
      <c r="I1524">
        <f t="shared" si="46"/>
        <v>-0.33986950830600904</v>
      </c>
    </row>
    <row r="1525" spans="1:9" x14ac:dyDescent="0.2">
      <c r="A1525">
        <v>152.30000000000001</v>
      </c>
      <c r="B1525">
        <f t="shared" si="47"/>
        <v>1008.4868509777774</v>
      </c>
      <c r="C1525">
        <v>166.80210700000001</v>
      </c>
      <c r="D1525">
        <v>168.046806</v>
      </c>
      <c r="E1525">
        <v>169.23955699999999</v>
      </c>
      <c r="F1525">
        <v>170.634185</v>
      </c>
      <c r="G1525">
        <v>99.021270079470099</v>
      </c>
      <c r="H1525">
        <v>99.295600794701897</v>
      </c>
      <c r="I1525">
        <f t="shared" si="46"/>
        <v>-0.41124600000000555</v>
      </c>
    </row>
    <row r="1526" spans="1:9" x14ac:dyDescent="0.2">
      <c r="A1526">
        <v>152.4</v>
      </c>
      <c r="B1526">
        <f t="shared" si="47"/>
        <v>1009.1490222522211</v>
      </c>
      <c r="C1526">
        <v>166.80210700000001</v>
      </c>
      <c r="D1526">
        <v>168.046806</v>
      </c>
      <c r="E1526">
        <v>169.23955699999999</v>
      </c>
      <c r="F1526">
        <v>170.634185</v>
      </c>
      <c r="G1526">
        <v>99.017951999999994</v>
      </c>
      <c r="H1526">
        <v>99.283034999999998</v>
      </c>
      <c r="I1526">
        <f t="shared" si="46"/>
        <v>-0.41124600000000555</v>
      </c>
    </row>
    <row r="1527" spans="1:9" x14ac:dyDescent="0.2">
      <c r="A1527">
        <v>152.5</v>
      </c>
      <c r="B1527">
        <f t="shared" si="47"/>
        <v>1009.8111935266649</v>
      </c>
      <c r="C1527">
        <v>166.75550839534799</v>
      </c>
      <c r="D1527">
        <v>168.00896128239199</v>
      </c>
      <c r="E1527">
        <v>169.19707685049801</v>
      </c>
      <c r="F1527">
        <v>170.58896594684299</v>
      </c>
      <c r="G1527">
        <v>99.021547754152806</v>
      </c>
      <c r="H1527">
        <v>99.286409551494998</v>
      </c>
      <c r="I1527">
        <f t="shared" si="46"/>
        <v>-0.36464739534798696</v>
      </c>
    </row>
    <row r="1528" spans="1:9" x14ac:dyDescent="0.2">
      <c r="A1528">
        <v>152.6</v>
      </c>
      <c r="B1528">
        <f t="shared" si="47"/>
        <v>1010.4733648011086</v>
      </c>
      <c r="C1528">
        <v>166.65446299999999</v>
      </c>
      <c r="D1528">
        <v>167.92689799999999</v>
      </c>
      <c r="E1528">
        <v>169.104962</v>
      </c>
      <c r="F1528">
        <v>170.49091200000001</v>
      </c>
      <c r="G1528">
        <v>99.031313999999995</v>
      </c>
      <c r="H1528">
        <v>99.295574999999999</v>
      </c>
      <c r="I1528">
        <f t="shared" si="46"/>
        <v>-0.37056214617999217</v>
      </c>
    </row>
    <row r="1529" spans="1:9" x14ac:dyDescent="0.2">
      <c r="A1529">
        <v>152.69999999999999</v>
      </c>
      <c r="B1529">
        <f t="shared" si="47"/>
        <v>1011.1355360755523</v>
      </c>
      <c r="C1529">
        <v>166.65446299999999</v>
      </c>
      <c r="D1529">
        <v>167.92689799999999</v>
      </c>
      <c r="E1529">
        <v>169.104962</v>
      </c>
      <c r="F1529">
        <v>170.49091200000001</v>
      </c>
      <c r="G1529">
        <v>99.028182770764104</v>
      </c>
      <c r="H1529">
        <v>99.298821345514895</v>
      </c>
      <c r="I1529">
        <f t="shared" si="46"/>
        <v>-0.39447599999999738</v>
      </c>
    </row>
    <row r="1530" spans="1:9" x14ac:dyDescent="0.2">
      <c r="A1530">
        <v>152.80000000000001</v>
      </c>
      <c r="B1530">
        <f t="shared" si="47"/>
        <v>1011.797707349996</v>
      </c>
      <c r="C1530">
        <v>166.65446299999999</v>
      </c>
      <c r="D1530">
        <v>167.92689799999999</v>
      </c>
      <c r="E1530">
        <v>169.104962</v>
      </c>
      <c r="F1530">
        <v>170.49091200000001</v>
      </c>
      <c r="G1530">
        <v>99.012463999999994</v>
      </c>
      <c r="H1530">
        <v>99.315117999999998</v>
      </c>
      <c r="I1530">
        <f t="shared" si="46"/>
        <v>-0.39447599999999738</v>
      </c>
    </row>
    <row r="1531" spans="1:9" x14ac:dyDescent="0.2">
      <c r="A1531">
        <v>152.9</v>
      </c>
      <c r="B1531">
        <f t="shared" si="47"/>
        <v>1012.4598786244397</v>
      </c>
      <c r="C1531">
        <v>166.55040091362099</v>
      </c>
      <c r="D1531">
        <v>167.82755241196</v>
      </c>
      <c r="E1531">
        <v>168.98784393355399</v>
      </c>
      <c r="F1531">
        <v>170.36670978737499</v>
      </c>
      <c r="G1531">
        <v>99.013184531561393</v>
      </c>
      <c r="H1531">
        <v>99.3156482990033</v>
      </c>
      <c r="I1531">
        <f t="shared" si="46"/>
        <v>-0.3372351229239996</v>
      </c>
    </row>
    <row r="1532" spans="1:9" x14ac:dyDescent="0.2">
      <c r="A1532">
        <v>153</v>
      </c>
      <c r="B1532">
        <f t="shared" si="47"/>
        <v>1013.1220498988835</v>
      </c>
      <c r="C1532">
        <v>166.52713499999999</v>
      </c>
      <c r="D1532">
        <v>167.805341</v>
      </c>
      <c r="E1532">
        <v>168.961659</v>
      </c>
      <c r="F1532">
        <v>170.33894100000001</v>
      </c>
      <c r="G1532">
        <v>99.023308</v>
      </c>
      <c r="H1532">
        <v>99.323098999999999</v>
      </c>
      <c r="I1532">
        <f t="shared" si="46"/>
        <v>-0.41395199999999477</v>
      </c>
    </row>
    <row r="1533" spans="1:9" x14ac:dyDescent="0.2">
      <c r="A1533">
        <v>153.1</v>
      </c>
      <c r="B1533">
        <f t="shared" si="47"/>
        <v>1013.7842211733272</v>
      </c>
      <c r="C1533">
        <v>166.52713499999999</v>
      </c>
      <c r="D1533">
        <v>167.805341</v>
      </c>
      <c r="E1533">
        <v>168.961659</v>
      </c>
      <c r="F1533">
        <v>170.33894100000001</v>
      </c>
      <c r="G1533">
        <v>99.023308</v>
      </c>
      <c r="H1533">
        <v>99.323098999999999</v>
      </c>
      <c r="I1533">
        <f t="shared" si="46"/>
        <v>-0.41395199999999477</v>
      </c>
    </row>
    <row r="1534" spans="1:9" x14ac:dyDescent="0.2">
      <c r="A1534">
        <v>153.19999999999999</v>
      </c>
      <c r="B1534">
        <f t="shared" si="47"/>
        <v>1014.4463924477709</v>
      </c>
      <c r="C1534">
        <v>166.484124933554</v>
      </c>
      <c r="D1534">
        <v>167.76627011960099</v>
      </c>
      <c r="E1534">
        <v>168.92053094352099</v>
      </c>
      <c r="F1534">
        <v>170.30209330897</v>
      </c>
      <c r="G1534">
        <v>99.028469229235796</v>
      </c>
      <c r="H1534">
        <v>99.301898169435205</v>
      </c>
      <c r="I1534">
        <f t="shared" si="46"/>
        <v>-0.37094193355400762</v>
      </c>
    </row>
    <row r="1535" spans="1:9" x14ac:dyDescent="0.2">
      <c r="A1535">
        <v>153.30000000000001</v>
      </c>
      <c r="B1535">
        <f t="shared" si="47"/>
        <v>1015.1085637222146</v>
      </c>
      <c r="C1535">
        <v>166.390861</v>
      </c>
      <c r="D1535">
        <v>167.68154799999999</v>
      </c>
      <c r="E1535">
        <v>168.83134799999999</v>
      </c>
      <c r="F1535">
        <v>170.22219200000001</v>
      </c>
      <c r="G1535">
        <v>99.028665000000004</v>
      </c>
      <c r="H1535">
        <v>99.301094000000006</v>
      </c>
      <c r="I1535">
        <f t="shared" si="46"/>
        <v>-0.39511049833899392</v>
      </c>
    </row>
    <row r="1536" spans="1:9" x14ac:dyDescent="0.2">
      <c r="A1536">
        <v>153.4</v>
      </c>
      <c r="B1536">
        <f t="shared" si="47"/>
        <v>1015.7707349966583</v>
      </c>
      <c r="C1536">
        <v>166.390861</v>
      </c>
      <c r="D1536">
        <v>167.68154799999999</v>
      </c>
      <c r="E1536">
        <v>168.83134799999999</v>
      </c>
      <c r="F1536">
        <v>170.22219200000001</v>
      </c>
      <c r="G1536">
        <v>99.029384534883704</v>
      </c>
      <c r="H1536">
        <v>99.289820710963397</v>
      </c>
      <c r="I1536">
        <f t="shared" si="46"/>
        <v>-0.4207839999999976</v>
      </c>
    </row>
    <row r="1537" spans="1:9" x14ac:dyDescent="0.2">
      <c r="A1537">
        <v>153.5</v>
      </c>
      <c r="B1537">
        <f t="shared" si="47"/>
        <v>1016.4329062711021</v>
      </c>
      <c r="C1537">
        <v>166.390861</v>
      </c>
      <c r="D1537">
        <v>167.68154799999999</v>
      </c>
      <c r="E1537">
        <v>168.83134799999999</v>
      </c>
      <c r="F1537">
        <v>170.22219200000001</v>
      </c>
      <c r="G1537">
        <v>99.029498000000004</v>
      </c>
      <c r="H1537">
        <v>99.288043000000002</v>
      </c>
      <c r="I1537">
        <f t="shared" si="46"/>
        <v>-0.4207839999999976</v>
      </c>
    </row>
    <row r="1538" spans="1:9" x14ac:dyDescent="0.2">
      <c r="A1538">
        <v>153.6</v>
      </c>
      <c r="B1538">
        <f t="shared" si="47"/>
        <v>1017.0950775455458</v>
      </c>
      <c r="C1538">
        <v>166.28390085382</v>
      </c>
      <c r="D1538">
        <v>167.577488365448</v>
      </c>
      <c r="E1538">
        <v>168.691900325581</v>
      </c>
      <c r="F1538">
        <v>170.10449611960101</v>
      </c>
      <c r="G1538">
        <v>99.035591986710898</v>
      </c>
      <c r="H1538">
        <v>99.2823286511627</v>
      </c>
      <c r="I1538">
        <f t="shared" si="46"/>
        <v>-0.35551879069799952</v>
      </c>
    </row>
    <row r="1539" spans="1:9" x14ac:dyDescent="0.2">
      <c r="A1539">
        <v>153.69999999999999</v>
      </c>
      <c r="B1539">
        <f t="shared" si="47"/>
        <v>1017.7572488199895</v>
      </c>
      <c r="C1539">
        <v>166.259987</v>
      </c>
      <c r="D1539">
        <v>167.55422300000001</v>
      </c>
      <c r="E1539">
        <v>168.66072299999999</v>
      </c>
      <c r="F1539">
        <v>170.078182</v>
      </c>
      <c r="G1539">
        <v>99.037508000000003</v>
      </c>
      <c r="H1539">
        <v>99.280531999999994</v>
      </c>
      <c r="I1539">
        <f t="shared" ref="I1539:I1602" si="48">(C1549-C1539)/(A1549-A1539)</f>
        <v>-0.42064099999998916</v>
      </c>
    </row>
    <row r="1540" spans="1:9" x14ac:dyDescent="0.2">
      <c r="A1540">
        <v>153.80000000000001</v>
      </c>
      <c r="B1540">
        <f t="shared" ref="B1540:B1603" si="49">B1539+1964/2966</f>
        <v>1018.4194200944332</v>
      </c>
      <c r="C1540">
        <v>166.259987</v>
      </c>
      <c r="D1540">
        <v>167.55422300000001</v>
      </c>
      <c r="E1540">
        <v>168.66072299999999</v>
      </c>
      <c r="F1540">
        <v>170.078182</v>
      </c>
      <c r="G1540">
        <v>99.034214913621199</v>
      </c>
      <c r="H1540">
        <v>99.276160611295595</v>
      </c>
      <c r="I1540">
        <f t="shared" si="48"/>
        <v>-0.42064099999998916</v>
      </c>
    </row>
    <row r="1541" spans="1:9" x14ac:dyDescent="0.2">
      <c r="A1541">
        <v>153.9</v>
      </c>
      <c r="B1541">
        <f t="shared" si="49"/>
        <v>1019.081591368877</v>
      </c>
      <c r="C1541">
        <v>166.21316579069699</v>
      </c>
      <c r="D1541">
        <v>167.51067791029899</v>
      </c>
      <c r="E1541">
        <v>168.62173838870399</v>
      </c>
      <c r="F1541">
        <v>170.03417413289</v>
      </c>
      <c r="G1541">
        <v>99.032527000000002</v>
      </c>
      <c r="H1541">
        <v>99.273920000000004</v>
      </c>
      <c r="I1541">
        <f t="shared" si="48"/>
        <v>-0.37381979069698446</v>
      </c>
    </row>
    <row r="1542" spans="1:9" x14ac:dyDescent="0.2">
      <c r="A1542">
        <v>154</v>
      </c>
      <c r="B1542">
        <f t="shared" si="49"/>
        <v>1019.7437626433207</v>
      </c>
      <c r="C1542">
        <v>166.11318299999999</v>
      </c>
      <c r="D1542">
        <v>167.41769099999999</v>
      </c>
      <c r="E1542">
        <v>168.53849</v>
      </c>
      <c r="F1542">
        <v>169.94019900000001</v>
      </c>
      <c r="G1542">
        <v>99.045878255813903</v>
      </c>
      <c r="H1542">
        <v>99.278149023255807</v>
      </c>
      <c r="I1542">
        <f t="shared" si="48"/>
        <v>-0.38150109966798595</v>
      </c>
    </row>
    <row r="1543" spans="1:9" x14ac:dyDescent="0.2">
      <c r="A1543">
        <v>154.1</v>
      </c>
      <c r="B1543">
        <f t="shared" si="49"/>
        <v>1020.4059339177644</v>
      </c>
      <c r="C1543">
        <v>166.11318299999999</v>
      </c>
      <c r="D1543">
        <v>167.41769099999999</v>
      </c>
      <c r="E1543">
        <v>168.53849</v>
      </c>
      <c r="F1543">
        <v>169.94019900000001</v>
      </c>
      <c r="G1543">
        <v>99.056448000000003</v>
      </c>
      <c r="H1543">
        <v>99.281497000000002</v>
      </c>
      <c r="I1543">
        <f t="shared" si="48"/>
        <v>-0.40503899999998794</v>
      </c>
    </row>
    <row r="1544" spans="1:9" x14ac:dyDescent="0.2">
      <c r="A1544">
        <v>154.19999999999999</v>
      </c>
      <c r="B1544">
        <f t="shared" si="49"/>
        <v>1021.0681051922081</v>
      </c>
      <c r="C1544">
        <v>166.11318299999999</v>
      </c>
      <c r="D1544">
        <v>167.41769099999999</v>
      </c>
      <c r="E1544">
        <v>168.53849</v>
      </c>
      <c r="F1544">
        <v>169.94019900000001</v>
      </c>
      <c r="G1544">
        <v>99.045044264900596</v>
      </c>
      <c r="H1544">
        <v>99.265245443708594</v>
      </c>
      <c r="I1544">
        <f t="shared" si="48"/>
        <v>-0.40503899999998794</v>
      </c>
    </row>
    <row r="1545" spans="1:9" x14ac:dyDescent="0.2">
      <c r="A1545">
        <v>154.30000000000001</v>
      </c>
      <c r="B1545">
        <f t="shared" si="49"/>
        <v>1021.7302764666518</v>
      </c>
      <c r="C1545">
        <v>165.99575050166101</v>
      </c>
      <c r="D1545">
        <v>167.313571063122</v>
      </c>
      <c r="E1545">
        <v>168.44792716278999</v>
      </c>
      <c r="F1545">
        <v>169.842781707641</v>
      </c>
      <c r="G1545">
        <v>99.031492</v>
      </c>
      <c r="H1545">
        <v>99.245931999999996</v>
      </c>
      <c r="I1545">
        <f t="shared" si="48"/>
        <v>-0.32974865116301544</v>
      </c>
    </row>
    <row r="1546" spans="1:9" x14ac:dyDescent="0.2">
      <c r="A1546">
        <v>154.4</v>
      </c>
      <c r="B1546">
        <f t="shared" si="49"/>
        <v>1022.3924477410956</v>
      </c>
      <c r="C1546">
        <v>165.970077</v>
      </c>
      <c r="D1546">
        <v>167.290808</v>
      </c>
      <c r="E1546">
        <v>168.42812799999999</v>
      </c>
      <c r="F1546">
        <v>169.821484</v>
      </c>
      <c r="G1546">
        <v>99.035396611295596</v>
      </c>
      <c r="H1546">
        <v>99.248383401993294</v>
      </c>
      <c r="I1546">
        <f t="shared" si="48"/>
        <v>-0.39270400000000905</v>
      </c>
    </row>
    <row r="1547" spans="1:9" x14ac:dyDescent="0.2">
      <c r="A1547">
        <v>154.5</v>
      </c>
      <c r="B1547">
        <f t="shared" si="49"/>
        <v>1023.0546190155393</v>
      </c>
      <c r="C1547">
        <v>165.970077</v>
      </c>
      <c r="D1547">
        <v>167.290808</v>
      </c>
      <c r="E1547">
        <v>168.42812799999999</v>
      </c>
      <c r="F1547">
        <v>169.821484</v>
      </c>
      <c r="G1547">
        <v>99.042475999999994</v>
      </c>
      <c r="H1547">
        <v>99.252827999999994</v>
      </c>
      <c r="I1547">
        <f t="shared" si="48"/>
        <v>-0.39270400000000905</v>
      </c>
    </row>
    <row r="1548" spans="1:9" x14ac:dyDescent="0.2">
      <c r="A1548">
        <v>154.6</v>
      </c>
      <c r="B1548">
        <f t="shared" si="49"/>
        <v>1023.716790289983</v>
      </c>
      <c r="C1548">
        <v>165.928382063122</v>
      </c>
      <c r="D1548">
        <v>167.25570772092999</v>
      </c>
      <c r="E1548">
        <v>168.38074514285699</v>
      </c>
      <c r="F1548">
        <v>169.782345342192</v>
      </c>
      <c r="G1548">
        <v>99.038876225913597</v>
      </c>
      <c r="H1548">
        <v>99.248095295680997</v>
      </c>
      <c r="I1548">
        <f t="shared" si="48"/>
        <v>-0.35100906312200664</v>
      </c>
    </row>
    <row r="1549" spans="1:9" x14ac:dyDescent="0.2">
      <c r="A1549">
        <v>154.69999999999999</v>
      </c>
      <c r="B1549">
        <f t="shared" si="49"/>
        <v>1024.3789615644266</v>
      </c>
      <c r="C1549">
        <v>165.83934600000001</v>
      </c>
      <c r="D1549">
        <v>167.18075400000001</v>
      </c>
      <c r="E1549">
        <v>168.279563</v>
      </c>
      <c r="F1549">
        <v>169.698768</v>
      </c>
      <c r="G1549">
        <v>99.028219000000007</v>
      </c>
      <c r="H1549">
        <v>99.234083999999996</v>
      </c>
      <c r="I1549">
        <f t="shared" si="48"/>
        <v>-0.35504772847701815</v>
      </c>
    </row>
    <row r="1550" spans="1:9" x14ac:dyDescent="0.2">
      <c r="A1550">
        <v>154.80000000000001</v>
      </c>
      <c r="B1550">
        <f t="shared" si="49"/>
        <v>1025.0411328388702</v>
      </c>
      <c r="C1550">
        <v>165.83934600000001</v>
      </c>
      <c r="D1550">
        <v>167.18075400000001</v>
      </c>
      <c r="E1550">
        <v>168.279563</v>
      </c>
      <c r="F1550">
        <v>169.698768</v>
      </c>
      <c r="G1550">
        <v>99.032707744185998</v>
      </c>
      <c r="H1550">
        <v>99.2317059069767</v>
      </c>
      <c r="I1550">
        <f t="shared" si="48"/>
        <v>-0.37531400000000303</v>
      </c>
    </row>
    <row r="1551" spans="1:9" x14ac:dyDescent="0.2">
      <c r="A1551">
        <v>154.9</v>
      </c>
      <c r="B1551">
        <f t="shared" si="49"/>
        <v>1025.7033041133138</v>
      </c>
      <c r="C1551">
        <v>165.83934600000001</v>
      </c>
      <c r="D1551">
        <v>167.18075400000001</v>
      </c>
      <c r="E1551">
        <v>168.279563</v>
      </c>
      <c r="F1551">
        <v>169.698768</v>
      </c>
      <c r="G1551">
        <v>99.057591000000002</v>
      </c>
      <c r="H1551">
        <v>99.218523000000005</v>
      </c>
      <c r="I1551">
        <f t="shared" si="48"/>
        <v>-0.37531400000000303</v>
      </c>
    </row>
    <row r="1552" spans="1:9" x14ac:dyDescent="0.2">
      <c r="A1552">
        <v>155</v>
      </c>
      <c r="B1552">
        <f t="shared" si="49"/>
        <v>1026.3654753877574</v>
      </c>
      <c r="C1552">
        <v>165.73168190033201</v>
      </c>
      <c r="D1552">
        <v>167.06348480066401</v>
      </c>
      <c r="E1552">
        <v>168.153902365448</v>
      </c>
      <c r="F1552">
        <v>169.5812370299</v>
      </c>
      <c r="G1552">
        <v>99.056413574750806</v>
      </c>
      <c r="H1552">
        <v>99.219177568106304</v>
      </c>
      <c r="I1552">
        <f t="shared" si="48"/>
        <v>-0.3115296710970199</v>
      </c>
    </row>
    <row r="1553" spans="1:9" x14ac:dyDescent="0.2">
      <c r="A1553">
        <v>155.1</v>
      </c>
      <c r="B1553">
        <f t="shared" si="49"/>
        <v>1027.0276466622011</v>
      </c>
      <c r="C1553">
        <v>165.708144</v>
      </c>
      <c r="D1553">
        <v>167.037847</v>
      </c>
      <c r="E1553">
        <v>168.12643</v>
      </c>
      <c r="F1553">
        <v>169.555542</v>
      </c>
      <c r="G1553">
        <v>99.033963999999997</v>
      </c>
      <c r="H1553">
        <v>99.231657999999996</v>
      </c>
      <c r="I1553">
        <f t="shared" si="48"/>
        <v>-0.38027500000001169</v>
      </c>
    </row>
    <row r="1554" spans="1:9" x14ac:dyDescent="0.2">
      <c r="A1554">
        <v>155.19999999999999</v>
      </c>
      <c r="B1554">
        <f t="shared" si="49"/>
        <v>1027.6898179366447</v>
      </c>
      <c r="C1554">
        <v>165.708144</v>
      </c>
      <c r="D1554">
        <v>167.037847</v>
      </c>
      <c r="E1554">
        <v>168.12643</v>
      </c>
      <c r="F1554">
        <v>169.555542</v>
      </c>
      <c r="G1554">
        <v>99.033963999999997</v>
      </c>
      <c r="H1554">
        <v>99.231657999999996</v>
      </c>
      <c r="I1554">
        <f t="shared" si="48"/>
        <v>-0.38027500000001169</v>
      </c>
    </row>
    <row r="1555" spans="1:9" x14ac:dyDescent="0.2">
      <c r="A1555">
        <v>155.30000000000001</v>
      </c>
      <c r="B1555">
        <f t="shared" si="49"/>
        <v>1028.3519892110883</v>
      </c>
      <c r="C1555">
        <v>165.66600185049799</v>
      </c>
      <c r="D1555">
        <v>167.00501040531501</v>
      </c>
      <c r="E1555">
        <v>168.08728453820501</v>
      </c>
      <c r="F1555">
        <v>169.51299251495001</v>
      </c>
      <c r="G1555">
        <v>99.030607063122901</v>
      </c>
      <c r="H1555">
        <v>99.201139614617901</v>
      </c>
      <c r="I1555">
        <f t="shared" si="48"/>
        <v>-0.33813285049799902</v>
      </c>
    </row>
    <row r="1556" spans="1:9" x14ac:dyDescent="0.2">
      <c r="A1556">
        <v>155.4</v>
      </c>
      <c r="B1556">
        <f t="shared" si="49"/>
        <v>1029.0141604855319</v>
      </c>
      <c r="C1556">
        <v>165.57737299999999</v>
      </c>
      <c r="D1556">
        <v>166.93595199999999</v>
      </c>
      <c r="E1556">
        <v>168.00495799999999</v>
      </c>
      <c r="F1556">
        <v>169.423507</v>
      </c>
      <c r="G1556">
        <v>99.030430999999993</v>
      </c>
      <c r="H1556">
        <v>99.199539000000001</v>
      </c>
      <c r="I1556">
        <f t="shared" si="48"/>
        <v>-0.37105448504999572</v>
      </c>
    </row>
    <row r="1557" spans="1:9" x14ac:dyDescent="0.2">
      <c r="A1557">
        <v>155.5</v>
      </c>
      <c r="B1557">
        <f t="shared" si="49"/>
        <v>1029.6763317599755</v>
      </c>
      <c r="C1557">
        <v>165.57737299999999</v>
      </c>
      <c r="D1557">
        <v>166.93595199999999</v>
      </c>
      <c r="E1557">
        <v>168.00495799999999</v>
      </c>
      <c r="F1557">
        <v>169.423507</v>
      </c>
      <c r="G1557">
        <v>99.036140119601299</v>
      </c>
      <c r="H1557">
        <v>99.205937720930194</v>
      </c>
      <c r="I1557">
        <f t="shared" si="48"/>
        <v>-0.39703099999999836</v>
      </c>
    </row>
    <row r="1558" spans="1:9" x14ac:dyDescent="0.2">
      <c r="A1558">
        <v>155.6</v>
      </c>
      <c r="B1558">
        <f t="shared" si="49"/>
        <v>1030.3385030344191</v>
      </c>
      <c r="C1558">
        <v>165.57737299999999</v>
      </c>
      <c r="D1558">
        <v>166.93595199999999</v>
      </c>
      <c r="E1558">
        <v>168.00495799999999</v>
      </c>
      <c r="F1558">
        <v>169.423507</v>
      </c>
      <c r="G1558">
        <v>99.037170000000003</v>
      </c>
      <c r="H1558">
        <v>99.207092000000003</v>
      </c>
      <c r="I1558">
        <f t="shared" si="48"/>
        <v>-0.39703099999999836</v>
      </c>
    </row>
    <row r="1559" spans="1:9" x14ac:dyDescent="0.2">
      <c r="A1559">
        <v>155.69999999999999</v>
      </c>
      <c r="B1559">
        <f t="shared" si="49"/>
        <v>1031.0006743088627</v>
      </c>
      <c r="C1559">
        <v>165.48429827152299</v>
      </c>
      <c r="D1559">
        <v>166.83721679470199</v>
      </c>
      <c r="E1559">
        <v>167.894131562913</v>
      </c>
      <c r="F1559">
        <v>169.315608933774</v>
      </c>
      <c r="G1559">
        <v>99.036275215231797</v>
      </c>
      <c r="H1559">
        <v>99.201025195364195</v>
      </c>
      <c r="I1559">
        <f t="shared" si="48"/>
        <v>-0.34493033112599392</v>
      </c>
    </row>
    <row r="1560" spans="1:9" x14ac:dyDescent="0.2">
      <c r="A1560">
        <v>155.80000000000001</v>
      </c>
      <c r="B1560">
        <f t="shared" si="49"/>
        <v>1031.6628455833063</v>
      </c>
      <c r="C1560">
        <v>165.464032</v>
      </c>
      <c r="D1560">
        <v>166.815718</v>
      </c>
      <c r="E1560">
        <v>167.87</v>
      </c>
      <c r="F1560">
        <v>169.292115</v>
      </c>
      <c r="G1560">
        <v>99.035968999999994</v>
      </c>
      <c r="H1560">
        <v>99.198948999999999</v>
      </c>
      <c r="I1560">
        <f t="shared" si="48"/>
        <v>-0.40995699999999147</v>
      </c>
    </row>
    <row r="1561" spans="1:9" x14ac:dyDescent="0.2">
      <c r="A1561">
        <v>155.9</v>
      </c>
      <c r="B1561">
        <f t="shared" si="49"/>
        <v>1032.3250168577499</v>
      </c>
      <c r="C1561">
        <v>165.464032</v>
      </c>
      <c r="D1561">
        <v>166.815718</v>
      </c>
      <c r="E1561">
        <v>167.87</v>
      </c>
      <c r="F1561">
        <v>169.292115</v>
      </c>
      <c r="G1561">
        <v>99.048224514950107</v>
      </c>
      <c r="H1561">
        <v>99.194354229235799</v>
      </c>
      <c r="I1561">
        <f t="shared" si="48"/>
        <v>-0.40995699999999147</v>
      </c>
    </row>
    <row r="1562" spans="1:9" x14ac:dyDescent="0.2">
      <c r="A1562">
        <v>156</v>
      </c>
      <c r="B1562">
        <f t="shared" si="49"/>
        <v>1032.9871881321935</v>
      </c>
      <c r="C1562">
        <v>165.42015222923499</v>
      </c>
      <c r="D1562">
        <v>166.76974837873701</v>
      </c>
      <c r="E1562">
        <v>167.826244943521</v>
      </c>
      <c r="F1562">
        <v>169.247834983388</v>
      </c>
      <c r="G1562">
        <v>99.054984000000005</v>
      </c>
      <c r="H1562">
        <v>99.191820000000007</v>
      </c>
      <c r="I1562">
        <f t="shared" si="48"/>
        <v>-0.36607722923497477</v>
      </c>
    </row>
    <row r="1563" spans="1:9" x14ac:dyDescent="0.2">
      <c r="A1563">
        <v>156.1</v>
      </c>
      <c r="B1563">
        <f t="shared" si="49"/>
        <v>1033.6493594066371</v>
      </c>
      <c r="C1563">
        <v>165.32786899999999</v>
      </c>
      <c r="D1563">
        <v>166.67307</v>
      </c>
      <c r="E1563">
        <v>167.73422400000001</v>
      </c>
      <c r="F1563">
        <v>169.15470999999999</v>
      </c>
      <c r="G1563">
        <v>99.033647787375401</v>
      </c>
      <c r="H1563">
        <v>99.190173754152795</v>
      </c>
      <c r="I1563">
        <f t="shared" si="48"/>
        <v>-0.3792253089710016</v>
      </c>
    </row>
    <row r="1564" spans="1:9" x14ac:dyDescent="0.2">
      <c r="A1564">
        <v>156.19999999999999</v>
      </c>
      <c r="B1564">
        <f t="shared" si="49"/>
        <v>1034.3115306810807</v>
      </c>
      <c r="C1564">
        <v>165.32786899999999</v>
      </c>
      <c r="D1564">
        <v>166.67307</v>
      </c>
      <c r="E1564">
        <v>167.73422400000001</v>
      </c>
      <c r="F1564">
        <v>169.15470999999999</v>
      </c>
      <c r="G1564">
        <v>99.015584000000004</v>
      </c>
      <c r="H1564">
        <v>99.188779999999994</v>
      </c>
      <c r="I1564">
        <f t="shared" si="48"/>
        <v>-0.40175700000000347</v>
      </c>
    </row>
    <row r="1565" spans="1:9" x14ac:dyDescent="0.2">
      <c r="A1565">
        <v>156.30000000000001</v>
      </c>
      <c r="B1565">
        <f t="shared" si="49"/>
        <v>1034.9737019555243</v>
      </c>
      <c r="C1565">
        <v>165.32786899999999</v>
      </c>
      <c r="D1565">
        <v>166.67307</v>
      </c>
      <c r="E1565">
        <v>167.73422400000001</v>
      </c>
      <c r="F1565">
        <v>169.15470999999999</v>
      </c>
      <c r="G1565">
        <v>99.019562511627896</v>
      </c>
      <c r="H1565">
        <v>99.189148069767398</v>
      </c>
      <c r="I1565">
        <f t="shared" si="48"/>
        <v>-0.40175700000000347</v>
      </c>
    </row>
    <row r="1566" spans="1:9" x14ac:dyDescent="0.2">
      <c r="A1566">
        <v>156.4</v>
      </c>
      <c r="B1566">
        <f t="shared" si="49"/>
        <v>1035.635873229968</v>
      </c>
      <c r="C1566">
        <v>165.20631851495</v>
      </c>
      <c r="D1566">
        <v>166.58301716278999</v>
      </c>
      <c r="E1566">
        <v>167.60290429235801</v>
      </c>
      <c r="F1566">
        <v>169.04594840531499</v>
      </c>
      <c r="G1566">
        <v>99.024587999999994</v>
      </c>
      <c r="H1566">
        <v>99.189612999999994</v>
      </c>
      <c r="I1566">
        <f t="shared" si="48"/>
        <v>-0.3215781428569926</v>
      </c>
    </row>
    <row r="1567" spans="1:9" x14ac:dyDescent="0.2">
      <c r="A1567">
        <v>156.5</v>
      </c>
      <c r="B1567">
        <f t="shared" si="49"/>
        <v>1036.2980445044116</v>
      </c>
      <c r="C1567">
        <v>165.180342</v>
      </c>
      <c r="D1567">
        <v>166.563772</v>
      </c>
      <c r="E1567">
        <v>167.57483999999999</v>
      </c>
      <c r="F1567">
        <v>169.022705</v>
      </c>
      <c r="G1567">
        <v>99.025060724252398</v>
      </c>
      <c r="H1567">
        <v>99.188978295680997</v>
      </c>
      <c r="I1567">
        <f t="shared" si="48"/>
        <v>-0.38130000000001019</v>
      </c>
    </row>
    <row r="1568" spans="1:9" x14ac:dyDescent="0.2">
      <c r="A1568">
        <v>156.6</v>
      </c>
      <c r="B1568">
        <f t="shared" si="49"/>
        <v>1036.9602157788552</v>
      </c>
      <c r="C1568">
        <v>165.180342</v>
      </c>
      <c r="D1568">
        <v>166.563772</v>
      </c>
      <c r="E1568">
        <v>167.57483999999999</v>
      </c>
      <c r="F1568">
        <v>169.022705</v>
      </c>
      <c r="G1568">
        <v>99.025982999999997</v>
      </c>
      <c r="H1568">
        <v>99.187740000000005</v>
      </c>
      <c r="I1568">
        <f t="shared" si="48"/>
        <v>-0.38130000000001019</v>
      </c>
    </row>
    <row r="1569" spans="1:9" x14ac:dyDescent="0.2">
      <c r="A1569">
        <v>156.69999999999999</v>
      </c>
      <c r="B1569">
        <f t="shared" si="49"/>
        <v>1037.6223870532988</v>
      </c>
      <c r="C1569">
        <v>165.13936794039699</v>
      </c>
      <c r="D1569">
        <v>166.51851319867501</v>
      </c>
      <c r="E1569">
        <v>167.53446497350899</v>
      </c>
      <c r="F1569">
        <v>168.98372468874101</v>
      </c>
      <c r="G1569">
        <v>99.026786920529801</v>
      </c>
      <c r="H1569">
        <v>99.183577589403896</v>
      </c>
      <c r="I1569">
        <f t="shared" si="48"/>
        <v>-0.34032594039700825</v>
      </c>
    </row>
    <row r="1570" spans="1:9" x14ac:dyDescent="0.2">
      <c r="A1570">
        <v>156.80000000000001</v>
      </c>
      <c r="B1570">
        <f t="shared" si="49"/>
        <v>1038.2845583277424</v>
      </c>
      <c r="C1570">
        <v>165.05407500000001</v>
      </c>
      <c r="D1570">
        <v>166.42430100000001</v>
      </c>
      <c r="E1570">
        <v>167.45041900000001</v>
      </c>
      <c r="F1570">
        <v>168.902582</v>
      </c>
      <c r="G1570">
        <v>99.029354999999995</v>
      </c>
      <c r="H1570">
        <v>99.170281000000003</v>
      </c>
      <c r="I1570">
        <f t="shared" si="48"/>
        <v>-0.37634728903699965</v>
      </c>
    </row>
    <row r="1571" spans="1:9" x14ac:dyDescent="0.2">
      <c r="A1571">
        <v>156.9</v>
      </c>
      <c r="B1571">
        <f t="shared" si="49"/>
        <v>1038.946729602186</v>
      </c>
      <c r="C1571">
        <v>165.05407500000001</v>
      </c>
      <c r="D1571">
        <v>166.42430100000001</v>
      </c>
      <c r="E1571">
        <v>167.45041900000001</v>
      </c>
      <c r="F1571">
        <v>168.902582</v>
      </c>
      <c r="G1571">
        <v>99.027549501661099</v>
      </c>
      <c r="H1571">
        <v>99.170812637873695</v>
      </c>
      <c r="I1571">
        <f t="shared" si="48"/>
        <v>-0.4016820000000223</v>
      </c>
    </row>
    <row r="1572" spans="1:9" x14ac:dyDescent="0.2">
      <c r="A1572">
        <v>157</v>
      </c>
      <c r="B1572">
        <f t="shared" si="49"/>
        <v>1039.6089008766296</v>
      </c>
      <c r="C1572">
        <v>165.05407500000001</v>
      </c>
      <c r="D1572">
        <v>166.42430100000001</v>
      </c>
      <c r="E1572">
        <v>167.45041900000001</v>
      </c>
      <c r="F1572">
        <v>168.902582</v>
      </c>
      <c r="G1572">
        <v>99.016099999999994</v>
      </c>
      <c r="H1572">
        <v>99.174183999999997</v>
      </c>
      <c r="I1572">
        <f t="shared" si="48"/>
        <v>-0.4016820000000223</v>
      </c>
    </row>
    <row r="1573" spans="1:9" x14ac:dyDescent="0.2">
      <c r="A1573">
        <v>157.1</v>
      </c>
      <c r="B1573">
        <f t="shared" si="49"/>
        <v>1040.2710721510732</v>
      </c>
      <c r="C1573">
        <v>164.94864369102899</v>
      </c>
      <c r="D1573">
        <v>166.33408502657801</v>
      </c>
      <c r="E1573">
        <v>167.33179590365401</v>
      </c>
      <c r="F1573">
        <v>168.79028413953401</v>
      </c>
      <c r="G1573">
        <v>99.016378172757399</v>
      </c>
      <c r="H1573">
        <v>99.173960013289005</v>
      </c>
      <c r="I1573">
        <f t="shared" si="48"/>
        <v>-0.34206933341400259</v>
      </c>
    </row>
    <row r="1574" spans="1:9" x14ac:dyDescent="0.2">
      <c r="A1574">
        <v>157.19999999999999</v>
      </c>
      <c r="B1574">
        <f t="shared" si="49"/>
        <v>1040.9332434255168</v>
      </c>
      <c r="C1574">
        <v>164.92611199999999</v>
      </c>
      <c r="D1574">
        <v>166.31480500000001</v>
      </c>
      <c r="E1574">
        <v>167.306445</v>
      </c>
      <c r="F1574">
        <v>168.76628500000001</v>
      </c>
      <c r="G1574">
        <v>99.024473</v>
      </c>
      <c r="H1574">
        <v>99.167441999999994</v>
      </c>
      <c r="I1574">
        <f t="shared" si="48"/>
        <v>-0.41348899999999844</v>
      </c>
    </row>
    <row r="1575" spans="1:9" x14ac:dyDescent="0.2">
      <c r="A1575">
        <v>157.30000000000001</v>
      </c>
      <c r="B1575">
        <f t="shared" si="49"/>
        <v>1041.5954146999604</v>
      </c>
      <c r="C1575">
        <v>164.92611199999999</v>
      </c>
      <c r="D1575">
        <v>166.31480500000001</v>
      </c>
      <c r="E1575">
        <v>167.306445</v>
      </c>
      <c r="F1575">
        <v>168.76628500000001</v>
      </c>
      <c r="G1575">
        <v>99.024473</v>
      </c>
      <c r="H1575">
        <v>99.167441999999994</v>
      </c>
      <c r="I1575">
        <f t="shared" si="48"/>
        <v>-0.41348899999999844</v>
      </c>
    </row>
    <row r="1576" spans="1:9" x14ac:dyDescent="0.2">
      <c r="A1576">
        <v>157.4</v>
      </c>
      <c r="B1576">
        <f t="shared" si="49"/>
        <v>1042.257585974404</v>
      </c>
      <c r="C1576">
        <v>164.88474037209301</v>
      </c>
      <c r="D1576">
        <v>166.275321093023</v>
      </c>
      <c r="E1576">
        <v>167.259251976744</v>
      </c>
      <c r="F1576">
        <v>168.72364913953399</v>
      </c>
      <c r="G1576">
        <v>99.021406272425196</v>
      </c>
      <c r="H1576">
        <v>99.177722305647805</v>
      </c>
      <c r="I1576">
        <f t="shared" si="48"/>
        <v>-0.37211737209301532</v>
      </c>
    </row>
    <row r="1577" spans="1:9" x14ac:dyDescent="0.2">
      <c r="A1577">
        <v>157.5</v>
      </c>
      <c r="B1577">
        <f t="shared" si="49"/>
        <v>1042.9197572488476</v>
      </c>
      <c r="C1577">
        <v>164.79904199999999</v>
      </c>
      <c r="D1577">
        <v>166.193533</v>
      </c>
      <c r="E1577">
        <v>167.161495</v>
      </c>
      <c r="F1577">
        <v>168.63533200000001</v>
      </c>
      <c r="G1577">
        <v>99.021187999999995</v>
      </c>
      <c r="H1577">
        <v>99.178454000000002</v>
      </c>
      <c r="I1577">
        <f t="shared" si="48"/>
        <v>-0.41060299335597961</v>
      </c>
    </row>
    <row r="1578" spans="1:9" x14ac:dyDescent="0.2">
      <c r="A1578">
        <v>157.6</v>
      </c>
      <c r="B1578">
        <f t="shared" si="49"/>
        <v>1043.5819285232913</v>
      </c>
      <c r="C1578">
        <v>164.79904199999999</v>
      </c>
      <c r="D1578">
        <v>166.193533</v>
      </c>
      <c r="E1578">
        <v>167.161495</v>
      </c>
      <c r="F1578">
        <v>168.63533200000001</v>
      </c>
      <c r="G1578">
        <v>99.028387211920503</v>
      </c>
      <c r="H1578">
        <v>99.176824993377394</v>
      </c>
      <c r="I1578">
        <f t="shared" si="48"/>
        <v>-0.43653699999998707</v>
      </c>
    </row>
    <row r="1579" spans="1:9" x14ac:dyDescent="0.2">
      <c r="A1579">
        <v>157.69999999999999</v>
      </c>
      <c r="B1579">
        <f t="shared" si="49"/>
        <v>1044.2440997977349</v>
      </c>
      <c r="C1579">
        <v>164.79904199999999</v>
      </c>
      <c r="D1579">
        <v>166.193533</v>
      </c>
      <c r="E1579">
        <v>167.161495</v>
      </c>
      <c r="F1579">
        <v>168.63533200000001</v>
      </c>
      <c r="G1579">
        <v>99.029849999999996</v>
      </c>
      <c r="H1579">
        <v>99.176494000000005</v>
      </c>
      <c r="I1579">
        <f t="shared" si="48"/>
        <v>-0.43653699999998707</v>
      </c>
    </row>
    <row r="1580" spans="1:9" x14ac:dyDescent="0.2">
      <c r="A1580">
        <v>157.80000000000001</v>
      </c>
      <c r="B1580">
        <f t="shared" si="49"/>
        <v>1044.9062710721785</v>
      </c>
      <c r="C1580">
        <v>164.67772771096301</v>
      </c>
      <c r="D1580">
        <v>166.074886568106</v>
      </c>
      <c r="E1580">
        <v>167.057150764119</v>
      </c>
      <c r="F1580">
        <v>168.51118523255801</v>
      </c>
      <c r="G1580">
        <v>99.032555780730803</v>
      </c>
      <c r="H1580">
        <v>99.177706558139505</v>
      </c>
      <c r="I1580">
        <f t="shared" si="48"/>
        <v>-0.35295289368801264</v>
      </c>
    </row>
    <row r="1581" spans="1:9" x14ac:dyDescent="0.2">
      <c r="A1581">
        <v>157.9</v>
      </c>
      <c r="B1581">
        <f t="shared" si="49"/>
        <v>1045.5684423466221</v>
      </c>
      <c r="C1581">
        <v>164.65239299999999</v>
      </c>
      <c r="D1581">
        <v>166.05010899999999</v>
      </c>
      <c r="E1581">
        <v>167.03536</v>
      </c>
      <c r="F1581">
        <v>168.48525900000001</v>
      </c>
      <c r="G1581">
        <v>99.033552</v>
      </c>
      <c r="H1581">
        <v>99.178152999999995</v>
      </c>
      <c r="I1581">
        <f t="shared" si="48"/>
        <v>-0.40460299999998028</v>
      </c>
    </row>
    <row r="1582" spans="1:9" x14ac:dyDescent="0.2">
      <c r="A1582">
        <v>158</v>
      </c>
      <c r="B1582">
        <f t="shared" si="49"/>
        <v>1046.2306136210657</v>
      </c>
      <c r="C1582">
        <v>164.65239299999999</v>
      </c>
      <c r="D1582">
        <v>166.05010899999999</v>
      </c>
      <c r="E1582">
        <v>167.03536</v>
      </c>
      <c r="F1582">
        <v>168.48525900000001</v>
      </c>
      <c r="G1582">
        <v>99.031408953488295</v>
      </c>
      <c r="H1582">
        <v>99.177805767441797</v>
      </c>
      <c r="I1582">
        <f t="shared" si="48"/>
        <v>-0.40460299999998028</v>
      </c>
    </row>
    <row r="1583" spans="1:9" x14ac:dyDescent="0.2">
      <c r="A1583">
        <v>158.1</v>
      </c>
      <c r="B1583">
        <f t="shared" si="49"/>
        <v>1046.8927848955093</v>
      </c>
      <c r="C1583">
        <v>164.60657435761499</v>
      </c>
      <c r="D1583">
        <v>166.00937705629099</v>
      </c>
      <c r="E1583">
        <v>166.985032596026</v>
      </c>
      <c r="F1583">
        <v>168.441110245033</v>
      </c>
      <c r="G1583">
        <v>99.030139000000005</v>
      </c>
      <c r="H1583">
        <v>99.177599999999998</v>
      </c>
      <c r="I1583">
        <f t="shared" si="48"/>
        <v>-0.3587843576149794</v>
      </c>
    </row>
    <row r="1584" spans="1:9" x14ac:dyDescent="0.2">
      <c r="A1584">
        <v>158.19999999999999</v>
      </c>
      <c r="B1584">
        <f t="shared" si="49"/>
        <v>1047.5549561699529</v>
      </c>
      <c r="C1584">
        <v>164.51262299999999</v>
      </c>
      <c r="D1584">
        <v>165.92585600000001</v>
      </c>
      <c r="E1584">
        <v>166.88183599999999</v>
      </c>
      <c r="F1584">
        <v>168.350583</v>
      </c>
      <c r="G1584">
        <v>99.027161315614606</v>
      </c>
      <c r="H1584">
        <v>99.173544179401901</v>
      </c>
      <c r="I1584">
        <f t="shared" si="48"/>
        <v>-0.39743599003398344</v>
      </c>
    </row>
    <row r="1585" spans="1:9" x14ac:dyDescent="0.2">
      <c r="A1585">
        <v>158.30000000000001</v>
      </c>
      <c r="B1585">
        <f t="shared" si="49"/>
        <v>1048.2171274443965</v>
      </c>
      <c r="C1585">
        <v>164.51262299999999</v>
      </c>
      <c r="D1585">
        <v>165.92585600000001</v>
      </c>
      <c r="E1585">
        <v>166.88183599999999</v>
      </c>
      <c r="F1585">
        <v>168.350583</v>
      </c>
      <c r="G1585">
        <v>99.024501999999998</v>
      </c>
      <c r="H1585">
        <v>99.169922</v>
      </c>
      <c r="I1585">
        <f t="shared" si="48"/>
        <v>-0.42448699999999917</v>
      </c>
    </row>
    <row r="1586" spans="1:9" x14ac:dyDescent="0.2">
      <c r="A1586">
        <v>158.4</v>
      </c>
      <c r="B1586">
        <f t="shared" si="49"/>
        <v>1048.8792987188401</v>
      </c>
      <c r="C1586">
        <v>164.51262299999999</v>
      </c>
      <c r="D1586">
        <v>165.92585600000001</v>
      </c>
      <c r="E1586">
        <v>166.88183599999999</v>
      </c>
      <c r="F1586">
        <v>168.350583</v>
      </c>
      <c r="G1586">
        <v>99.025181122923499</v>
      </c>
      <c r="H1586">
        <v>99.168690478405296</v>
      </c>
      <c r="I1586">
        <f t="shared" si="48"/>
        <v>-0.42448699999999917</v>
      </c>
    </row>
    <row r="1587" spans="1:9" x14ac:dyDescent="0.2">
      <c r="A1587">
        <v>158.5</v>
      </c>
      <c r="B1587">
        <f t="shared" si="49"/>
        <v>1049.5414699932837</v>
      </c>
      <c r="C1587">
        <v>164.38843900664401</v>
      </c>
      <c r="D1587">
        <v>165.827787225913</v>
      </c>
      <c r="E1587">
        <v>166.77001597342101</v>
      </c>
      <c r="F1587">
        <v>168.24110903322199</v>
      </c>
      <c r="G1587">
        <v>99.026099000000002</v>
      </c>
      <c r="H1587">
        <v>99.167026000000007</v>
      </c>
      <c r="I1587">
        <f t="shared" si="48"/>
        <v>-0.34531412956800978</v>
      </c>
    </row>
    <row r="1588" spans="1:9" x14ac:dyDescent="0.2">
      <c r="A1588">
        <v>158.6</v>
      </c>
      <c r="B1588">
        <f t="shared" si="49"/>
        <v>1050.2036412677273</v>
      </c>
      <c r="C1588">
        <v>164.362505</v>
      </c>
      <c r="D1588">
        <v>165.80730700000001</v>
      </c>
      <c r="E1588">
        <v>166.74666400000001</v>
      </c>
      <c r="F1588">
        <v>168.21824699999999</v>
      </c>
      <c r="G1588">
        <v>99.019537543046297</v>
      </c>
      <c r="H1588">
        <v>99.168286046357593</v>
      </c>
      <c r="I1588">
        <f t="shared" si="48"/>
        <v>-0.41122100000001183</v>
      </c>
    </row>
    <row r="1589" spans="1:9" x14ac:dyDescent="0.2">
      <c r="A1589">
        <v>158.69999999999999</v>
      </c>
      <c r="B1589">
        <f t="shared" si="49"/>
        <v>1050.8658125421709</v>
      </c>
      <c r="C1589">
        <v>164.362505</v>
      </c>
      <c r="D1589">
        <v>165.80730700000001</v>
      </c>
      <c r="E1589">
        <v>166.74666400000001</v>
      </c>
      <c r="F1589">
        <v>168.21824699999999</v>
      </c>
      <c r="G1589">
        <v>99.005878999999993</v>
      </c>
      <c r="H1589">
        <v>99.170908999999995</v>
      </c>
      <c r="I1589">
        <f t="shared" si="48"/>
        <v>-0.41122100000001183</v>
      </c>
    </row>
    <row r="1590" spans="1:9" x14ac:dyDescent="0.2">
      <c r="A1590">
        <v>158.80000000000001</v>
      </c>
      <c r="B1590">
        <f t="shared" si="49"/>
        <v>1051.5279838166146</v>
      </c>
      <c r="C1590">
        <v>164.324774817275</v>
      </c>
      <c r="D1590">
        <v>165.76228337873701</v>
      </c>
      <c r="E1590">
        <v>166.69838258803901</v>
      </c>
      <c r="F1590">
        <v>168.175430651162</v>
      </c>
      <c r="G1590">
        <v>99.011694421926904</v>
      </c>
      <c r="H1590">
        <v>99.170267936876996</v>
      </c>
      <c r="I1590">
        <f t="shared" si="48"/>
        <v>-0.37349081727501243</v>
      </c>
    </row>
    <row r="1591" spans="1:9" x14ac:dyDescent="0.2">
      <c r="A1591">
        <v>158.9</v>
      </c>
      <c r="B1591">
        <f t="shared" si="49"/>
        <v>1052.1901550910582</v>
      </c>
      <c r="C1591">
        <v>164.24779000000001</v>
      </c>
      <c r="D1591">
        <v>165.67041699999999</v>
      </c>
      <c r="E1591">
        <v>166.59986900000001</v>
      </c>
      <c r="F1591">
        <v>168.08806799999999</v>
      </c>
      <c r="G1591">
        <v>99.032004999999998</v>
      </c>
      <c r="H1591">
        <v>99.168029000000004</v>
      </c>
      <c r="I1591">
        <f t="shared" si="48"/>
        <v>-0.40710400664499957</v>
      </c>
    </row>
    <row r="1592" spans="1:9" x14ac:dyDescent="0.2">
      <c r="A1592">
        <v>159</v>
      </c>
      <c r="B1592">
        <f t="shared" si="49"/>
        <v>1052.8523263655018</v>
      </c>
      <c r="C1592">
        <v>164.24779000000001</v>
      </c>
      <c r="D1592">
        <v>165.67041699999999</v>
      </c>
      <c r="E1592">
        <v>166.59986900000001</v>
      </c>
      <c r="F1592">
        <v>168.08806799999999</v>
      </c>
      <c r="G1592">
        <v>99.030509983388697</v>
      </c>
      <c r="H1592">
        <v>99.169318780730904</v>
      </c>
      <c r="I1592">
        <f t="shared" si="48"/>
        <v>-0.42966599999999744</v>
      </c>
    </row>
    <row r="1593" spans="1:9" x14ac:dyDescent="0.2">
      <c r="A1593">
        <v>159.1</v>
      </c>
      <c r="B1593">
        <f t="shared" si="49"/>
        <v>1053.5144976399454</v>
      </c>
      <c r="C1593">
        <v>164.24779000000001</v>
      </c>
      <c r="D1593">
        <v>165.67041699999999</v>
      </c>
      <c r="E1593">
        <v>166.59986900000001</v>
      </c>
      <c r="F1593">
        <v>168.08806799999999</v>
      </c>
      <c r="G1593">
        <v>99.019504999999995</v>
      </c>
      <c r="H1593">
        <v>99.178813000000005</v>
      </c>
      <c r="I1593">
        <f t="shared" si="48"/>
        <v>-0.42966599999999744</v>
      </c>
    </row>
    <row r="1594" spans="1:9" x14ac:dyDescent="0.2">
      <c r="A1594">
        <v>159.19999999999999</v>
      </c>
      <c r="B1594">
        <f t="shared" si="49"/>
        <v>1054.176668914389</v>
      </c>
      <c r="C1594">
        <v>164.11518700996601</v>
      </c>
      <c r="D1594">
        <v>165.559721817275</v>
      </c>
      <c r="E1594">
        <v>166.47568212292299</v>
      </c>
      <c r="F1594">
        <v>167.97274657142799</v>
      </c>
      <c r="G1594">
        <v>99.019434594684299</v>
      </c>
      <c r="H1594">
        <v>99.178587930232496</v>
      </c>
      <c r="I1594">
        <f t="shared" si="48"/>
        <v>-0.3516404186040063</v>
      </c>
    </row>
    <row r="1595" spans="1:9" x14ac:dyDescent="0.2">
      <c r="A1595">
        <v>159.30000000000001</v>
      </c>
      <c r="B1595">
        <f t="shared" si="49"/>
        <v>1054.8388401888326</v>
      </c>
      <c r="C1595">
        <v>164.08813599999999</v>
      </c>
      <c r="D1595">
        <v>165.53713999999999</v>
      </c>
      <c r="E1595">
        <v>166.45034799999999</v>
      </c>
      <c r="F1595">
        <v>167.94922099999999</v>
      </c>
      <c r="G1595">
        <v>99.015973000000002</v>
      </c>
      <c r="H1595">
        <v>99.167522000000005</v>
      </c>
      <c r="I1595">
        <f t="shared" si="48"/>
        <v>-0.43429000000000428</v>
      </c>
    </row>
    <row r="1596" spans="1:9" x14ac:dyDescent="0.2">
      <c r="A1596">
        <v>159.4</v>
      </c>
      <c r="B1596">
        <f t="shared" si="49"/>
        <v>1055.5010114632762</v>
      </c>
      <c r="C1596">
        <v>164.08813599999999</v>
      </c>
      <c r="D1596">
        <v>165.53713999999999</v>
      </c>
      <c r="E1596">
        <v>166.45034799999999</v>
      </c>
      <c r="F1596">
        <v>167.94922099999999</v>
      </c>
      <c r="G1596">
        <v>99.015973000000002</v>
      </c>
      <c r="H1596">
        <v>99.167522000000005</v>
      </c>
      <c r="I1596">
        <f t="shared" si="48"/>
        <v>-0.43429000000000428</v>
      </c>
    </row>
    <row r="1597" spans="1:9" x14ac:dyDescent="0.2">
      <c r="A1597">
        <v>159.5</v>
      </c>
      <c r="B1597">
        <f t="shared" si="49"/>
        <v>1056.1631827377198</v>
      </c>
      <c r="C1597">
        <v>164.043124877076</v>
      </c>
      <c r="D1597">
        <v>165.492574541528</v>
      </c>
      <c r="E1597">
        <v>166.39994844850401</v>
      </c>
      <c r="F1597">
        <v>167.90429374750801</v>
      </c>
      <c r="G1597">
        <v>99.011311259136207</v>
      </c>
      <c r="H1597">
        <v>99.169227514950094</v>
      </c>
      <c r="I1597">
        <f t="shared" si="48"/>
        <v>-0.38927887707600917</v>
      </c>
    </row>
    <row r="1598" spans="1:9" x14ac:dyDescent="0.2">
      <c r="A1598">
        <v>159.6</v>
      </c>
      <c r="B1598">
        <f t="shared" si="49"/>
        <v>1056.8253540121634</v>
      </c>
      <c r="C1598">
        <v>163.95128399999999</v>
      </c>
      <c r="D1598">
        <v>165.40164300000001</v>
      </c>
      <c r="E1598">
        <v>166.297113</v>
      </c>
      <c r="F1598">
        <v>167.812624</v>
      </c>
      <c r="G1598">
        <v>99.010889000000006</v>
      </c>
      <c r="H1598">
        <v>99.169381999999999</v>
      </c>
      <c r="I1598">
        <f t="shared" si="48"/>
        <v>-0.41125569536498574</v>
      </c>
    </row>
    <row r="1599" spans="1:9" x14ac:dyDescent="0.2">
      <c r="A1599">
        <v>159.69999999999999</v>
      </c>
      <c r="B1599">
        <f t="shared" si="49"/>
        <v>1057.487525286607</v>
      </c>
      <c r="C1599">
        <v>163.95128399999999</v>
      </c>
      <c r="D1599">
        <v>165.40164300000001</v>
      </c>
      <c r="E1599">
        <v>166.297113</v>
      </c>
      <c r="F1599">
        <v>167.812624</v>
      </c>
      <c r="G1599">
        <v>99.023144867109593</v>
      </c>
      <c r="H1599">
        <v>99.156266358803904</v>
      </c>
      <c r="I1599">
        <f t="shared" si="48"/>
        <v>-0.43438199999999938</v>
      </c>
    </row>
    <row r="1600" spans="1:9" x14ac:dyDescent="0.2">
      <c r="A1600">
        <v>159.80000000000001</v>
      </c>
      <c r="B1600">
        <f t="shared" si="49"/>
        <v>1058.1496965610506</v>
      </c>
      <c r="C1600">
        <v>163.95128399999999</v>
      </c>
      <c r="D1600">
        <v>165.40164300000001</v>
      </c>
      <c r="E1600">
        <v>166.297113</v>
      </c>
      <c r="F1600">
        <v>167.812624</v>
      </c>
      <c r="G1600">
        <v>99.025885000000002</v>
      </c>
      <c r="H1600">
        <v>99.153334000000001</v>
      </c>
      <c r="I1600">
        <f t="shared" si="48"/>
        <v>-0.43438199999999938</v>
      </c>
    </row>
    <row r="1601" spans="1:9" x14ac:dyDescent="0.2">
      <c r="A1601">
        <v>159.9</v>
      </c>
      <c r="B1601">
        <f t="shared" si="49"/>
        <v>1058.8118678354942</v>
      </c>
      <c r="C1601">
        <v>163.84068599335501</v>
      </c>
      <c r="D1601">
        <v>165.29061642192599</v>
      </c>
      <c r="E1601">
        <v>166.168871305647</v>
      </c>
      <c r="F1601">
        <v>167.68213978073001</v>
      </c>
      <c r="G1601">
        <v>99.020196428571396</v>
      </c>
      <c r="H1601">
        <v>99.164859000000007</v>
      </c>
      <c r="I1601">
        <f t="shared" si="48"/>
        <v>-0.36758067109602166</v>
      </c>
    </row>
    <row r="1602" spans="1:9" x14ac:dyDescent="0.2">
      <c r="A1602">
        <v>160</v>
      </c>
      <c r="B1602">
        <f t="shared" si="49"/>
        <v>1059.4740391099378</v>
      </c>
      <c r="C1602">
        <v>163.81812400000001</v>
      </c>
      <c r="D1602">
        <v>165.267967</v>
      </c>
      <c r="E1602">
        <v>166.14270999999999</v>
      </c>
      <c r="F1602">
        <v>167.65552099999999</v>
      </c>
      <c r="G1602">
        <v>99.017921000000001</v>
      </c>
      <c r="H1602">
        <v>99.169469000000007</v>
      </c>
      <c r="I1602">
        <f t="shared" si="48"/>
        <v>-0.43305000000000859</v>
      </c>
    </row>
    <row r="1603" spans="1:9" x14ac:dyDescent="0.2">
      <c r="A1603">
        <v>160.1</v>
      </c>
      <c r="B1603">
        <f t="shared" si="49"/>
        <v>1060.1362103843815</v>
      </c>
      <c r="C1603">
        <v>163.81812400000001</v>
      </c>
      <c r="D1603">
        <v>165.267967</v>
      </c>
      <c r="E1603">
        <v>166.14270999999999</v>
      </c>
      <c r="F1603">
        <v>167.65552099999999</v>
      </c>
      <c r="G1603">
        <v>99.014344129139005</v>
      </c>
      <c r="H1603">
        <v>99.161639579470105</v>
      </c>
      <c r="I1603">
        <f t="shared" ref="I1603:I1666" si="50">(C1613-C1603)/(A1613-A1603)</f>
        <v>-0.43305000000000859</v>
      </c>
    </row>
    <row r="1604" spans="1:9" x14ac:dyDescent="0.2">
      <c r="A1604">
        <v>160.19999999999999</v>
      </c>
      <c r="B1604">
        <f t="shared" ref="B1604:B1667" si="51">B1603+1964/2966</f>
        <v>1060.7983816588251</v>
      </c>
      <c r="C1604">
        <v>163.763546591362</v>
      </c>
      <c r="D1604">
        <v>165.22216168438499</v>
      </c>
      <c r="E1604">
        <v>166.09670435215901</v>
      </c>
      <c r="F1604">
        <v>167.614912694352</v>
      </c>
      <c r="G1604">
        <v>99.012082000000007</v>
      </c>
      <c r="H1604">
        <v>99.156688000000003</v>
      </c>
      <c r="I1604">
        <f t="shared" si="50"/>
        <v>-0.37847259136199796</v>
      </c>
    </row>
    <row r="1605" spans="1:9" x14ac:dyDescent="0.2">
      <c r="A1605">
        <v>160.30000000000001</v>
      </c>
      <c r="B1605">
        <f t="shared" si="51"/>
        <v>1061.4605529332687</v>
      </c>
      <c r="C1605">
        <v>163.65384599999999</v>
      </c>
      <c r="D1605">
        <v>165.13009299999999</v>
      </c>
      <c r="E1605">
        <v>166.004233</v>
      </c>
      <c r="F1605">
        <v>167.53328999999999</v>
      </c>
      <c r="G1605">
        <v>99.017106697674393</v>
      </c>
      <c r="H1605">
        <v>99.155442697674403</v>
      </c>
      <c r="I1605">
        <f t="shared" si="50"/>
        <v>-0.3826893089709813</v>
      </c>
    </row>
    <row r="1606" spans="1:9" x14ac:dyDescent="0.2">
      <c r="A1606">
        <v>160.4</v>
      </c>
      <c r="B1606">
        <f t="shared" si="51"/>
        <v>1062.1227242077123</v>
      </c>
      <c r="C1606">
        <v>163.65384599999999</v>
      </c>
      <c r="D1606">
        <v>165.13009299999999</v>
      </c>
      <c r="E1606">
        <v>166.004233</v>
      </c>
      <c r="F1606">
        <v>167.53328999999999</v>
      </c>
      <c r="G1606">
        <v>99.021902999999995</v>
      </c>
      <c r="H1606">
        <v>99.154253999999995</v>
      </c>
      <c r="I1606">
        <f t="shared" si="50"/>
        <v>-0.4053819999999746</v>
      </c>
    </row>
    <row r="1607" spans="1:9" x14ac:dyDescent="0.2">
      <c r="A1607">
        <v>160.5</v>
      </c>
      <c r="B1607">
        <f t="shared" si="51"/>
        <v>1062.7848954821559</v>
      </c>
      <c r="C1607">
        <v>163.65384599999999</v>
      </c>
      <c r="D1607">
        <v>165.13009299999999</v>
      </c>
      <c r="E1607">
        <v>166.004233</v>
      </c>
      <c r="F1607">
        <v>167.53328999999999</v>
      </c>
      <c r="G1607">
        <v>99.017397358803905</v>
      </c>
      <c r="H1607">
        <v>99.148914737541503</v>
      </c>
      <c r="I1607">
        <f t="shared" si="50"/>
        <v>-0.4053819999999746</v>
      </c>
    </row>
    <row r="1608" spans="1:9" x14ac:dyDescent="0.2">
      <c r="A1608">
        <v>160.6</v>
      </c>
      <c r="B1608">
        <f t="shared" si="51"/>
        <v>1063.4470667565995</v>
      </c>
      <c r="C1608">
        <v>163.540028304635</v>
      </c>
      <c r="D1608">
        <v>165.03725624503301</v>
      </c>
      <c r="E1608">
        <v>165.890424447019</v>
      </c>
      <c r="F1608">
        <v>167.393707403973</v>
      </c>
      <c r="G1608">
        <v>99.010876999999994</v>
      </c>
      <c r="H1608">
        <v>99.141188</v>
      </c>
      <c r="I1608">
        <f t="shared" si="50"/>
        <v>-0.34306427152299079</v>
      </c>
    </row>
    <row r="1609" spans="1:9" x14ac:dyDescent="0.2">
      <c r="A1609">
        <v>160.69999999999999</v>
      </c>
      <c r="B1609">
        <f t="shared" si="51"/>
        <v>1064.1092380310431</v>
      </c>
      <c r="C1609">
        <v>163.51690199999999</v>
      </c>
      <c r="D1609">
        <v>165.018393</v>
      </c>
      <c r="E1609">
        <v>165.8673</v>
      </c>
      <c r="F1609">
        <v>167.36534599999999</v>
      </c>
      <c r="G1609">
        <v>99.009432564784007</v>
      </c>
      <c r="H1609">
        <v>99.1483252093023</v>
      </c>
      <c r="I1609">
        <f t="shared" si="50"/>
        <v>-0.42242799999999647</v>
      </c>
    </row>
    <row r="1610" spans="1:9" x14ac:dyDescent="0.2">
      <c r="A1610">
        <v>160.80000000000001</v>
      </c>
      <c r="B1610">
        <f t="shared" si="51"/>
        <v>1064.7714093054867</v>
      </c>
      <c r="C1610">
        <v>163.51690199999999</v>
      </c>
      <c r="D1610">
        <v>165.018393</v>
      </c>
      <c r="E1610">
        <v>165.8673</v>
      </c>
      <c r="F1610">
        <v>167.36534599999999</v>
      </c>
      <c r="G1610">
        <v>99.006202000000002</v>
      </c>
      <c r="H1610">
        <v>99.164287999999999</v>
      </c>
      <c r="I1610">
        <f t="shared" si="50"/>
        <v>-0.42242799999999647</v>
      </c>
    </row>
    <row r="1611" spans="1:9" x14ac:dyDescent="0.2">
      <c r="A1611">
        <v>160.9</v>
      </c>
      <c r="B1611">
        <f t="shared" si="51"/>
        <v>1065.4335805799303</v>
      </c>
      <c r="C1611">
        <v>163.47310532225899</v>
      </c>
      <c r="D1611">
        <v>164.96649100664399</v>
      </c>
      <c r="E1611">
        <v>165.806779069767</v>
      </c>
      <c r="F1611">
        <v>167.32855031893601</v>
      </c>
      <c r="G1611">
        <v>99.007468365448503</v>
      </c>
      <c r="H1611">
        <v>99.161179348837194</v>
      </c>
      <c r="I1611">
        <f t="shared" si="50"/>
        <v>-0.37863132225899676</v>
      </c>
    </row>
    <row r="1612" spans="1:9" x14ac:dyDescent="0.2">
      <c r="A1612">
        <v>161</v>
      </c>
      <c r="B1612">
        <f t="shared" si="51"/>
        <v>1066.0957518543739</v>
      </c>
      <c r="C1612">
        <v>163.385074</v>
      </c>
      <c r="D1612">
        <v>164.862168</v>
      </c>
      <c r="E1612">
        <v>165.68513200000001</v>
      </c>
      <c r="F1612">
        <v>167.254591</v>
      </c>
      <c r="G1612">
        <v>99.012349999999998</v>
      </c>
      <c r="H1612">
        <v>99.149196000000003</v>
      </c>
      <c r="I1612">
        <f t="shared" si="50"/>
        <v>-0.41773399999999583</v>
      </c>
    </row>
    <row r="1613" spans="1:9" x14ac:dyDescent="0.2">
      <c r="A1613">
        <v>161.1</v>
      </c>
      <c r="B1613">
        <f t="shared" si="51"/>
        <v>1066.7579231288175</v>
      </c>
      <c r="C1613">
        <v>163.385074</v>
      </c>
      <c r="D1613">
        <v>164.862168</v>
      </c>
      <c r="E1613">
        <v>165.68513200000001</v>
      </c>
      <c r="F1613">
        <v>167.254591</v>
      </c>
      <c r="G1613">
        <v>99.011272701986698</v>
      </c>
      <c r="H1613">
        <v>99.149763417218495</v>
      </c>
      <c r="I1613">
        <f t="shared" si="50"/>
        <v>-0.44295900000000188</v>
      </c>
    </row>
    <row r="1614" spans="1:9" x14ac:dyDescent="0.2">
      <c r="A1614">
        <v>161.19999999999999</v>
      </c>
      <c r="B1614">
        <f t="shared" si="51"/>
        <v>1067.4200944032611</v>
      </c>
      <c r="C1614">
        <v>163.385074</v>
      </c>
      <c r="D1614">
        <v>164.862168</v>
      </c>
      <c r="E1614">
        <v>165.68513200000001</v>
      </c>
      <c r="F1614">
        <v>167.254591</v>
      </c>
      <c r="G1614">
        <v>99.002183000000002</v>
      </c>
      <c r="H1614">
        <v>99.154550999999998</v>
      </c>
      <c r="I1614">
        <f t="shared" si="50"/>
        <v>-0.44295900000000188</v>
      </c>
    </row>
    <row r="1615" spans="1:9" x14ac:dyDescent="0.2">
      <c r="A1615">
        <v>161.30000000000001</v>
      </c>
      <c r="B1615">
        <f t="shared" si="51"/>
        <v>1068.0822656777048</v>
      </c>
      <c r="C1615">
        <v>163.27115669102901</v>
      </c>
      <c r="D1615">
        <v>164.76308220598</v>
      </c>
      <c r="E1615">
        <v>165.578368607973</v>
      </c>
      <c r="F1615">
        <v>167.136851152823</v>
      </c>
      <c r="G1615">
        <v>99.002211707641194</v>
      </c>
      <c r="H1615">
        <v>99.154532209302303</v>
      </c>
      <c r="I1615">
        <f t="shared" si="50"/>
        <v>-0.38090099667701338</v>
      </c>
    </row>
    <row r="1616" spans="1:9" x14ac:dyDescent="0.2">
      <c r="A1616">
        <v>161.4</v>
      </c>
      <c r="B1616">
        <f t="shared" si="51"/>
        <v>1068.7444369521484</v>
      </c>
      <c r="C1616">
        <v>163.24846400000001</v>
      </c>
      <c r="D1616">
        <v>164.74334400000001</v>
      </c>
      <c r="E1616">
        <v>165.55710099999999</v>
      </c>
      <c r="F1616">
        <v>167.11339699999999</v>
      </c>
      <c r="G1616">
        <v>99.010824</v>
      </c>
      <c r="H1616">
        <v>99.148894999999996</v>
      </c>
      <c r="I1616">
        <f t="shared" si="50"/>
        <v>-0.46090000000000941</v>
      </c>
    </row>
    <row r="1617" spans="1:9" x14ac:dyDescent="0.2">
      <c r="A1617">
        <v>161.5</v>
      </c>
      <c r="B1617">
        <f t="shared" si="51"/>
        <v>1069.406608226592</v>
      </c>
      <c r="C1617">
        <v>163.24846400000001</v>
      </c>
      <c r="D1617">
        <v>164.74334400000001</v>
      </c>
      <c r="E1617">
        <v>165.55710099999999</v>
      </c>
      <c r="F1617">
        <v>167.11339699999999</v>
      </c>
      <c r="G1617">
        <v>99.010824</v>
      </c>
      <c r="H1617">
        <v>99.148894999999996</v>
      </c>
      <c r="I1617">
        <f t="shared" si="50"/>
        <v>-0.46090000000000941</v>
      </c>
    </row>
    <row r="1618" spans="1:9" x14ac:dyDescent="0.2">
      <c r="A1618">
        <v>161.6</v>
      </c>
      <c r="B1618">
        <f t="shared" si="51"/>
        <v>1070.0687795010356</v>
      </c>
      <c r="C1618">
        <v>163.19696403311201</v>
      </c>
      <c r="D1618">
        <v>164.69955280794699</v>
      </c>
      <c r="E1618">
        <v>165.50649130463501</v>
      </c>
      <c r="F1618">
        <v>167.062009069536</v>
      </c>
      <c r="G1618">
        <v>99.005285827814504</v>
      </c>
      <c r="H1618">
        <v>99.147772774834394</v>
      </c>
      <c r="I1618">
        <f t="shared" si="50"/>
        <v>-0.40940003311200712</v>
      </c>
    </row>
    <row r="1619" spans="1:9" x14ac:dyDescent="0.2">
      <c r="A1619">
        <v>161.69999999999999</v>
      </c>
      <c r="B1619">
        <f t="shared" si="51"/>
        <v>1070.7309507754792</v>
      </c>
      <c r="C1619">
        <v>163.09447399999999</v>
      </c>
      <c r="D1619">
        <v>164.612404</v>
      </c>
      <c r="E1619">
        <v>165.40577300000001</v>
      </c>
      <c r="F1619">
        <v>166.95974200000001</v>
      </c>
      <c r="G1619">
        <v>99.004675000000006</v>
      </c>
      <c r="H1619">
        <v>99.147649000000001</v>
      </c>
      <c r="I1619">
        <f t="shared" si="50"/>
        <v>-0.42675567441898465</v>
      </c>
    </row>
    <row r="1620" spans="1:9" x14ac:dyDescent="0.2">
      <c r="A1620">
        <v>161.80000000000001</v>
      </c>
      <c r="B1620">
        <f t="shared" si="51"/>
        <v>1071.3931220499228</v>
      </c>
      <c r="C1620">
        <v>163.09447399999999</v>
      </c>
      <c r="D1620">
        <v>164.612404</v>
      </c>
      <c r="E1620">
        <v>165.40577300000001</v>
      </c>
      <c r="F1620">
        <v>166.95974200000001</v>
      </c>
      <c r="G1620">
        <v>99.006773541528204</v>
      </c>
      <c r="H1620">
        <v>99.160212225913597</v>
      </c>
      <c r="I1620">
        <f t="shared" si="50"/>
        <v>-0.45005899999998178</v>
      </c>
    </row>
    <row r="1621" spans="1:9" x14ac:dyDescent="0.2">
      <c r="A1621">
        <v>161.9</v>
      </c>
      <c r="B1621">
        <f t="shared" si="51"/>
        <v>1072.0552933243664</v>
      </c>
      <c r="C1621">
        <v>163.09447399999999</v>
      </c>
      <c r="D1621">
        <v>164.612404</v>
      </c>
      <c r="E1621">
        <v>165.40577300000001</v>
      </c>
      <c r="F1621">
        <v>166.95974200000001</v>
      </c>
      <c r="G1621">
        <v>99.007295999999997</v>
      </c>
      <c r="H1621">
        <v>99.163340000000005</v>
      </c>
      <c r="I1621">
        <f t="shared" si="50"/>
        <v>-0.45005899999998178</v>
      </c>
    </row>
    <row r="1622" spans="1:9" x14ac:dyDescent="0.2">
      <c r="A1622">
        <v>162</v>
      </c>
      <c r="B1622">
        <f t="shared" si="51"/>
        <v>1072.71746459881</v>
      </c>
      <c r="C1622">
        <v>162.96734000000001</v>
      </c>
      <c r="D1622">
        <v>164.49796429138999</v>
      </c>
      <c r="E1622">
        <v>165.280546523178</v>
      </c>
      <c r="F1622">
        <v>166.86053577483401</v>
      </c>
      <c r="G1622">
        <v>99.002342390728401</v>
      </c>
      <c r="H1622">
        <v>99.158102029801299</v>
      </c>
      <c r="I1622">
        <f t="shared" si="50"/>
        <v>-0.36240744370900302</v>
      </c>
    </row>
    <row r="1623" spans="1:9" x14ac:dyDescent="0.2">
      <c r="A1623">
        <v>162.1</v>
      </c>
      <c r="B1623">
        <f t="shared" si="51"/>
        <v>1073.3796358732536</v>
      </c>
      <c r="C1623">
        <v>162.942115</v>
      </c>
      <c r="D1623">
        <v>164.475258</v>
      </c>
      <c r="E1623">
        <v>165.25569999999999</v>
      </c>
      <c r="F1623">
        <v>166.84085200000001</v>
      </c>
      <c r="G1623">
        <v>99.000206000000006</v>
      </c>
      <c r="H1623">
        <v>99.155843000000004</v>
      </c>
      <c r="I1623">
        <f t="shared" si="50"/>
        <v>-0.41459900000000971</v>
      </c>
    </row>
    <row r="1624" spans="1:9" x14ac:dyDescent="0.2">
      <c r="A1624">
        <v>162.19999999999999</v>
      </c>
      <c r="B1624">
        <f t="shared" si="51"/>
        <v>1074.0418071476972</v>
      </c>
      <c r="C1624">
        <v>162.942115</v>
      </c>
      <c r="D1624">
        <v>164.475258</v>
      </c>
      <c r="E1624">
        <v>165.25569999999999</v>
      </c>
      <c r="F1624">
        <v>166.84085200000001</v>
      </c>
      <c r="G1624">
        <v>99.005729189368694</v>
      </c>
      <c r="H1624">
        <v>99.155991305647802</v>
      </c>
      <c r="I1624">
        <f t="shared" si="50"/>
        <v>-0.41459900000000971</v>
      </c>
    </row>
    <row r="1625" spans="1:9" x14ac:dyDescent="0.2">
      <c r="A1625">
        <v>162.30000000000001</v>
      </c>
      <c r="B1625">
        <f t="shared" si="51"/>
        <v>1074.7039784221408</v>
      </c>
      <c r="C1625">
        <v>162.89025569435199</v>
      </c>
      <c r="D1625">
        <v>164.42462176744101</v>
      </c>
      <c r="E1625">
        <v>165.20836623255801</v>
      </c>
      <c r="F1625">
        <v>166.78535937873701</v>
      </c>
      <c r="G1625">
        <v>99.009442000000007</v>
      </c>
      <c r="H1625">
        <v>99.156091000000004</v>
      </c>
      <c r="I1625">
        <f t="shared" si="50"/>
        <v>-0.36273969435200115</v>
      </c>
    </row>
    <row r="1626" spans="1:9" x14ac:dyDescent="0.2">
      <c r="A1626">
        <v>162.4</v>
      </c>
      <c r="B1626">
        <f t="shared" si="51"/>
        <v>1075.3661496965844</v>
      </c>
      <c r="C1626">
        <v>162.787564</v>
      </c>
      <c r="D1626">
        <v>164.324352</v>
      </c>
      <c r="E1626">
        <v>165.11463599999999</v>
      </c>
      <c r="F1626">
        <v>166.67547300000001</v>
      </c>
      <c r="G1626">
        <v>99.011302767441805</v>
      </c>
      <c r="H1626">
        <v>99.159366524916905</v>
      </c>
      <c r="I1626">
        <f t="shared" si="50"/>
        <v>-0.40433013953500563</v>
      </c>
    </row>
    <row r="1627" spans="1:9" x14ac:dyDescent="0.2">
      <c r="A1627">
        <v>162.5</v>
      </c>
      <c r="B1627">
        <f t="shared" si="51"/>
        <v>1076.0283209710281</v>
      </c>
      <c r="C1627">
        <v>162.787564</v>
      </c>
      <c r="D1627">
        <v>164.324352</v>
      </c>
      <c r="E1627">
        <v>165.11463599999999</v>
      </c>
      <c r="F1627">
        <v>166.67547300000001</v>
      </c>
      <c r="G1627">
        <v>99.013200999999995</v>
      </c>
      <c r="H1627">
        <v>99.162707999999995</v>
      </c>
      <c r="I1627">
        <f t="shared" si="50"/>
        <v>-0.43238500000001068</v>
      </c>
    </row>
    <row r="1628" spans="1:9" x14ac:dyDescent="0.2">
      <c r="A1628">
        <v>162.6</v>
      </c>
      <c r="B1628">
        <f t="shared" si="51"/>
        <v>1076.6904922454717</v>
      </c>
      <c r="C1628">
        <v>162.787564</v>
      </c>
      <c r="D1628">
        <v>164.324352</v>
      </c>
      <c r="E1628">
        <v>165.11463599999999</v>
      </c>
      <c r="F1628">
        <v>166.67547300000001</v>
      </c>
      <c r="G1628">
        <v>99.013307348837202</v>
      </c>
      <c r="H1628">
        <v>99.162168348837199</v>
      </c>
      <c r="I1628">
        <f t="shared" si="50"/>
        <v>-0.43238500000001068</v>
      </c>
    </row>
    <row r="1629" spans="1:9" x14ac:dyDescent="0.2">
      <c r="A1629">
        <v>162.69999999999999</v>
      </c>
      <c r="B1629">
        <f t="shared" si="51"/>
        <v>1077.3526635199153</v>
      </c>
      <c r="C1629">
        <v>162.66771832558101</v>
      </c>
      <c r="D1629">
        <v>164.21348372092999</v>
      </c>
      <c r="E1629">
        <v>164.98575013953399</v>
      </c>
      <c r="F1629">
        <v>166.55275151162701</v>
      </c>
      <c r="G1629">
        <v>99.013469999999998</v>
      </c>
      <c r="H1629">
        <v>99.161343000000002</v>
      </c>
      <c r="I1629">
        <f t="shared" si="50"/>
        <v>-0.35310584385399579</v>
      </c>
    </row>
    <row r="1630" spans="1:9" x14ac:dyDescent="0.2">
      <c r="A1630">
        <v>162.80000000000001</v>
      </c>
      <c r="B1630">
        <f t="shared" si="51"/>
        <v>1078.0148347943589</v>
      </c>
      <c r="C1630">
        <v>162.64441500000001</v>
      </c>
      <c r="D1630">
        <v>164.191926</v>
      </c>
      <c r="E1630">
        <v>164.960689</v>
      </c>
      <c r="F1630">
        <v>166.52888899999999</v>
      </c>
      <c r="G1630">
        <v>99.015052830564699</v>
      </c>
      <c r="H1630">
        <v>99.157432700996594</v>
      </c>
      <c r="I1630">
        <f t="shared" si="50"/>
        <v>-0.40894700000001194</v>
      </c>
    </row>
    <row r="1631" spans="1:9" x14ac:dyDescent="0.2">
      <c r="A1631">
        <v>162.9</v>
      </c>
      <c r="B1631">
        <f t="shared" si="51"/>
        <v>1078.6770060688025</v>
      </c>
      <c r="C1631">
        <v>162.64441500000001</v>
      </c>
      <c r="D1631">
        <v>164.191926</v>
      </c>
      <c r="E1631">
        <v>164.960689</v>
      </c>
      <c r="F1631">
        <v>166.52888899999999</v>
      </c>
      <c r="G1631">
        <v>99.018884</v>
      </c>
      <c r="H1631">
        <v>99.147968000000006</v>
      </c>
      <c r="I1631">
        <f t="shared" si="50"/>
        <v>-0.40894700000001194</v>
      </c>
    </row>
    <row r="1632" spans="1:9" x14ac:dyDescent="0.2">
      <c r="A1632">
        <v>163</v>
      </c>
      <c r="B1632">
        <f t="shared" si="51"/>
        <v>1079.3391773432461</v>
      </c>
      <c r="C1632">
        <v>162.604932556291</v>
      </c>
      <c r="D1632">
        <v>164.14620770860901</v>
      </c>
      <c r="E1632">
        <v>164.90719675496601</v>
      </c>
      <c r="F1632">
        <v>166.48745031787999</v>
      </c>
      <c r="G1632">
        <v>99.017158788079399</v>
      </c>
      <c r="H1632">
        <v>99.148596397351</v>
      </c>
      <c r="I1632">
        <f t="shared" si="50"/>
        <v>-0.36946455629100683</v>
      </c>
    </row>
    <row r="1633" spans="1:9" x14ac:dyDescent="0.2">
      <c r="A1633">
        <v>163.1</v>
      </c>
      <c r="B1633">
        <f t="shared" si="51"/>
        <v>1080.0013486176897</v>
      </c>
      <c r="C1633">
        <v>162.52751599999999</v>
      </c>
      <c r="D1633">
        <v>164.05656400000001</v>
      </c>
      <c r="E1633">
        <v>164.80231000000001</v>
      </c>
      <c r="F1633">
        <v>166.40619799999999</v>
      </c>
      <c r="G1633">
        <v>99.009900999999999</v>
      </c>
      <c r="H1633">
        <v>99.151240000000001</v>
      </c>
      <c r="I1633">
        <f t="shared" si="50"/>
        <v>-0.4375356079739845</v>
      </c>
    </row>
    <row r="1634" spans="1:9" x14ac:dyDescent="0.2">
      <c r="A1634">
        <v>163.19999999999999</v>
      </c>
      <c r="B1634">
        <f t="shared" si="51"/>
        <v>1080.6635198921333</v>
      </c>
      <c r="C1634">
        <v>162.52751599999999</v>
      </c>
      <c r="D1634">
        <v>164.05656400000001</v>
      </c>
      <c r="E1634">
        <v>164.80231000000001</v>
      </c>
      <c r="F1634">
        <v>166.40619799999999</v>
      </c>
      <c r="G1634">
        <v>99.009889428571398</v>
      </c>
      <c r="H1634">
        <v>99.152107767441805</v>
      </c>
      <c r="I1634">
        <f t="shared" si="50"/>
        <v>-0.46513799999999605</v>
      </c>
    </row>
    <row r="1635" spans="1:9" x14ac:dyDescent="0.2">
      <c r="A1635">
        <v>163.30000000000001</v>
      </c>
      <c r="B1635">
        <f t="shared" si="51"/>
        <v>1081.3256911665769</v>
      </c>
      <c r="C1635">
        <v>162.52751599999999</v>
      </c>
      <c r="D1635">
        <v>164.05656400000001</v>
      </c>
      <c r="E1635">
        <v>164.80231000000001</v>
      </c>
      <c r="F1635">
        <v>166.40619799999999</v>
      </c>
      <c r="G1635">
        <v>99.009771999999998</v>
      </c>
      <c r="H1635">
        <v>99.160914000000005</v>
      </c>
      <c r="I1635">
        <f t="shared" si="50"/>
        <v>-0.46513799999999605</v>
      </c>
    </row>
    <row r="1636" spans="1:9" x14ac:dyDescent="0.2">
      <c r="A1636">
        <v>163.4</v>
      </c>
      <c r="B1636">
        <f t="shared" si="51"/>
        <v>1081.9878624410205</v>
      </c>
      <c r="C1636">
        <v>162.383233860465</v>
      </c>
      <c r="D1636">
        <v>163.94038865116201</v>
      </c>
      <c r="E1636">
        <v>164.68717530232499</v>
      </c>
      <c r="F1636">
        <v>166.28878776744099</v>
      </c>
      <c r="G1636">
        <v>99.009771999999998</v>
      </c>
      <c r="H1636">
        <v>99.160914000000005</v>
      </c>
      <c r="I1636">
        <f t="shared" si="50"/>
        <v>-0.36850612624598966</v>
      </c>
    </row>
    <row r="1637" spans="1:9" x14ac:dyDescent="0.2">
      <c r="A1637">
        <v>163.5</v>
      </c>
      <c r="B1637">
        <f t="shared" si="51"/>
        <v>1082.6500337154641</v>
      </c>
      <c r="C1637">
        <v>162.35517899999999</v>
      </c>
      <c r="D1637">
        <v>163.917799</v>
      </c>
      <c r="E1637">
        <v>164.66478799999999</v>
      </c>
      <c r="F1637">
        <v>166.26595800000001</v>
      </c>
      <c r="G1637">
        <v>99.011128788079404</v>
      </c>
      <c r="H1637">
        <v>99.137281218542995</v>
      </c>
      <c r="I1637">
        <f t="shared" si="50"/>
        <v>-0.43341599999999403</v>
      </c>
    </row>
    <row r="1638" spans="1:9" x14ac:dyDescent="0.2">
      <c r="A1638">
        <v>163.6</v>
      </c>
      <c r="B1638">
        <f t="shared" si="51"/>
        <v>1083.3122049899077</v>
      </c>
      <c r="C1638">
        <v>162.35517899999999</v>
      </c>
      <c r="D1638">
        <v>163.917799</v>
      </c>
      <c r="E1638">
        <v>164.66478799999999</v>
      </c>
      <c r="F1638">
        <v>166.26595800000001</v>
      </c>
      <c r="G1638">
        <v>99.011146999999994</v>
      </c>
      <c r="H1638">
        <v>99.136964000000006</v>
      </c>
      <c r="I1638">
        <f t="shared" si="50"/>
        <v>-0.43341599999999403</v>
      </c>
    </row>
    <row r="1639" spans="1:9" x14ac:dyDescent="0.2">
      <c r="A1639">
        <v>163.69999999999999</v>
      </c>
      <c r="B1639">
        <f t="shared" si="51"/>
        <v>1083.9743762643513</v>
      </c>
      <c r="C1639">
        <v>162.31461248172701</v>
      </c>
      <c r="D1639">
        <v>163.88541349169401</v>
      </c>
      <c r="E1639">
        <v>164.60902348172701</v>
      </c>
      <c r="F1639">
        <v>166.2139620598</v>
      </c>
      <c r="G1639">
        <v>99.008650860465096</v>
      </c>
      <c r="H1639">
        <v>99.147511830564696</v>
      </c>
      <c r="I1639">
        <f t="shared" si="50"/>
        <v>-0.39284948172701206</v>
      </c>
    </row>
    <row r="1640" spans="1:9" x14ac:dyDescent="0.2">
      <c r="A1640">
        <v>163.80000000000001</v>
      </c>
      <c r="B1640">
        <f t="shared" si="51"/>
        <v>1084.636547538795</v>
      </c>
      <c r="C1640">
        <v>162.235468</v>
      </c>
      <c r="D1640">
        <v>163.82222999999999</v>
      </c>
      <c r="E1640">
        <v>164.50022799999999</v>
      </c>
      <c r="F1640">
        <v>166.11251899999999</v>
      </c>
      <c r="G1640">
        <v>99.008332999999993</v>
      </c>
      <c r="H1640">
        <v>99.148854999999998</v>
      </c>
      <c r="I1640">
        <f t="shared" si="50"/>
        <v>-0.44764538538299803</v>
      </c>
    </row>
    <row r="1641" spans="1:9" x14ac:dyDescent="0.2">
      <c r="A1641">
        <v>163.9</v>
      </c>
      <c r="B1641">
        <f t="shared" si="51"/>
        <v>1085.2987188132386</v>
      </c>
      <c r="C1641">
        <v>162.235468</v>
      </c>
      <c r="D1641">
        <v>163.82222999999999</v>
      </c>
      <c r="E1641">
        <v>164.50022799999999</v>
      </c>
      <c r="F1641">
        <v>166.11251899999999</v>
      </c>
      <c r="G1641">
        <v>99.018948295681</v>
      </c>
      <c r="H1641">
        <v>99.1549847275747</v>
      </c>
      <c r="I1641">
        <f t="shared" si="50"/>
        <v>-0.47305700000001139</v>
      </c>
    </row>
    <row r="1642" spans="1:9" x14ac:dyDescent="0.2">
      <c r="A1642">
        <v>164</v>
      </c>
      <c r="B1642">
        <f t="shared" si="51"/>
        <v>1085.9608900876822</v>
      </c>
      <c r="C1642">
        <v>162.235468</v>
      </c>
      <c r="D1642">
        <v>163.82222999999999</v>
      </c>
      <c r="E1642">
        <v>164.50022799999999</v>
      </c>
      <c r="F1642">
        <v>166.11251899999999</v>
      </c>
      <c r="G1642">
        <v>99.021872000000002</v>
      </c>
      <c r="H1642">
        <v>99.156672999999998</v>
      </c>
      <c r="I1642">
        <f t="shared" si="50"/>
        <v>-0.47305700000001139</v>
      </c>
    </row>
    <row r="1643" spans="1:9" x14ac:dyDescent="0.2">
      <c r="A1643">
        <v>164.1</v>
      </c>
      <c r="B1643">
        <f t="shared" si="51"/>
        <v>1086.6230613621258</v>
      </c>
      <c r="C1643">
        <v>162.08998039202601</v>
      </c>
      <c r="D1643">
        <v>163.68173178737501</v>
      </c>
      <c r="E1643">
        <v>164.37616722259099</v>
      </c>
      <c r="F1643">
        <v>166.001228418604</v>
      </c>
      <c r="G1643">
        <v>99.009979435215897</v>
      </c>
      <c r="H1643">
        <v>99.161555405315596</v>
      </c>
      <c r="I1643">
        <f t="shared" si="50"/>
        <v>-0.38201909302301829</v>
      </c>
    </row>
    <row r="1644" spans="1:9" x14ac:dyDescent="0.2">
      <c r="A1644">
        <v>164.2</v>
      </c>
      <c r="B1644">
        <f t="shared" si="51"/>
        <v>1087.2852326365694</v>
      </c>
      <c r="C1644">
        <v>162.062378</v>
      </c>
      <c r="D1644">
        <v>163.65507600000001</v>
      </c>
      <c r="E1644">
        <v>164.35263</v>
      </c>
      <c r="F1644">
        <v>165.98011399999999</v>
      </c>
      <c r="G1644">
        <v>99.004495000000006</v>
      </c>
      <c r="H1644">
        <v>99.163807000000006</v>
      </c>
      <c r="I1644">
        <f t="shared" si="50"/>
        <v>-0.45908699999998248</v>
      </c>
    </row>
    <row r="1645" spans="1:9" x14ac:dyDescent="0.2">
      <c r="A1645">
        <v>164.3</v>
      </c>
      <c r="B1645">
        <f t="shared" si="51"/>
        <v>1087.947403911013</v>
      </c>
      <c r="C1645">
        <v>162.062378</v>
      </c>
      <c r="D1645">
        <v>163.65507600000001</v>
      </c>
      <c r="E1645">
        <v>164.35263</v>
      </c>
      <c r="F1645">
        <v>165.98011399999999</v>
      </c>
      <c r="G1645">
        <v>99.010303720930196</v>
      </c>
      <c r="H1645">
        <v>99.150379093023204</v>
      </c>
      <c r="I1645">
        <f t="shared" si="50"/>
        <v>-0.45908699999998248</v>
      </c>
    </row>
    <row r="1646" spans="1:9" x14ac:dyDescent="0.2">
      <c r="A1646">
        <v>164.4</v>
      </c>
      <c r="B1646">
        <f t="shared" si="51"/>
        <v>1088.6095751854566</v>
      </c>
      <c r="C1646">
        <v>162.01472773421901</v>
      </c>
      <c r="D1646">
        <v>163.61195100996599</v>
      </c>
      <c r="E1646">
        <v>164.29650322923499</v>
      </c>
      <c r="F1646">
        <v>165.928896445182</v>
      </c>
      <c r="G1646">
        <v>99.014486000000005</v>
      </c>
      <c r="H1646">
        <v>99.140710999999996</v>
      </c>
      <c r="I1646">
        <f t="shared" si="50"/>
        <v>-0.41143673421899507</v>
      </c>
    </row>
    <row r="1647" spans="1:9" x14ac:dyDescent="0.2">
      <c r="A1647">
        <v>164.5</v>
      </c>
      <c r="B1647">
        <f t="shared" si="51"/>
        <v>1089.2717464599002</v>
      </c>
      <c r="C1647">
        <v>161.921763</v>
      </c>
      <c r="D1647">
        <v>163.527815</v>
      </c>
      <c r="E1647">
        <v>164.18700100000001</v>
      </c>
      <c r="F1647">
        <v>165.82897199999999</v>
      </c>
      <c r="G1647">
        <v>99.008973599337693</v>
      </c>
      <c r="H1647">
        <v>99.144809410595997</v>
      </c>
      <c r="I1647">
        <f t="shared" si="50"/>
        <v>-0.45893063576198756</v>
      </c>
    </row>
    <row r="1648" spans="1:9" x14ac:dyDescent="0.2">
      <c r="A1648">
        <v>164.6</v>
      </c>
      <c r="B1648">
        <f t="shared" si="51"/>
        <v>1089.9339177343438</v>
      </c>
      <c r="C1648">
        <v>161.921763</v>
      </c>
      <c r="D1648">
        <v>163.527815</v>
      </c>
      <c r="E1648">
        <v>164.18700100000001</v>
      </c>
      <c r="F1648">
        <v>165.82897199999999</v>
      </c>
      <c r="G1648">
        <v>99.003005000000002</v>
      </c>
      <c r="H1648">
        <v>99.149247000000003</v>
      </c>
      <c r="I1648">
        <f t="shared" si="50"/>
        <v>-0.48547400000001062</v>
      </c>
    </row>
    <row r="1649" spans="1:9" x14ac:dyDescent="0.2">
      <c r="A1649">
        <v>164.7</v>
      </c>
      <c r="B1649">
        <f t="shared" si="51"/>
        <v>1090.5960890087874</v>
      </c>
      <c r="C1649">
        <v>161.921763</v>
      </c>
      <c r="D1649">
        <v>163.527815</v>
      </c>
      <c r="E1649">
        <v>164.18700100000001</v>
      </c>
      <c r="F1649">
        <v>165.82897199999999</v>
      </c>
      <c r="G1649">
        <v>99.006859411960093</v>
      </c>
      <c r="H1649">
        <v>99.1483050797342</v>
      </c>
      <c r="I1649">
        <f t="shared" si="50"/>
        <v>-0.48547400000001062</v>
      </c>
    </row>
    <row r="1650" spans="1:9" x14ac:dyDescent="0.2">
      <c r="A1650">
        <v>164.8</v>
      </c>
      <c r="B1650">
        <f t="shared" si="51"/>
        <v>1091.258260283231</v>
      </c>
      <c r="C1650">
        <v>161.787822614617</v>
      </c>
      <c r="D1650">
        <v>163.41456177740801</v>
      </c>
      <c r="E1650">
        <v>164.07163888372</v>
      </c>
      <c r="F1650">
        <v>165.702239172757</v>
      </c>
      <c r="G1650">
        <v>99.013182</v>
      </c>
      <c r="H1650">
        <v>99.14676</v>
      </c>
      <c r="I1650">
        <f t="shared" si="50"/>
        <v>-0.40402905315599469</v>
      </c>
    </row>
    <row r="1651" spans="1:9" x14ac:dyDescent="0.2">
      <c r="A1651">
        <v>164.9</v>
      </c>
      <c r="B1651">
        <f t="shared" si="51"/>
        <v>1091.9204315576746</v>
      </c>
      <c r="C1651">
        <v>161.76241099999999</v>
      </c>
      <c r="D1651">
        <v>163.39307500000001</v>
      </c>
      <c r="E1651">
        <v>164.04975200000001</v>
      </c>
      <c r="F1651">
        <v>165.67819499999999</v>
      </c>
      <c r="G1651">
        <v>99.0155032425249</v>
      </c>
      <c r="H1651">
        <v>99.147166176079693</v>
      </c>
      <c r="I1651">
        <f t="shared" si="50"/>
        <v>-0.47953099999998017</v>
      </c>
    </row>
    <row r="1652" spans="1:9" x14ac:dyDescent="0.2">
      <c r="A1652">
        <v>165</v>
      </c>
      <c r="B1652">
        <f t="shared" si="51"/>
        <v>1092.5826028321183</v>
      </c>
      <c r="C1652">
        <v>161.76241099999999</v>
      </c>
      <c r="D1652">
        <v>163.39307500000001</v>
      </c>
      <c r="E1652">
        <v>164.04975200000001</v>
      </c>
      <c r="F1652">
        <v>165.67819499999999</v>
      </c>
      <c r="G1652">
        <v>99.021600000000007</v>
      </c>
      <c r="H1652">
        <v>99.148233000000005</v>
      </c>
      <c r="I1652">
        <f t="shared" si="50"/>
        <v>-0.47953099999998017</v>
      </c>
    </row>
    <row r="1653" spans="1:9" x14ac:dyDescent="0.2">
      <c r="A1653">
        <v>165.1</v>
      </c>
      <c r="B1653">
        <f t="shared" si="51"/>
        <v>1093.2447741065619</v>
      </c>
      <c r="C1653">
        <v>161.70796129900299</v>
      </c>
      <c r="D1653">
        <v>163.34538599999999</v>
      </c>
      <c r="E1653">
        <v>163.98905830896999</v>
      </c>
      <c r="F1653">
        <v>165.62974291029801</v>
      </c>
      <c r="G1653">
        <v>99.017783823920198</v>
      </c>
      <c r="H1653">
        <v>99.148876571428502</v>
      </c>
      <c r="I1653">
        <f t="shared" si="50"/>
        <v>-0.42508129900298286</v>
      </c>
    </row>
    <row r="1654" spans="1:9" x14ac:dyDescent="0.2">
      <c r="A1654">
        <v>165.2</v>
      </c>
      <c r="B1654">
        <f t="shared" si="51"/>
        <v>1093.9069453810055</v>
      </c>
      <c r="C1654">
        <v>161.60329100000001</v>
      </c>
      <c r="D1654">
        <v>163.25371200000001</v>
      </c>
      <c r="E1654">
        <v>163.87238500000001</v>
      </c>
      <c r="F1654">
        <v>165.53660199999999</v>
      </c>
      <c r="G1654">
        <v>98.999927</v>
      </c>
      <c r="H1654">
        <v>99.151888</v>
      </c>
      <c r="I1654">
        <f t="shared" si="50"/>
        <v>-0.45061848837301</v>
      </c>
    </row>
    <row r="1655" spans="1:9" x14ac:dyDescent="0.2">
      <c r="A1655">
        <v>165.3</v>
      </c>
      <c r="B1655">
        <f t="shared" si="51"/>
        <v>1094.5691166554491</v>
      </c>
      <c r="C1655">
        <v>161.60329100000001</v>
      </c>
      <c r="D1655">
        <v>163.25371200000001</v>
      </c>
      <c r="E1655">
        <v>163.87238500000001</v>
      </c>
      <c r="F1655">
        <v>165.53660199999999</v>
      </c>
      <c r="G1655">
        <v>99.000846614617899</v>
      </c>
      <c r="H1655">
        <v>99.151672970099597</v>
      </c>
      <c r="I1655">
        <f t="shared" si="50"/>
        <v>-0.4747120000000109</v>
      </c>
    </row>
    <row r="1656" spans="1:9" x14ac:dyDescent="0.2">
      <c r="A1656">
        <v>165.4</v>
      </c>
      <c r="B1656">
        <f t="shared" si="51"/>
        <v>1095.2312879298927</v>
      </c>
      <c r="C1656">
        <v>161.60329100000001</v>
      </c>
      <c r="D1656">
        <v>163.25371200000001</v>
      </c>
      <c r="E1656">
        <v>163.87238500000001</v>
      </c>
      <c r="F1656">
        <v>165.53660199999999</v>
      </c>
      <c r="G1656">
        <v>99.012508999999994</v>
      </c>
      <c r="H1656">
        <v>99.148945999999995</v>
      </c>
      <c r="I1656">
        <f t="shared" si="50"/>
        <v>-0.4747120000000109</v>
      </c>
    </row>
    <row r="1657" spans="1:9" x14ac:dyDescent="0.2">
      <c r="A1657">
        <v>165.5</v>
      </c>
      <c r="B1657">
        <f t="shared" si="51"/>
        <v>1095.8934592043363</v>
      </c>
      <c r="C1657">
        <v>161.46283236423801</v>
      </c>
      <c r="D1657">
        <v>163.130834033112</v>
      </c>
      <c r="E1657">
        <v>163.74582571523101</v>
      </c>
      <c r="F1657">
        <v>165.409980476821</v>
      </c>
      <c r="G1657">
        <v>99.012508999999994</v>
      </c>
      <c r="H1657">
        <v>99.148945999999995</v>
      </c>
      <c r="I1657">
        <f t="shared" si="50"/>
        <v>-0.39011518483602003</v>
      </c>
    </row>
    <row r="1658" spans="1:9" x14ac:dyDescent="0.2">
      <c r="A1658">
        <v>165.6</v>
      </c>
      <c r="B1658">
        <f t="shared" si="51"/>
        <v>1096.5556304787799</v>
      </c>
      <c r="C1658">
        <v>161.43628899999999</v>
      </c>
      <c r="D1658">
        <v>163.10761299999999</v>
      </c>
      <c r="E1658">
        <v>163.72190900000001</v>
      </c>
      <c r="F1658">
        <v>165.38605200000001</v>
      </c>
      <c r="G1658">
        <v>98.999108873754096</v>
      </c>
      <c r="H1658">
        <v>99.151849717607902</v>
      </c>
      <c r="I1658">
        <f t="shared" si="50"/>
        <v>-0.46938699999998335</v>
      </c>
    </row>
    <row r="1659" spans="1:9" x14ac:dyDescent="0.2">
      <c r="A1659">
        <v>165.7</v>
      </c>
      <c r="B1659">
        <f t="shared" si="51"/>
        <v>1097.2178017532235</v>
      </c>
      <c r="C1659">
        <v>161.43628899999999</v>
      </c>
      <c r="D1659">
        <v>163.10761299999999</v>
      </c>
      <c r="E1659">
        <v>163.72190900000001</v>
      </c>
      <c r="F1659">
        <v>165.38605200000001</v>
      </c>
      <c r="G1659">
        <v>98.998743000000005</v>
      </c>
      <c r="H1659">
        <v>99.151928999999996</v>
      </c>
      <c r="I1659">
        <f t="shared" si="50"/>
        <v>-0.46938699999998335</v>
      </c>
    </row>
    <row r="1660" spans="1:9" x14ac:dyDescent="0.2">
      <c r="A1660">
        <v>165.8</v>
      </c>
      <c r="B1660">
        <f t="shared" si="51"/>
        <v>1097.8799730276671</v>
      </c>
      <c r="C1660">
        <v>161.383793561461</v>
      </c>
      <c r="D1660">
        <v>163.05432709634499</v>
      </c>
      <c r="E1660">
        <v>163.66290574086301</v>
      </c>
      <c r="F1660">
        <v>165.333549375415</v>
      </c>
      <c r="G1660">
        <v>99.003667903654403</v>
      </c>
      <c r="H1660">
        <v>99.143698196013204</v>
      </c>
      <c r="I1660">
        <f t="shared" si="50"/>
        <v>-0.41689156146100004</v>
      </c>
    </row>
    <row r="1661" spans="1:9" x14ac:dyDescent="0.2">
      <c r="A1661">
        <v>165.9</v>
      </c>
      <c r="B1661">
        <f t="shared" si="51"/>
        <v>1098.5421443021107</v>
      </c>
      <c r="C1661">
        <v>161.28288000000001</v>
      </c>
      <c r="D1661">
        <v>162.95189400000001</v>
      </c>
      <c r="E1661">
        <v>163.54948200000001</v>
      </c>
      <c r="F1661">
        <v>165.23262199999999</v>
      </c>
      <c r="G1661">
        <v>99.004401000000001</v>
      </c>
      <c r="H1661">
        <v>99.142472999999995</v>
      </c>
      <c r="I1661">
        <f t="shared" si="50"/>
        <v>-0.46802554966899379</v>
      </c>
    </row>
    <row r="1662" spans="1:9" x14ac:dyDescent="0.2">
      <c r="A1662">
        <v>166</v>
      </c>
      <c r="B1662">
        <f t="shared" si="51"/>
        <v>1099.2043155765543</v>
      </c>
      <c r="C1662">
        <v>161.28288000000001</v>
      </c>
      <c r="D1662">
        <v>162.95189400000001</v>
      </c>
      <c r="E1662">
        <v>163.54948200000001</v>
      </c>
      <c r="F1662">
        <v>165.23262199999999</v>
      </c>
      <c r="G1662">
        <v>98.999899278145705</v>
      </c>
      <c r="H1662">
        <v>99.149582033112495</v>
      </c>
      <c r="I1662">
        <f t="shared" si="50"/>
        <v>-0.49604999999999677</v>
      </c>
    </row>
    <row r="1663" spans="1:9" x14ac:dyDescent="0.2">
      <c r="A1663">
        <v>166.1</v>
      </c>
      <c r="B1663">
        <f t="shared" si="51"/>
        <v>1099.8664868509979</v>
      </c>
      <c r="C1663">
        <v>161.28288000000001</v>
      </c>
      <c r="D1663">
        <v>162.95189400000001</v>
      </c>
      <c r="E1663">
        <v>163.54948200000001</v>
      </c>
      <c r="F1663">
        <v>165.23262199999999</v>
      </c>
      <c r="G1663">
        <v>98.998541000000003</v>
      </c>
      <c r="H1663">
        <v>99.151726999999994</v>
      </c>
      <c r="I1663">
        <f t="shared" si="50"/>
        <v>-0.49604999999999677</v>
      </c>
    </row>
    <row r="1664" spans="1:9" x14ac:dyDescent="0.2">
      <c r="A1664">
        <v>166.2</v>
      </c>
      <c r="B1664">
        <f t="shared" si="51"/>
        <v>1100.5286581254416</v>
      </c>
      <c r="C1664">
        <v>161.152672511627</v>
      </c>
      <c r="D1664">
        <v>162.82857910963401</v>
      </c>
      <c r="E1664">
        <v>163.424677707641</v>
      </c>
      <c r="F1664">
        <v>165.10712405979999</v>
      </c>
      <c r="G1664">
        <v>98.998910279069705</v>
      </c>
      <c r="H1664">
        <v>99.138731448504899</v>
      </c>
      <c r="I1664">
        <f t="shared" si="50"/>
        <v>-0.42128107641201495</v>
      </c>
    </row>
    <row r="1665" spans="1:9" x14ac:dyDescent="0.2">
      <c r="A1665">
        <v>166.3</v>
      </c>
      <c r="B1665">
        <f t="shared" si="51"/>
        <v>1101.1908293998852</v>
      </c>
      <c r="C1665">
        <v>161.128579</v>
      </c>
      <c r="D1665">
        <v>162.80576099999999</v>
      </c>
      <c r="E1665">
        <v>163.40158400000001</v>
      </c>
      <c r="F1665">
        <v>165.08390199999999</v>
      </c>
      <c r="G1665">
        <v>98.999093999999999</v>
      </c>
      <c r="H1665">
        <v>99.132266000000001</v>
      </c>
      <c r="I1665">
        <f t="shared" si="50"/>
        <v>-0.50220100000001366</v>
      </c>
    </row>
    <row r="1666" spans="1:9" x14ac:dyDescent="0.2">
      <c r="A1666">
        <v>166.4</v>
      </c>
      <c r="B1666">
        <f t="shared" si="51"/>
        <v>1101.8530006743288</v>
      </c>
      <c r="C1666">
        <v>161.128579</v>
      </c>
      <c r="D1666">
        <v>162.80576099999999</v>
      </c>
      <c r="E1666">
        <v>163.40158400000001</v>
      </c>
      <c r="F1666">
        <v>165.08390199999999</v>
      </c>
      <c r="G1666">
        <v>98.999430337748294</v>
      </c>
      <c r="H1666">
        <v>99.135608993377403</v>
      </c>
      <c r="I1666">
        <f t="shared" si="50"/>
        <v>-0.50220100000001366</v>
      </c>
    </row>
    <row r="1667" spans="1:9" x14ac:dyDescent="0.2">
      <c r="A1667">
        <v>166.5</v>
      </c>
      <c r="B1667">
        <f t="shared" si="51"/>
        <v>1102.5151719487724</v>
      </c>
      <c r="C1667">
        <v>161.07271717940199</v>
      </c>
      <c r="D1667">
        <v>162.758546036544</v>
      </c>
      <c r="E1667">
        <v>163.334246245847</v>
      </c>
      <c r="F1667">
        <v>165.02894992026501</v>
      </c>
      <c r="G1667">
        <v>98.999688000000006</v>
      </c>
      <c r="H1667">
        <v>99.138170000000002</v>
      </c>
      <c r="I1667">
        <f t="shared" ref="I1667:I1730" si="52">(C1677-C1667)/(A1677-A1667)</f>
        <v>-0.44633917940200263</v>
      </c>
    </row>
    <row r="1668" spans="1:9" x14ac:dyDescent="0.2">
      <c r="A1668">
        <v>166.6</v>
      </c>
      <c r="B1668">
        <f t="shared" ref="B1668:B1731" si="53">B1667+1964/2966</f>
        <v>1103.177343223216</v>
      </c>
      <c r="C1668">
        <v>160.966902</v>
      </c>
      <c r="D1668">
        <v>162.66910999999999</v>
      </c>
      <c r="E1668">
        <v>163.206693</v>
      </c>
      <c r="F1668">
        <v>164.924858</v>
      </c>
      <c r="G1668">
        <v>99.002413581395302</v>
      </c>
      <c r="H1668">
        <v>99.136905348837203</v>
      </c>
      <c r="I1668">
        <f t="shared" si="52"/>
        <v>-0.47218956478499763</v>
      </c>
    </row>
    <row r="1669" spans="1:9" x14ac:dyDescent="0.2">
      <c r="A1669">
        <v>166.7</v>
      </c>
      <c r="B1669">
        <f t="shared" si="53"/>
        <v>1103.8395144976596</v>
      </c>
      <c r="C1669">
        <v>160.966902</v>
      </c>
      <c r="D1669">
        <v>162.66910999999999</v>
      </c>
      <c r="E1669">
        <v>163.206693</v>
      </c>
      <c r="F1669">
        <v>164.924858</v>
      </c>
      <c r="G1669">
        <v>99.005548000000005</v>
      </c>
      <c r="H1669">
        <v>99.135451000000003</v>
      </c>
      <c r="I1669">
        <f t="shared" si="52"/>
        <v>-0.49594100000001617</v>
      </c>
    </row>
    <row r="1670" spans="1:9" x14ac:dyDescent="0.2">
      <c r="A1670">
        <v>166.8</v>
      </c>
      <c r="B1670">
        <f t="shared" si="53"/>
        <v>1104.5016857721032</v>
      </c>
      <c r="C1670">
        <v>160.966902</v>
      </c>
      <c r="D1670">
        <v>162.66910999999999</v>
      </c>
      <c r="E1670">
        <v>163.206693</v>
      </c>
      <c r="F1670">
        <v>164.924858</v>
      </c>
      <c r="G1670">
        <v>99.009699415282398</v>
      </c>
      <c r="H1670">
        <v>99.136791229235797</v>
      </c>
      <c r="I1670">
        <f t="shared" si="52"/>
        <v>-0.49594100000001617</v>
      </c>
    </row>
    <row r="1671" spans="1:9" x14ac:dyDescent="0.2">
      <c r="A1671">
        <v>166.9</v>
      </c>
      <c r="B1671">
        <f t="shared" si="53"/>
        <v>1105.1638570465468</v>
      </c>
      <c r="C1671">
        <v>160.81485445033101</v>
      </c>
      <c r="D1671">
        <v>162.540445612582</v>
      </c>
      <c r="E1671">
        <v>163.06768929139</v>
      </c>
      <c r="F1671">
        <v>164.796540649006</v>
      </c>
      <c r="G1671">
        <v>99.017011999999994</v>
      </c>
      <c r="H1671">
        <v>99.139151999999996</v>
      </c>
      <c r="I1671">
        <f t="shared" si="52"/>
        <v>-0.3997019933780166</v>
      </c>
    </row>
    <row r="1672" spans="1:9" x14ac:dyDescent="0.2">
      <c r="A1672">
        <v>167</v>
      </c>
      <c r="B1672">
        <f t="shared" si="53"/>
        <v>1105.8260283209904</v>
      </c>
      <c r="C1672">
        <v>160.78683000000001</v>
      </c>
      <c r="D1672">
        <v>162.51673099999999</v>
      </c>
      <c r="E1672">
        <v>163.042069</v>
      </c>
      <c r="F1672">
        <v>164.77288999999999</v>
      </c>
      <c r="G1672">
        <v>99.011553126245801</v>
      </c>
      <c r="H1672">
        <v>99.146451495016606</v>
      </c>
      <c r="I1672">
        <f t="shared" si="52"/>
        <v>-0.47638500000002182</v>
      </c>
    </row>
    <row r="1673" spans="1:9" x14ac:dyDescent="0.2">
      <c r="A1673">
        <v>167.1</v>
      </c>
      <c r="B1673">
        <f t="shared" si="53"/>
        <v>1106.488199595434</v>
      </c>
      <c r="C1673">
        <v>160.78683000000001</v>
      </c>
      <c r="D1673">
        <v>162.51673099999999</v>
      </c>
      <c r="E1673">
        <v>163.042069</v>
      </c>
      <c r="F1673">
        <v>164.77288999999999</v>
      </c>
      <c r="G1673">
        <v>98.996212999999997</v>
      </c>
      <c r="H1673">
        <v>99.166963999999993</v>
      </c>
      <c r="I1673">
        <f t="shared" si="52"/>
        <v>-0.47638500000002182</v>
      </c>
    </row>
    <row r="1674" spans="1:9" x14ac:dyDescent="0.2">
      <c r="A1674">
        <v>167.2</v>
      </c>
      <c r="B1674">
        <f t="shared" si="53"/>
        <v>1107.1503708698776</v>
      </c>
      <c r="C1674">
        <v>160.73139143521499</v>
      </c>
      <c r="D1674">
        <v>162.464512634551</v>
      </c>
      <c r="E1674">
        <v>162.98807365116201</v>
      </c>
      <c r="F1674">
        <v>164.72119958139501</v>
      </c>
      <c r="G1674">
        <v>98.999706156146104</v>
      </c>
      <c r="H1674">
        <v>99.160620983388696</v>
      </c>
      <c r="I1674">
        <f t="shared" si="52"/>
        <v>-0.42094643521500075</v>
      </c>
    </row>
    <row r="1675" spans="1:9" x14ac:dyDescent="0.2">
      <c r="A1675">
        <v>167.3</v>
      </c>
      <c r="B1675">
        <f t="shared" si="53"/>
        <v>1107.8125421443212</v>
      </c>
      <c r="C1675">
        <v>160.62637799999999</v>
      </c>
      <c r="D1675">
        <v>162.365599</v>
      </c>
      <c r="E1675">
        <v>162.885794</v>
      </c>
      <c r="F1675">
        <v>164.62328600000001</v>
      </c>
      <c r="G1675">
        <v>99.018118000000001</v>
      </c>
      <c r="H1675">
        <v>99.127188000000004</v>
      </c>
      <c r="I1675">
        <f t="shared" si="52"/>
        <v>-0.46871527574799643</v>
      </c>
    </row>
    <row r="1676" spans="1:9" x14ac:dyDescent="0.2">
      <c r="A1676">
        <v>167.4</v>
      </c>
      <c r="B1676">
        <f t="shared" si="53"/>
        <v>1108.4747134187648</v>
      </c>
      <c r="C1676">
        <v>160.62637799999999</v>
      </c>
      <c r="D1676">
        <v>162.365599</v>
      </c>
      <c r="E1676">
        <v>162.885794</v>
      </c>
      <c r="F1676">
        <v>164.62328600000001</v>
      </c>
      <c r="G1676">
        <v>99.017763602648998</v>
      </c>
      <c r="H1676">
        <v>99.127880463576105</v>
      </c>
      <c r="I1676">
        <f t="shared" si="52"/>
        <v>-0.49627599999999461</v>
      </c>
    </row>
    <row r="1677" spans="1:9" x14ac:dyDescent="0.2">
      <c r="A1677">
        <v>167.5</v>
      </c>
      <c r="B1677">
        <f t="shared" si="53"/>
        <v>1109.1368846932085</v>
      </c>
      <c r="C1677">
        <v>160.62637799999999</v>
      </c>
      <c r="D1677">
        <v>162.365599</v>
      </c>
      <c r="E1677">
        <v>162.885794</v>
      </c>
      <c r="F1677">
        <v>164.62328600000001</v>
      </c>
      <c r="G1677">
        <v>99.012172000000007</v>
      </c>
      <c r="H1677">
        <v>99.138806000000002</v>
      </c>
      <c r="I1677">
        <f t="shared" si="52"/>
        <v>-0.49627599999999461</v>
      </c>
    </row>
    <row r="1678" spans="1:9" x14ac:dyDescent="0.2">
      <c r="A1678">
        <v>167.6</v>
      </c>
      <c r="B1678">
        <f t="shared" si="53"/>
        <v>1109.7990559676521</v>
      </c>
      <c r="C1678">
        <v>160.49471243521501</v>
      </c>
      <c r="D1678">
        <v>162.248800528239</v>
      </c>
      <c r="E1678">
        <v>162.76811785382</v>
      </c>
      <c r="F1678">
        <v>164.491618740863</v>
      </c>
      <c r="G1678">
        <v>99.012172000000007</v>
      </c>
      <c r="H1678">
        <v>99.138806000000002</v>
      </c>
      <c r="I1678">
        <f t="shared" si="52"/>
        <v>-0.40891171428501139</v>
      </c>
    </row>
    <row r="1679" spans="1:9" x14ac:dyDescent="0.2">
      <c r="A1679">
        <v>167.7</v>
      </c>
      <c r="B1679">
        <f t="shared" si="53"/>
        <v>1110.4612272420957</v>
      </c>
      <c r="C1679">
        <v>160.47096099999999</v>
      </c>
      <c r="D1679">
        <v>162.22773100000001</v>
      </c>
      <c r="E1679">
        <v>162.74689000000001</v>
      </c>
      <c r="F1679">
        <v>164.46786700000001</v>
      </c>
      <c r="G1679">
        <v>99.001988664451801</v>
      </c>
      <c r="H1679">
        <v>99.140740671096296</v>
      </c>
      <c r="I1679">
        <f t="shared" si="52"/>
        <v>-0.4678559999999834</v>
      </c>
    </row>
    <row r="1680" spans="1:9" x14ac:dyDescent="0.2">
      <c r="A1680">
        <v>167.8</v>
      </c>
      <c r="B1680">
        <f t="shared" si="53"/>
        <v>1111.1233985165393</v>
      </c>
      <c r="C1680">
        <v>160.47096099999999</v>
      </c>
      <c r="D1680">
        <v>162.22773100000001</v>
      </c>
      <c r="E1680">
        <v>162.74689000000001</v>
      </c>
      <c r="F1680">
        <v>164.46786700000001</v>
      </c>
      <c r="G1680">
        <v>99.001529000000005</v>
      </c>
      <c r="H1680">
        <v>99.140827999999999</v>
      </c>
      <c r="I1680">
        <f t="shared" si="52"/>
        <v>-0.4678559999999834</v>
      </c>
    </row>
    <row r="1681" spans="1:9" x14ac:dyDescent="0.2">
      <c r="A1681">
        <v>167.9</v>
      </c>
      <c r="B1681">
        <f t="shared" si="53"/>
        <v>1111.7855697909829</v>
      </c>
      <c r="C1681">
        <v>160.415152456953</v>
      </c>
      <c r="D1681">
        <v>162.17633767218501</v>
      </c>
      <c r="E1681">
        <v>162.68225624172101</v>
      </c>
      <c r="F1681">
        <v>164.40882049337699</v>
      </c>
      <c r="G1681">
        <v>98.995383986754902</v>
      </c>
      <c r="H1681">
        <v>99.153177827814503</v>
      </c>
      <c r="I1681">
        <f t="shared" si="52"/>
        <v>-0.41204745695299039</v>
      </c>
    </row>
    <row r="1682" spans="1:9" x14ac:dyDescent="0.2">
      <c r="A1682">
        <v>168</v>
      </c>
      <c r="B1682">
        <f t="shared" si="53"/>
        <v>1112.4477410654265</v>
      </c>
      <c r="C1682">
        <v>160.31044499999999</v>
      </c>
      <c r="D1682">
        <v>162.079914</v>
      </c>
      <c r="E1682">
        <v>162.560991</v>
      </c>
      <c r="F1682">
        <v>164.29803799999999</v>
      </c>
      <c r="G1682">
        <v>98.994336000000004</v>
      </c>
      <c r="H1682">
        <v>99.155283999999995</v>
      </c>
      <c r="I1682">
        <f t="shared" si="52"/>
        <v>-0.44093542857197576</v>
      </c>
    </row>
    <row r="1683" spans="1:9" x14ac:dyDescent="0.2">
      <c r="A1683">
        <v>168.1</v>
      </c>
      <c r="B1683">
        <f t="shared" si="53"/>
        <v>1113.1099123398701</v>
      </c>
      <c r="C1683">
        <v>160.31044499999999</v>
      </c>
      <c r="D1683">
        <v>162.079914</v>
      </c>
      <c r="E1683">
        <v>162.560991</v>
      </c>
      <c r="F1683">
        <v>164.29803799999999</v>
      </c>
      <c r="G1683">
        <v>98.997186697674394</v>
      </c>
      <c r="H1683">
        <v>99.129794388704298</v>
      </c>
      <c r="I1683">
        <f t="shared" si="52"/>
        <v>-0.46441899999999237</v>
      </c>
    </row>
    <row r="1684" spans="1:9" x14ac:dyDescent="0.2">
      <c r="A1684">
        <v>168.2</v>
      </c>
      <c r="B1684">
        <f t="shared" si="53"/>
        <v>1113.7720836143137</v>
      </c>
      <c r="C1684">
        <v>160.31044499999999</v>
      </c>
      <c r="D1684">
        <v>162.079914</v>
      </c>
      <c r="E1684">
        <v>162.560991</v>
      </c>
      <c r="F1684">
        <v>164.29803799999999</v>
      </c>
      <c r="G1684">
        <v>98.998115999999996</v>
      </c>
      <c r="H1684">
        <v>99.121485000000007</v>
      </c>
      <c r="I1684">
        <f t="shared" si="52"/>
        <v>-0.46441899999999237</v>
      </c>
    </row>
    <row r="1685" spans="1:9" x14ac:dyDescent="0.2">
      <c r="A1685">
        <v>168.3</v>
      </c>
      <c r="B1685">
        <f t="shared" si="53"/>
        <v>1114.4342548887573</v>
      </c>
      <c r="C1685">
        <v>160.15766272425199</v>
      </c>
      <c r="D1685">
        <v>161.96172870099599</v>
      </c>
      <c r="E1685">
        <v>162.40703792690999</v>
      </c>
      <c r="F1685">
        <v>164.17890132225901</v>
      </c>
      <c r="G1685">
        <v>98.992013302325503</v>
      </c>
      <c r="H1685">
        <v>99.135066302325498</v>
      </c>
      <c r="I1685">
        <f t="shared" si="52"/>
        <v>-0.37110439867097966</v>
      </c>
    </row>
    <row r="1686" spans="1:9" x14ac:dyDescent="0.2">
      <c r="A1686">
        <v>168.4</v>
      </c>
      <c r="B1686">
        <f t="shared" si="53"/>
        <v>1115.0964261632009</v>
      </c>
      <c r="C1686">
        <v>160.13010199999999</v>
      </c>
      <c r="D1686">
        <v>161.94040899999999</v>
      </c>
      <c r="E1686">
        <v>162.379266</v>
      </c>
      <c r="F1686">
        <v>164.15741</v>
      </c>
      <c r="G1686">
        <v>98.988743999999997</v>
      </c>
      <c r="H1686">
        <v>99.142341999999999</v>
      </c>
      <c r="I1686">
        <f t="shared" si="52"/>
        <v>-0.45454999999998336</v>
      </c>
    </row>
    <row r="1687" spans="1:9" x14ac:dyDescent="0.2">
      <c r="A1687">
        <v>168.5</v>
      </c>
      <c r="B1687">
        <f t="shared" si="53"/>
        <v>1115.7585974376445</v>
      </c>
      <c r="C1687">
        <v>160.13010199999999</v>
      </c>
      <c r="D1687">
        <v>161.94040899999999</v>
      </c>
      <c r="E1687">
        <v>162.379266</v>
      </c>
      <c r="F1687">
        <v>164.15741</v>
      </c>
      <c r="G1687">
        <v>98.993484651162703</v>
      </c>
      <c r="H1687">
        <v>99.138070671096301</v>
      </c>
      <c r="I1687">
        <f t="shared" si="52"/>
        <v>-0.45454999999998336</v>
      </c>
    </row>
    <row r="1688" spans="1:9" x14ac:dyDescent="0.2">
      <c r="A1688">
        <v>168.6</v>
      </c>
      <c r="B1688">
        <f t="shared" si="53"/>
        <v>1116.4207687120881</v>
      </c>
      <c r="C1688">
        <v>160.08580072093</v>
      </c>
      <c r="D1688">
        <v>161.88927888372001</v>
      </c>
      <c r="E1688">
        <v>162.32502809302301</v>
      </c>
      <c r="F1688">
        <v>164.106415581395</v>
      </c>
      <c r="G1688">
        <v>98.997339999999994</v>
      </c>
      <c r="H1688">
        <v>99.134596999999999</v>
      </c>
      <c r="I1688">
        <f t="shared" si="52"/>
        <v>-0.41024872092998521</v>
      </c>
    </row>
    <row r="1689" spans="1:9" x14ac:dyDescent="0.2">
      <c r="A1689">
        <v>168.7</v>
      </c>
      <c r="B1689">
        <f t="shared" si="53"/>
        <v>1117.0829399865318</v>
      </c>
      <c r="C1689">
        <v>160.00310500000001</v>
      </c>
      <c r="D1689">
        <v>161.793836</v>
      </c>
      <c r="E1689">
        <v>162.22378399999999</v>
      </c>
      <c r="F1689">
        <v>164.01122599999999</v>
      </c>
      <c r="G1689">
        <v>99.006796279069704</v>
      </c>
      <c r="H1689">
        <v>99.132326667773995</v>
      </c>
      <c r="I1689">
        <f t="shared" si="52"/>
        <v>-0.47284448172800353</v>
      </c>
    </row>
    <row r="1690" spans="1:9" x14ac:dyDescent="0.2">
      <c r="A1690">
        <v>168.8</v>
      </c>
      <c r="B1690">
        <f t="shared" si="53"/>
        <v>1117.7451112609754</v>
      </c>
      <c r="C1690">
        <v>160.00310500000001</v>
      </c>
      <c r="D1690">
        <v>161.793836</v>
      </c>
      <c r="E1690">
        <v>162.22378399999999</v>
      </c>
      <c r="F1690">
        <v>164.01122599999999</v>
      </c>
      <c r="G1690">
        <v>99.018423999999996</v>
      </c>
      <c r="H1690">
        <v>99.129535000000004</v>
      </c>
      <c r="I1690">
        <f t="shared" si="52"/>
        <v>-0.4983840000000157</v>
      </c>
    </row>
    <row r="1691" spans="1:9" x14ac:dyDescent="0.2">
      <c r="A1691">
        <v>168.9</v>
      </c>
      <c r="B1691">
        <f t="shared" si="53"/>
        <v>1118.407282535419</v>
      </c>
      <c r="C1691">
        <v>160.00310500000001</v>
      </c>
      <c r="D1691">
        <v>161.793836</v>
      </c>
      <c r="E1691">
        <v>162.22378399999999</v>
      </c>
      <c r="F1691">
        <v>164.01122599999999</v>
      </c>
      <c r="G1691">
        <v>99.011377526489994</v>
      </c>
      <c r="H1691">
        <v>99.135413609271495</v>
      </c>
      <c r="I1691">
        <f t="shared" si="52"/>
        <v>-0.4983840000000157</v>
      </c>
    </row>
    <row r="1692" spans="1:9" x14ac:dyDescent="0.2">
      <c r="A1692">
        <v>169</v>
      </c>
      <c r="B1692">
        <f t="shared" si="53"/>
        <v>1119.0694538098626</v>
      </c>
      <c r="C1692">
        <v>159.86950957142801</v>
      </c>
      <c r="D1692">
        <v>161.68666130232501</v>
      </c>
      <c r="E1692">
        <v>162.09468770764099</v>
      </c>
      <c r="F1692">
        <v>163.88463187375399</v>
      </c>
      <c r="G1692">
        <v>98.998157000000006</v>
      </c>
      <c r="H1692">
        <v>99.146443000000005</v>
      </c>
      <c r="I1692">
        <f t="shared" si="52"/>
        <v>-0.42482859136200091</v>
      </c>
    </row>
    <row r="1693" spans="1:9" x14ac:dyDescent="0.2">
      <c r="A1693">
        <v>169.1</v>
      </c>
      <c r="B1693">
        <f t="shared" si="53"/>
        <v>1119.7316250843062</v>
      </c>
      <c r="C1693">
        <v>159.84602599999999</v>
      </c>
      <c r="D1693">
        <v>161.667822</v>
      </c>
      <c r="E1693">
        <v>162.07199499999999</v>
      </c>
      <c r="F1693">
        <v>163.862379</v>
      </c>
      <c r="G1693">
        <v>99.001356946843799</v>
      </c>
      <c r="H1693">
        <v>99.146629598006598</v>
      </c>
      <c r="I1693">
        <f t="shared" si="52"/>
        <v>-0.51179600000000391</v>
      </c>
    </row>
    <row r="1694" spans="1:9" x14ac:dyDescent="0.2">
      <c r="A1694">
        <v>169.2</v>
      </c>
      <c r="B1694">
        <f t="shared" si="53"/>
        <v>1120.3937963587498</v>
      </c>
      <c r="C1694">
        <v>159.84602599999999</v>
      </c>
      <c r="D1694">
        <v>161.667822</v>
      </c>
      <c r="E1694">
        <v>162.07199499999999</v>
      </c>
      <c r="F1694">
        <v>163.862379</v>
      </c>
      <c r="G1694">
        <v>99.011172999999999</v>
      </c>
      <c r="H1694">
        <v>99.147201999999993</v>
      </c>
      <c r="I1694">
        <f t="shared" si="52"/>
        <v>-0.51179600000000391</v>
      </c>
    </row>
    <row r="1695" spans="1:9" x14ac:dyDescent="0.2">
      <c r="A1695">
        <v>169.3</v>
      </c>
      <c r="B1695">
        <f t="shared" si="53"/>
        <v>1121.0559676331934</v>
      </c>
      <c r="C1695">
        <v>159.78655832558101</v>
      </c>
      <c r="D1695">
        <v>161.608485139534</v>
      </c>
      <c r="E1695">
        <v>162.01438627906899</v>
      </c>
      <c r="F1695">
        <v>163.813107837209</v>
      </c>
      <c r="G1695">
        <v>99.008695142857107</v>
      </c>
      <c r="H1695">
        <v>99.145658285714205</v>
      </c>
      <c r="I1695">
        <f t="shared" si="52"/>
        <v>-0.45232832558102132</v>
      </c>
    </row>
    <row r="1696" spans="1:9" x14ac:dyDescent="0.2">
      <c r="A1696">
        <v>169.4</v>
      </c>
      <c r="B1696">
        <f t="shared" si="53"/>
        <v>1121.718138907637</v>
      </c>
      <c r="C1696">
        <v>159.67555200000001</v>
      </c>
      <c r="D1696">
        <v>161.49772300000001</v>
      </c>
      <c r="E1696">
        <v>161.90684999999999</v>
      </c>
      <c r="F1696">
        <v>163.721135</v>
      </c>
      <c r="G1696">
        <v>98.993827999999993</v>
      </c>
      <c r="H1696">
        <v>99.136396000000005</v>
      </c>
      <c r="I1696">
        <f t="shared" si="52"/>
        <v>-0.48125551162800662</v>
      </c>
    </row>
    <row r="1697" spans="1:9" x14ac:dyDescent="0.2">
      <c r="A1697">
        <v>169.5</v>
      </c>
      <c r="B1697">
        <f t="shared" si="53"/>
        <v>1122.3803101820806</v>
      </c>
      <c r="C1697">
        <v>159.67555200000001</v>
      </c>
      <c r="D1697">
        <v>161.49772300000001</v>
      </c>
      <c r="E1697">
        <v>161.90684999999999</v>
      </c>
      <c r="F1697">
        <v>163.721135</v>
      </c>
      <c r="G1697">
        <v>98.994354694352097</v>
      </c>
      <c r="H1697">
        <v>99.1369049435216</v>
      </c>
      <c r="I1697">
        <f t="shared" si="52"/>
        <v>-0.50521299999999769</v>
      </c>
    </row>
    <row r="1698" spans="1:9" x14ac:dyDescent="0.2">
      <c r="A1698">
        <v>169.6</v>
      </c>
      <c r="B1698">
        <f t="shared" si="53"/>
        <v>1123.0424814565242</v>
      </c>
      <c r="C1698">
        <v>159.67555200000001</v>
      </c>
      <c r="D1698">
        <v>161.49772300000001</v>
      </c>
      <c r="E1698">
        <v>161.90684999999999</v>
      </c>
      <c r="F1698">
        <v>163.721135</v>
      </c>
      <c r="G1698">
        <v>99.006022999999999</v>
      </c>
      <c r="H1698">
        <v>99.148179999999996</v>
      </c>
      <c r="I1698">
        <f t="shared" si="52"/>
        <v>-0.50521299999999769</v>
      </c>
    </row>
    <row r="1699" spans="1:9" x14ac:dyDescent="0.2">
      <c r="A1699">
        <v>169.7</v>
      </c>
      <c r="B1699">
        <f t="shared" si="53"/>
        <v>1123.7046527309678</v>
      </c>
      <c r="C1699">
        <v>159.530260518272</v>
      </c>
      <c r="D1699">
        <v>161.356578548172</v>
      </c>
      <c r="E1699">
        <v>161.756215687707</v>
      </c>
      <c r="F1699">
        <v>163.57082898006601</v>
      </c>
      <c r="G1699">
        <v>99.006022999999999</v>
      </c>
      <c r="H1699">
        <v>99.148179999999996</v>
      </c>
      <c r="I1699">
        <f t="shared" si="52"/>
        <v>-0.41727843521599084</v>
      </c>
    </row>
    <row r="1700" spans="1:9" x14ac:dyDescent="0.2">
      <c r="A1700">
        <v>169.8</v>
      </c>
      <c r="B1700">
        <f t="shared" si="53"/>
        <v>1124.3668240054114</v>
      </c>
      <c r="C1700">
        <v>159.50472099999999</v>
      </c>
      <c r="D1700">
        <v>161.33176800000001</v>
      </c>
      <c r="E1700">
        <v>161.729737</v>
      </c>
      <c r="F1700">
        <v>163.544408</v>
      </c>
      <c r="G1700">
        <v>98.998670641196</v>
      </c>
      <c r="H1700">
        <v>99.144669295680998</v>
      </c>
      <c r="I1700">
        <f t="shared" si="52"/>
        <v>-0.49725399999999809</v>
      </c>
    </row>
    <row r="1701" spans="1:9" x14ac:dyDescent="0.2">
      <c r="A1701">
        <v>169.9</v>
      </c>
      <c r="B1701">
        <f t="shared" si="53"/>
        <v>1125.0289952798551</v>
      </c>
      <c r="C1701">
        <v>159.50472099999999</v>
      </c>
      <c r="D1701">
        <v>161.33176800000001</v>
      </c>
      <c r="E1701">
        <v>161.729737</v>
      </c>
      <c r="F1701">
        <v>163.544408</v>
      </c>
      <c r="G1701">
        <v>98.998203000000004</v>
      </c>
      <c r="H1701">
        <v>99.144446000000002</v>
      </c>
      <c r="I1701">
        <f t="shared" si="52"/>
        <v>-0.49725399999999809</v>
      </c>
    </row>
    <row r="1702" spans="1:9" x14ac:dyDescent="0.2">
      <c r="A1702">
        <v>170</v>
      </c>
      <c r="B1702">
        <f t="shared" si="53"/>
        <v>1125.6911665542987</v>
      </c>
      <c r="C1702">
        <v>159.44468098006601</v>
      </c>
      <c r="D1702">
        <v>161.279782571428</v>
      </c>
      <c r="E1702">
        <v>161.670782687707</v>
      </c>
      <c r="F1702">
        <v>163.48597699667701</v>
      </c>
      <c r="G1702">
        <v>98.996451332225902</v>
      </c>
      <c r="H1702">
        <v>99.140291252491707</v>
      </c>
      <c r="I1702">
        <f t="shared" si="52"/>
        <v>-0.4372139800660193</v>
      </c>
    </row>
    <row r="1703" spans="1:9" x14ac:dyDescent="0.2">
      <c r="A1703">
        <v>170.1</v>
      </c>
      <c r="B1703">
        <f t="shared" si="53"/>
        <v>1126.3533378287423</v>
      </c>
      <c r="C1703">
        <v>159.33422999999999</v>
      </c>
      <c r="D1703">
        <v>161.18414899999999</v>
      </c>
      <c r="E1703">
        <v>161.56232900000001</v>
      </c>
      <c r="F1703">
        <v>163.37848600000001</v>
      </c>
      <c r="G1703">
        <v>98.996118999999993</v>
      </c>
      <c r="H1703">
        <v>99.139503000000005</v>
      </c>
      <c r="I1703">
        <f t="shared" si="52"/>
        <v>-0.48033373421998249</v>
      </c>
    </row>
    <row r="1704" spans="1:9" x14ac:dyDescent="0.2">
      <c r="A1704">
        <v>170.2</v>
      </c>
      <c r="B1704">
        <f t="shared" si="53"/>
        <v>1127.0155091031859</v>
      </c>
      <c r="C1704">
        <v>159.33422999999999</v>
      </c>
      <c r="D1704">
        <v>161.18414899999999</v>
      </c>
      <c r="E1704">
        <v>161.56232900000001</v>
      </c>
      <c r="F1704">
        <v>163.37848600000001</v>
      </c>
      <c r="G1704">
        <v>99.003575544850506</v>
      </c>
      <c r="H1704">
        <v>99.136113259136195</v>
      </c>
      <c r="I1704">
        <f t="shared" si="52"/>
        <v>-0.50662599999998292</v>
      </c>
    </row>
    <row r="1705" spans="1:9" x14ac:dyDescent="0.2">
      <c r="A1705">
        <v>170.3</v>
      </c>
      <c r="B1705">
        <f t="shared" si="53"/>
        <v>1127.6776803776295</v>
      </c>
      <c r="C1705">
        <v>159.33422999999999</v>
      </c>
      <c r="D1705">
        <v>161.18414899999999</v>
      </c>
      <c r="E1705">
        <v>161.56232900000001</v>
      </c>
      <c r="F1705">
        <v>163.37848600000001</v>
      </c>
      <c r="G1705">
        <v>99.006229000000005</v>
      </c>
      <c r="H1705">
        <v>99.134906999999998</v>
      </c>
      <c r="I1705">
        <f t="shared" si="52"/>
        <v>-0.50662599999998292</v>
      </c>
    </row>
    <row r="1706" spans="1:9" x14ac:dyDescent="0.2">
      <c r="A1706">
        <v>170.4</v>
      </c>
      <c r="B1706">
        <f t="shared" si="53"/>
        <v>1128.3398516520731</v>
      </c>
      <c r="C1706">
        <v>159.194296488372</v>
      </c>
      <c r="D1706">
        <v>161.075583149501</v>
      </c>
      <c r="E1706">
        <v>161.40517221926899</v>
      </c>
      <c r="F1706">
        <v>163.259670887043</v>
      </c>
      <c r="G1706">
        <v>99.004833970099597</v>
      </c>
      <c r="H1706">
        <v>99.147841803986694</v>
      </c>
      <c r="I1706">
        <f t="shared" si="52"/>
        <v>-0.436814102990013</v>
      </c>
    </row>
    <row r="1707" spans="1:9" x14ac:dyDescent="0.2">
      <c r="A1707">
        <v>170.5</v>
      </c>
      <c r="B1707">
        <f t="shared" si="53"/>
        <v>1129.0020229265167</v>
      </c>
      <c r="C1707">
        <v>159.17033900000001</v>
      </c>
      <c r="D1707">
        <v>161.056996</v>
      </c>
      <c r="E1707">
        <v>161.378266</v>
      </c>
      <c r="F1707">
        <v>163.239329</v>
      </c>
      <c r="G1707">
        <v>99.004041999999998</v>
      </c>
      <c r="H1707">
        <v>99.155185000000003</v>
      </c>
      <c r="I1707">
        <f t="shared" si="52"/>
        <v>-0.53999300000000972</v>
      </c>
    </row>
    <row r="1708" spans="1:9" x14ac:dyDescent="0.2">
      <c r="A1708">
        <v>170.6</v>
      </c>
      <c r="B1708">
        <f t="shared" si="53"/>
        <v>1129.6641942009603</v>
      </c>
      <c r="C1708">
        <v>159.17033900000001</v>
      </c>
      <c r="D1708">
        <v>161.056996</v>
      </c>
      <c r="E1708">
        <v>161.378266</v>
      </c>
      <c r="F1708">
        <v>163.239329</v>
      </c>
      <c r="G1708">
        <v>99.006033372093</v>
      </c>
      <c r="H1708">
        <v>99.156520604651107</v>
      </c>
      <c r="I1708">
        <f t="shared" si="52"/>
        <v>-0.53999300000000972</v>
      </c>
    </row>
    <row r="1709" spans="1:9" x14ac:dyDescent="0.2">
      <c r="A1709">
        <v>170.7</v>
      </c>
      <c r="B1709">
        <f t="shared" si="53"/>
        <v>1130.3263654754039</v>
      </c>
      <c r="C1709">
        <v>159.11298208305601</v>
      </c>
      <c r="D1709">
        <v>161.00003455813899</v>
      </c>
      <c r="E1709">
        <v>161.325023009966</v>
      </c>
      <c r="F1709">
        <v>163.185810269103</v>
      </c>
      <c r="G1709">
        <v>99.007765000000006</v>
      </c>
      <c r="H1709">
        <v>99.157681999999994</v>
      </c>
      <c r="I1709">
        <f t="shared" si="52"/>
        <v>-0.48263608305600769</v>
      </c>
    </row>
    <row r="1710" spans="1:9" x14ac:dyDescent="0.2">
      <c r="A1710">
        <v>170.8</v>
      </c>
      <c r="B1710">
        <f t="shared" si="53"/>
        <v>1130.9885367498475</v>
      </c>
      <c r="C1710">
        <v>159.00746699999999</v>
      </c>
      <c r="D1710">
        <v>160.89524700000001</v>
      </c>
      <c r="E1710">
        <v>161.22707600000001</v>
      </c>
      <c r="F1710">
        <v>163.087356</v>
      </c>
      <c r="G1710">
        <v>99.0042527251655</v>
      </c>
      <c r="H1710">
        <v>99.147437539735094</v>
      </c>
      <c r="I1710">
        <f t="shared" si="52"/>
        <v>-0.51687071523198824</v>
      </c>
    </row>
    <row r="1711" spans="1:9" x14ac:dyDescent="0.2">
      <c r="A1711">
        <v>170.9</v>
      </c>
      <c r="B1711">
        <f t="shared" si="53"/>
        <v>1131.6507080242911</v>
      </c>
      <c r="C1711">
        <v>159.00746699999999</v>
      </c>
      <c r="D1711">
        <v>160.89524700000001</v>
      </c>
      <c r="E1711">
        <v>161.22707600000001</v>
      </c>
      <c r="F1711">
        <v>163.087356</v>
      </c>
      <c r="G1711">
        <v>98.999668</v>
      </c>
      <c r="H1711">
        <v>99.134065000000007</v>
      </c>
      <c r="I1711">
        <f t="shared" si="52"/>
        <v>-0.54070400000000518</v>
      </c>
    </row>
    <row r="1712" spans="1:9" x14ac:dyDescent="0.2">
      <c r="A1712">
        <v>171</v>
      </c>
      <c r="B1712">
        <f t="shared" si="53"/>
        <v>1132.3128792987347</v>
      </c>
      <c r="C1712">
        <v>159.00746699999999</v>
      </c>
      <c r="D1712">
        <v>160.89524700000001</v>
      </c>
      <c r="E1712">
        <v>161.22707600000001</v>
      </c>
      <c r="F1712">
        <v>163.087356</v>
      </c>
      <c r="G1712">
        <v>98.994022152823902</v>
      </c>
      <c r="H1712">
        <v>99.133712840531501</v>
      </c>
      <c r="I1712">
        <f t="shared" si="52"/>
        <v>-0.54070400000000518</v>
      </c>
    </row>
    <row r="1713" spans="1:9" x14ac:dyDescent="0.2">
      <c r="A1713">
        <v>171.1</v>
      </c>
      <c r="B1713">
        <f t="shared" si="53"/>
        <v>1132.9750505731784</v>
      </c>
      <c r="C1713">
        <v>158.85389626578001</v>
      </c>
      <c r="D1713">
        <v>160.75515894684301</v>
      </c>
      <c r="E1713">
        <v>161.074239551495</v>
      </c>
      <c r="F1713">
        <v>162.93390309302299</v>
      </c>
      <c r="G1713">
        <v>98.982674000000003</v>
      </c>
      <c r="H1713">
        <v>99.133004999999997</v>
      </c>
      <c r="I1713">
        <f t="shared" si="52"/>
        <v>-0.44940086710900573</v>
      </c>
    </row>
    <row r="1714" spans="1:9" x14ac:dyDescent="0.2">
      <c r="A1714">
        <v>171.2</v>
      </c>
      <c r="B1714">
        <f t="shared" si="53"/>
        <v>1133.637221847622</v>
      </c>
      <c r="C1714">
        <v>158.82760400000001</v>
      </c>
      <c r="D1714">
        <v>160.73117500000001</v>
      </c>
      <c r="E1714">
        <v>161.04807299999999</v>
      </c>
      <c r="F1714">
        <v>162.90763100000001</v>
      </c>
      <c r="G1714">
        <v>98.985759744185998</v>
      </c>
      <c r="H1714">
        <v>99.135902770764105</v>
      </c>
      <c r="I1714">
        <f t="shared" si="52"/>
        <v>-0.53600500000001716</v>
      </c>
    </row>
    <row r="1715" spans="1:9" x14ac:dyDescent="0.2">
      <c r="A1715">
        <v>171.3</v>
      </c>
      <c r="B1715">
        <f t="shared" si="53"/>
        <v>1134.2993931220656</v>
      </c>
      <c r="C1715">
        <v>158.82760400000001</v>
      </c>
      <c r="D1715">
        <v>160.73117500000001</v>
      </c>
      <c r="E1715">
        <v>161.04807299999999</v>
      </c>
      <c r="F1715">
        <v>162.90763100000001</v>
      </c>
      <c r="G1715">
        <v>98.996134999999995</v>
      </c>
      <c r="H1715">
        <v>99.145645999999999</v>
      </c>
      <c r="I1715">
        <f t="shared" si="52"/>
        <v>-0.53600500000001716</v>
      </c>
    </row>
    <row r="1716" spans="1:9" x14ac:dyDescent="0.2">
      <c r="A1716">
        <v>171.4</v>
      </c>
      <c r="B1716">
        <f t="shared" si="53"/>
        <v>1134.9615643965092</v>
      </c>
      <c r="C1716">
        <v>158.75748238538199</v>
      </c>
      <c r="D1716">
        <v>160.67708667773999</v>
      </c>
      <c r="E1716">
        <v>160.983473083056</v>
      </c>
      <c r="F1716">
        <v>162.85541357807301</v>
      </c>
      <c r="G1716">
        <v>98.995115946843796</v>
      </c>
      <c r="H1716">
        <v>99.145685647840494</v>
      </c>
      <c r="I1716">
        <f t="shared" si="52"/>
        <v>-0.46588338538199991</v>
      </c>
    </row>
    <row r="1717" spans="1:9" x14ac:dyDescent="0.2">
      <c r="A1717">
        <v>171.5</v>
      </c>
      <c r="B1717">
        <f t="shared" si="53"/>
        <v>1135.6237356709528</v>
      </c>
      <c r="C1717">
        <v>158.630346</v>
      </c>
      <c r="D1717">
        <v>160.57902000000001</v>
      </c>
      <c r="E1717">
        <v>160.86634799999999</v>
      </c>
      <c r="F1717">
        <v>162.760739</v>
      </c>
      <c r="G1717">
        <v>98.98827</v>
      </c>
      <c r="H1717">
        <v>99.145951999999994</v>
      </c>
      <c r="I1717">
        <f t="shared" si="52"/>
        <v>-0.50341871428599916</v>
      </c>
    </row>
    <row r="1718" spans="1:9" x14ac:dyDescent="0.2">
      <c r="A1718">
        <v>171.6</v>
      </c>
      <c r="B1718">
        <f t="shared" si="53"/>
        <v>1136.2859069453964</v>
      </c>
      <c r="C1718">
        <v>158.630346</v>
      </c>
      <c r="D1718">
        <v>160.57902000000001</v>
      </c>
      <c r="E1718">
        <v>160.86634799999999</v>
      </c>
      <c r="F1718">
        <v>162.760739</v>
      </c>
      <c r="G1718">
        <v>98.9883548903654</v>
      </c>
      <c r="H1718">
        <v>99.145743760797302</v>
      </c>
      <c r="I1718">
        <f t="shared" si="52"/>
        <v>-0.53086400000000822</v>
      </c>
    </row>
    <row r="1719" spans="1:9" x14ac:dyDescent="0.2">
      <c r="A1719">
        <v>171.7</v>
      </c>
      <c r="B1719">
        <f t="shared" si="53"/>
        <v>1136.94807821984</v>
      </c>
      <c r="C1719">
        <v>158.630346</v>
      </c>
      <c r="D1719">
        <v>160.57902000000001</v>
      </c>
      <c r="E1719">
        <v>160.86634799999999</v>
      </c>
      <c r="F1719">
        <v>162.760739</v>
      </c>
      <c r="G1719">
        <v>98.991463999999993</v>
      </c>
      <c r="H1719">
        <v>99.138116999999994</v>
      </c>
      <c r="I1719">
        <f t="shared" si="52"/>
        <v>-0.53086400000000822</v>
      </c>
    </row>
    <row r="1720" spans="1:9" x14ac:dyDescent="0.2">
      <c r="A1720">
        <v>171.8</v>
      </c>
      <c r="B1720">
        <f t="shared" si="53"/>
        <v>1137.6102494942836</v>
      </c>
      <c r="C1720">
        <v>158.490596284768</v>
      </c>
      <c r="D1720">
        <v>160.44633367549599</v>
      </c>
      <c r="E1720">
        <v>160.70070089403899</v>
      </c>
      <c r="F1720">
        <v>162.605701503311</v>
      </c>
      <c r="G1720">
        <v>98.991463999999993</v>
      </c>
      <c r="H1720">
        <v>99.138116999999994</v>
      </c>
      <c r="I1720">
        <f t="shared" si="52"/>
        <v>-0.45932379470201568</v>
      </c>
    </row>
    <row r="1721" spans="1:9" x14ac:dyDescent="0.2">
      <c r="A1721">
        <v>171.9</v>
      </c>
      <c r="B1721">
        <f t="shared" si="53"/>
        <v>1138.2724207687272</v>
      </c>
      <c r="C1721">
        <v>158.46676299999999</v>
      </c>
      <c r="D1721">
        <v>160.42370500000001</v>
      </c>
      <c r="E1721">
        <v>160.672451</v>
      </c>
      <c r="F1721">
        <v>162.579261</v>
      </c>
      <c r="G1721">
        <v>99.007896265780701</v>
      </c>
      <c r="H1721">
        <v>99.137888053156104</v>
      </c>
      <c r="I1721">
        <f t="shared" si="52"/>
        <v>-0.55801499999998327</v>
      </c>
    </row>
    <row r="1722" spans="1:9" x14ac:dyDescent="0.2">
      <c r="A1722">
        <v>172</v>
      </c>
      <c r="B1722">
        <f t="shared" si="53"/>
        <v>1138.9345920431708</v>
      </c>
      <c r="C1722">
        <v>158.46676299999999</v>
      </c>
      <c r="D1722">
        <v>160.42370500000001</v>
      </c>
      <c r="E1722">
        <v>160.672451</v>
      </c>
      <c r="F1722">
        <v>162.579261</v>
      </c>
      <c r="G1722">
        <v>99.009191999999999</v>
      </c>
      <c r="H1722">
        <v>99.137870000000007</v>
      </c>
      <c r="I1722">
        <f t="shared" si="52"/>
        <v>-0.55801499999998327</v>
      </c>
    </row>
    <row r="1723" spans="1:9" x14ac:dyDescent="0.2">
      <c r="A1723">
        <v>172.1</v>
      </c>
      <c r="B1723">
        <f t="shared" si="53"/>
        <v>1139.5967633176144</v>
      </c>
      <c r="C1723">
        <v>158.404495398671</v>
      </c>
      <c r="D1723">
        <v>160.366788820598</v>
      </c>
      <c r="E1723">
        <v>160.60554862790599</v>
      </c>
      <c r="F1723">
        <v>162.522626006644</v>
      </c>
      <c r="G1723">
        <v>99.012439069767396</v>
      </c>
      <c r="H1723">
        <v>99.137077388704299</v>
      </c>
      <c r="I1723">
        <f t="shared" si="52"/>
        <v>-0.49574739867099993</v>
      </c>
    </row>
    <row r="1724" spans="1:9" x14ac:dyDescent="0.2">
      <c r="A1724">
        <v>172.2</v>
      </c>
      <c r="B1724">
        <f t="shared" si="53"/>
        <v>1140.258934592058</v>
      </c>
      <c r="C1724">
        <v>158.29159899999999</v>
      </c>
      <c r="D1724">
        <v>160.26359500000001</v>
      </c>
      <c r="E1724">
        <v>160.48424900000001</v>
      </c>
      <c r="F1724">
        <v>162.41994199999999</v>
      </c>
      <c r="G1724">
        <v>99.013132999999996</v>
      </c>
      <c r="H1724">
        <v>99.136908000000005</v>
      </c>
      <c r="I1724">
        <f t="shared" si="52"/>
        <v>-0.4949378571429861</v>
      </c>
    </row>
    <row r="1725" spans="1:9" x14ac:dyDescent="0.2">
      <c r="A1725">
        <v>172.3</v>
      </c>
      <c r="B1725">
        <f t="shared" si="53"/>
        <v>1140.9211058665016</v>
      </c>
      <c r="C1725">
        <v>158.29159899999999</v>
      </c>
      <c r="D1725">
        <v>160.26359500000001</v>
      </c>
      <c r="E1725">
        <v>160.48424900000001</v>
      </c>
      <c r="F1725">
        <v>162.41994199999999</v>
      </c>
      <c r="G1725">
        <v>98.989996125827801</v>
      </c>
      <c r="H1725">
        <v>99.152990192052897</v>
      </c>
      <c r="I1725">
        <f t="shared" si="52"/>
        <v>-0.51361899999997718</v>
      </c>
    </row>
    <row r="1726" spans="1:9" x14ac:dyDescent="0.2">
      <c r="A1726">
        <v>172.4</v>
      </c>
      <c r="B1726">
        <f t="shared" si="53"/>
        <v>1141.5832771409453</v>
      </c>
      <c r="C1726">
        <v>158.29159899999999</v>
      </c>
      <c r="D1726">
        <v>160.26359500000001</v>
      </c>
      <c r="E1726">
        <v>160.48424900000001</v>
      </c>
      <c r="F1726">
        <v>162.41994199999999</v>
      </c>
      <c r="G1726">
        <v>98.981081000000003</v>
      </c>
      <c r="H1726">
        <v>99.159187000000003</v>
      </c>
      <c r="I1726">
        <f t="shared" si="52"/>
        <v>-0.51361899999997718</v>
      </c>
    </row>
    <row r="1727" spans="1:9" x14ac:dyDescent="0.2">
      <c r="A1727">
        <v>172.5</v>
      </c>
      <c r="B1727">
        <f t="shared" si="53"/>
        <v>1142.2454484153889</v>
      </c>
      <c r="C1727">
        <v>158.126927285714</v>
      </c>
      <c r="D1727">
        <v>160.123451285714</v>
      </c>
      <c r="E1727">
        <v>160.33513528571399</v>
      </c>
      <c r="F1727">
        <v>162.270535142857</v>
      </c>
      <c r="G1727">
        <v>98.987667003322201</v>
      </c>
      <c r="H1727">
        <v>99.142426581395299</v>
      </c>
      <c r="I1727">
        <f t="shared" si="52"/>
        <v>-0.4164372392029918</v>
      </c>
    </row>
    <row r="1728" spans="1:9" x14ac:dyDescent="0.2">
      <c r="A1728">
        <v>172.6</v>
      </c>
      <c r="B1728">
        <f t="shared" si="53"/>
        <v>1142.9076196898325</v>
      </c>
      <c r="C1728">
        <v>158.09948199999999</v>
      </c>
      <c r="D1728">
        <v>160.10009400000001</v>
      </c>
      <c r="E1728">
        <v>160.310283</v>
      </c>
      <c r="F1728">
        <v>162.245634</v>
      </c>
      <c r="G1728">
        <v>98.991681999999997</v>
      </c>
      <c r="H1728">
        <v>99.132209000000003</v>
      </c>
      <c r="I1728">
        <f t="shared" si="52"/>
        <v>-0.50959900000000857</v>
      </c>
    </row>
    <row r="1729" spans="1:9" x14ac:dyDescent="0.2">
      <c r="A1729">
        <v>172.7</v>
      </c>
      <c r="B1729">
        <f t="shared" si="53"/>
        <v>1143.5697909642761</v>
      </c>
      <c r="C1729">
        <v>158.09948199999999</v>
      </c>
      <c r="D1729">
        <v>160.10009400000001</v>
      </c>
      <c r="E1729">
        <v>160.310283</v>
      </c>
      <c r="F1729">
        <v>162.245634</v>
      </c>
      <c r="G1729">
        <v>98.989862345514894</v>
      </c>
      <c r="H1729">
        <v>99.133141372092993</v>
      </c>
      <c r="I1729">
        <f t="shared" si="52"/>
        <v>-0.50959900000000857</v>
      </c>
    </row>
    <row r="1730" spans="1:9" x14ac:dyDescent="0.2">
      <c r="A1730">
        <v>172.8</v>
      </c>
      <c r="B1730">
        <f t="shared" si="53"/>
        <v>1144.2319622387197</v>
      </c>
      <c r="C1730">
        <v>158.03127249006599</v>
      </c>
      <c r="D1730">
        <v>160.03755627814499</v>
      </c>
      <c r="E1730">
        <v>160.24547906622499</v>
      </c>
      <c r="F1730">
        <v>162.188883218543</v>
      </c>
      <c r="G1730">
        <v>98.988170999999994</v>
      </c>
      <c r="H1730">
        <v>99.134007999999994</v>
      </c>
      <c r="I1730">
        <f t="shared" si="52"/>
        <v>-0.44138949006600114</v>
      </c>
    </row>
    <row r="1731" spans="1:9" x14ac:dyDescent="0.2">
      <c r="A1731">
        <v>172.9</v>
      </c>
      <c r="B1731">
        <f t="shared" si="53"/>
        <v>1144.8941335131633</v>
      </c>
      <c r="C1731">
        <v>157.908748</v>
      </c>
      <c r="D1731">
        <v>159.92522</v>
      </c>
      <c r="E1731">
        <v>160.12907200000001</v>
      </c>
      <c r="F1731">
        <v>162.08694199999999</v>
      </c>
      <c r="G1731">
        <v>98.991743372092998</v>
      </c>
      <c r="H1731">
        <v>99.143905488372098</v>
      </c>
      <c r="I1731">
        <f t="shared" ref="I1731:I1794" si="54">(C1741-C1731)/(A1741-A1731)</f>
        <v>-0.48427048837299935</v>
      </c>
    </row>
    <row r="1732" spans="1:9" x14ac:dyDescent="0.2">
      <c r="A1732">
        <v>173</v>
      </c>
      <c r="B1732">
        <f t="shared" ref="B1732:B1795" si="55">B1731+1964/2966</f>
        <v>1145.5563047876069</v>
      </c>
      <c r="C1732">
        <v>157.908748</v>
      </c>
      <c r="D1732">
        <v>159.92522</v>
      </c>
      <c r="E1732">
        <v>160.12907200000001</v>
      </c>
      <c r="F1732">
        <v>162.08694199999999</v>
      </c>
      <c r="G1732">
        <v>98.996705000000006</v>
      </c>
      <c r="H1732">
        <v>99.157651999999999</v>
      </c>
      <c r="I1732">
        <f t="shared" si="54"/>
        <v>-0.51109300000001667</v>
      </c>
    </row>
    <row r="1733" spans="1:9" x14ac:dyDescent="0.2">
      <c r="A1733">
        <v>173.1</v>
      </c>
      <c r="B1733">
        <f t="shared" si="55"/>
        <v>1146.2184760620505</v>
      </c>
      <c r="C1733">
        <v>157.908748</v>
      </c>
      <c r="D1733">
        <v>159.92522</v>
      </c>
      <c r="E1733">
        <v>160.12907200000001</v>
      </c>
      <c r="F1733">
        <v>162.08694199999999</v>
      </c>
      <c r="G1733">
        <v>98.992366245847094</v>
      </c>
      <c r="H1733">
        <v>99.155248279069696</v>
      </c>
      <c r="I1733">
        <f t="shared" si="54"/>
        <v>-0.51109300000001667</v>
      </c>
    </row>
    <row r="1734" spans="1:9" x14ac:dyDescent="0.2">
      <c r="A1734">
        <v>173.2</v>
      </c>
      <c r="B1734">
        <f t="shared" si="55"/>
        <v>1146.8806473364941</v>
      </c>
      <c r="C1734">
        <v>157.796661142857</v>
      </c>
      <c r="D1734">
        <v>159.788624</v>
      </c>
      <c r="E1734">
        <v>159.96676514285701</v>
      </c>
      <c r="F1734">
        <v>161.949418571428</v>
      </c>
      <c r="G1734">
        <v>98.982957999999996</v>
      </c>
      <c r="H1734">
        <v>99.150036</v>
      </c>
      <c r="I1734">
        <f t="shared" si="54"/>
        <v>-0.45411161794100963</v>
      </c>
    </row>
    <row r="1735" spans="1:9" x14ac:dyDescent="0.2">
      <c r="A1735">
        <v>173.3</v>
      </c>
      <c r="B1735">
        <f t="shared" si="55"/>
        <v>1147.5428186109377</v>
      </c>
      <c r="C1735">
        <v>157.77798000000001</v>
      </c>
      <c r="D1735">
        <v>159.76585800000001</v>
      </c>
      <c r="E1735">
        <v>159.93971400000001</v>
      </c>
      <c r="F1735">
        <v>161.92649800000001</v>
      </c>
      <c r="G1735">
        <v>98.981529937085995</v>
      </c>
      <c r="H1735">
        <v>99.149223500000005</v>
      </c>
      <c r="I1735">
        <f t="shared" si="54"/>
        <v>-0.53390600000000177</v>
      </c>
    </row>
    <row r="1736" spans="1:9" x14ac:dyDescent="0.2">
      <c r="A1736">
        <v>173.4</v>
      </c>
      <c r="B1736">
        <f t="shared" si="55"/>
        <v>1148.2049898853813</v>
      </c>
      <c r="C1736">
        <v>157.77798000000001</v>
      </c>
      <c r="D1736">
        <v>159.76585800000001</v>
      </c>
      <c r="E1736">
        <v>159.93971400000001</v>
      </c>
      <c r="F1736">
        <v>161.92649800000001</v>
      </c>
      <c r="G1736">
        <v>98.976322999999994</v>
      </c>
      <c r="H1736">
        <v>99.146260999999996</v>
      </c>
      <c r="I1736">
        <f t="shared" si="54"/>
        <v>-0.53390600000000177</v>
      </c>
    </row>
    <row r="1737" spans="1:9" x14ac:dyDescent="0.2">
      <c r="A1737">
        <v>173.5</v>
      </c>
      <c r="B1737">
        <f t="shared" si="55"/>
        <v>1148.8671611598249</v>
      </c>
      <c r="C1737">
        <v>157.71049004651101</v>
      </c>
      <c r="D1737">
        <v>159.7106610299</v>
      </c>
      <c r="E1737">
        <v>159.87913891694299</v>
      </c>
      <c r="F1737">
        <v>161.87090778072999</v>
      </c>
      <c r="G1737">
        <v>98.977324249169399</v>
      </c>
      <c r="H1737">
        <v>99.143940076411894</v>
      </c>
      <c r="I1737">
        <f t="shared" si="54"/>
        <v>-0.4664160465110001</v>
      </c>
    </row>
    <row r="1738" spans="1:9" x14ac:dyDescent="0.2">
      <c r="A1738">
        <v>173.6</v>
      </c>
      <c r="B1738">
        <f t="shared" si="55"/>
        <v>1149.5293324342686</v>
      </c>
      <c r="C1738">
        <v>157.58988299999999</v>
      </c>
      <c r="D1738">
        <v>159.612022</v>
      </c>
      <c r="E1738">
        <v>159.77088900000001</v>
      </c>
      <c r="F1738">
        <v>161.77156600000001</v>
      </c>
      <c r="G1738">
        <v>98.985186999999996</v>
      </c>
      <c r="H1738">
        <v>99.125714000000002</v>
      </c>
      <c r="I1738">
        <f t="shared" si="54"/>
        <v>-0.50617818604698073</v>
      </c>
    </row>
    <row r="1739" spans="1:9" x14ac:dyDescent="0.2">
      <c r="A1739">
        <v>173.7</v>
      </c>
      <c r="B1739">
        <f t="shared" si="55"/>
        <v>1150.1915037087122</v>
      </c>
      <c r="C1739">
        <v>157.58988299999999</v>
      </c>
      <c r="D1739">
        <v>159.612022</v>
      </c>
      <c r="E1739">
        <v>159.77088900000001</v>
      </c>
      <c r="F1739">
        <v>161.77156600000001</v>
      </c>
      <c r="G1739">
        <v>98.985014126245801</v>
      </c>
      <c r="H1739">
        <v>99.125773222591306</v>
      </c>
      <c r="I1739">
        <f t="shared" si="54"/>
        <v>-0.53218399999997246</v>
      </c>
    </row>
    <row r="1740" spans="1:9" x14ac:dyDescent="0.2">
      <c r="A1740">
        <v>173.8</v>
      </c>
      <c r="B1740">
        <f t="shared" si="55"/>
        <v>1150.8536749831558</v>
      </c>
      <c r="C1740">
        <v>157.58988299999999</v>
      </c>
      <c r="D1740">
        <v>159.612022</v>
      </c>
      <c r="E1740">
        <v>159.77088900000001</v>
      </c>
      <c r="F1740">
        <v>161.77156600000001</v>
      </c>
      <c r="G1740">
        <v>98.967842000000005</v>
      </c>
      <c r="H1740">
        <v>99.131656000000007</v>
      </c>
      <c r="I1740">
        <f t="shared" si="54"/>
        <v>-0.53218399999997246</v>
      </c>
    </row>
    <row r="1741" spans="1:9" x14ac:dyDescent="0.2">
      <c r="A1741">
        <v>173.9</v>
      </c>
      <c r="B1741">
        <f t="shared" si="55"/>
        <v>1151.5158462575994</v>
      </c>
      <c r="C1741">
        <v>157.424477511627</v>
      </c>
      <c r="D1741">
        <v>159.481615069767</v>
      </c>
      <c r="E1741">
        <v>159.637921325581</v>
      </c>
      <c r="F1741">
        <v>161.63215</v>
      </c>
      <c r="G1741">
        <v>98.967842000000005</v>
      </c>
      <c r="H1741">
        <v>99.131656000000007</v>
      </c>
      <c r="I1741">
        <f t="shared" si="54"/>
        <v>-0.43680974418600726</v>
      </c>
    </row>
    <row r="1742" spans="1:9" x14ac:dyDescent="0.2">
      <c r="A1742">
        <v>174</v>
      </c>
      <c r="B1742">
        <f t="shared" si="55"/>
        <v>1152.178017532043</v>
      </c>
      <c r="C1742">
        <v>157.39765499999999</v>
      </c>
      <c r="D1742">
        <v>159.46046799999999</v>
      </c>
      <c r="E1742">
        <v>159.61635899999999</v>
      </c>
      <c r="F1742">
        <v>161.609542</v>
      </c>
      <c r="G1742">
        <v>98.987128504983303</v>
      </c>
      <c r="H1742">
        <v>99.119704684385297</v>
      </c>
      <c r="I1742">
        <f t="shared" si="54"/>
        <v>-0.53334499999999707</v>
      </c>
    </row>
    <row r="1743" spans="1:9" x14ac:dyDescent="0.2">
      <c r="A1743">
        <v>174.1</v>
      </c>
      <c r="B1743">
        <f t="shared" si="55"/>
        <v>1152.8401888064866</v>
      </c>
      <c r="C1743">
        <v>157.39765499999999</v>
      </c>
      <c r="D1743">
        <v>159.46046799999999</v>
      </c>
      <c r="E1743">
        <v>159.61635899999999</v>
      </c>
      <c r="F1743">
        <v>161.609542</v>
      </c>
      <c r="G1743">
        <v>98.989029000000002</v>
      </c>
      <c r="H1743">
        <v>99.118527</v>
      </c>
      <c r="I1743">
        <f t="shared" si="54"/>
        <v>-0.53334499999999707</v>
      </c>
    </row>
    <row r="1744" spans="1:9" x14ac:dyDescent="0.2">
      <c r="A1744">
        <v>174.2</v>
      </c>
      <c r="B1744">
        <f t="shared" si="55"/>
        <v>1153.5023600809302</v>
      </c>
      <c r="C1744">
        <v>157.342549524916</v>
      </c>
      <c r="D1744">
        <v>159.400512930232</v>
      </c>
      <c r="E1744">
        <v>159.546844674418</v>
      </c>
      <c r="F1744">
        <v>161.54261608637799</v>
      </c>
      <c r="G1744">
        <v>98.984524215946806</v>
      </c>
      <c r="H1744">
        <v>99.147988126245806</v>
      </c>
      <c r="I1744">
        <f t="shared" si="54"/>
        <v>-0.47823952491600608</v>
      </c>
    </row>
    <row r="1745" spans="1:9" x14ac:dyDescent="0.2">
      <c r="A1745">
        <v>174.3</v>
      </c>
      <c r="B1745">
        <f t="shared" si="55"/>
        <v>1154.1645313553738</v>
      </c>
      <c r="C1745">
        <v>157.24407400000001</v>
      </c>
      <c r="D1745">
        <v>159.29337100000001</v>
      </c>
      <c r="E1745">
        <v>159.42261999999999</v>
      </c>
      <c r="F1745">
        <v>161.42301699999999</v>
      </c>
      <c r="G1745">
        <v>98.983448999999993</v>
      </c>
      <c r="H1745">
        <v>99.155019999999993</v>
      </c>
      <c r="I1745">
        <f t="shared" si="54"/>
        <v>-0.53827071096401369</v>
      </c>
    </row>
    <row r="1746" spans="1:9" x14ac:dyDescent="0.2">
      <c r="A1746">
        <v>174.4</v>
      </c>
      <c r="B1746">
        <f t="shared" si="55"/>
        <v>1154.8267026298174</v>
      </c>
      <c r="C1746">
        <v>157.24407400000001</v>
      </c>
      <c r="D1746">
        <v>159.29337100000001</v>
      </c>
      <c r="E1746">
        <v>159.42261999999999</v>
      </c>
      <c r="F1746">
        <v>161.42301699999999</v>
      </c>
      <c r="G1746">
        <v>98.980660186046507</v>
      </c>
      <c r="H1746">
        <v>99.152521318936806</v>
      </c>
      <c r="I1746">
        <f t="shared" si="54"/>
        <v>-0.56326599999999871</v>
      </c>
    </row>
    <row r="1747" spans="1:9" x14ac:dyDescent="0.2">
      <c r="A1747">
        <v>174.5</v>
      </c>
      <c r="B1747">
        <f t="shared" si="55"/>
        <v>1155.488873904261</v>
      </c>
      <c r="C1747">
        <v>157.24407400000001</v>
      </c>
      <c r="D1747">
        <v>159.29337100000001</v>
      </c>
      <c r="E1747">
        <v>159.42261999999999</v>
      </c>
      <c r="F1747">
        <v>161.42301699999999</v>
      </c>
      <c r="G1747">
        <v>98.979507999999996</v>
      </c>
      <c r="H1747">
        <v>99.151488999999998</v>
      </c>
      <c r="I1747">
        <f t="shared" si="54"/>
        <v>-0.56326599999999871</v>
      </c>
    </row>
    <row r="1748" spans="1:9" x14ac:dyDescent="0.2">
      <c r="A1748">
        <v>174.6</v>
      </c>
      <c r="B1748">
        <f t="shared" si="55"/>
        <v>1156.1510451787046</v>
      </c>
      <c r="C1748">
        <v>157.08370481395301</v>
      </c>
      <c r="D1748">
        <v>159.17059295348801</v>
      </c>
      <c r="E1748">
        <v>159.25556413953399</v>
      </c>
      <c r="F1748">
        <v>161.291202348837</v>
      </c>
      <c r="G1748">
        <v>98.993626604651098</v>
      </c>
      <c r="H1748">
        <v>99.145845790697607</v>
      </c>
      <c r="I1748">
        <f t="shared" si="54"/>
        <v>-0.46285659136199797</v>
      </c>
    </row>
    <row r="1749" spans="1:9" x14ac:dyDescent="0.2">
      <c r="A1749">
        <v>174.7</v>
      </c>
      <c r="B1749">
        <f t="shared" si="55"/>
        <v>1156.8132164531482</v>
      </c>
      <c r="C1749">
        <v>157.05769900000001</v>
      </c>
      <c r="D1749">
        <v>159.15068299999999</v>
      </c>
      <c r="E1749">
        <v>159.22847400000001</v>
      </c>
      <c r="F1749">
        <v>161.26982699999999</v>
      </c>
      <c r="G1749">
        <v>99.002858000000003</v>
      </c>
      <c r="H1749">
        <v>99.142156</v>
      </c>
      <c r="I1749">
        <f t="shared" si="54"/>
        <v>-0.54246800000001372</v>
      </c>
    </row>
    <row r="1750" spans="1:9" x14ac:dyDescent="0.2">
      <c r="A1750">
        <v>174.8</v>
      </c>
      <c r="B1750">
        <f t="shared" si="55"/>
        <v>1157.4753877275919</v>
      </c>
      <c r="C1750">
        <v>157.05769900000001</v>
      </c>
      <c r="D1750">
        <v>159.15068299999999</v>
      </c>
      <c r="E1750">
        <v>159.22847400000001</v>
      </c>
      <c r="F1750">
        <v>161.26982699999999</v>
      </c>
      <c r="G1750">
        <v>98.997512245847105</v>
      </c>
      <c r="H1750">
        <v>99.139287189368702</v>
      </c>
      <c r="I1750">
        <f t="shared" si="54"/>
        <v>-0.54246800000001372</v>
      </c>
    </row>
    <row r="1751" spans="1:9" x14ac:dyDescent="0.2">
      <c r="A1751">
        <v>174.9</v>
      </c>
      <c r="B1751">
        <f t="shared" si="55"/>
        <v>1158.1375590020355</v>
      </c>
      <c r="C1751">
        <v>156.987667767441</v>
      </c>
      <c r="D1751">
        <v>159.088726458471</v>
      </c>
      <c r="E1751">
        <v>159.162576076411</v>
      </c>
      <c r="F1751">
        <v>161.209794797342</v>
      </c>
      <c r="G1751">
        <v>98.992272</v>
      </c>
      <c r="H1751">
        <v>99.136475000000004</v>
      </c>
      <c r="I1751">
        <f t="shared" si="54"/>
        <v>-0.47243676744099616</v>
      </c>
    </row>
    <row r="1752" spans="1:9" x14ac:dyDescent="0.2">
      <c r="A1752">
        <v>175</v>
      </c>
      <c r="B1752">
        <f t="shared" si="55"/>
        <v>1158.7997302764791</v>
      </c>
      <c r="C1752">
        <v>156.86430999999999</v>
      </c>
      <c r="D1752">
        <v>158.979592</v>
      </c>
      <c r="E1752">
        <v>159.04649900000001</v>
      </c>
      <c r="F1752">
        <v>161.10405</v>
      </c>
      <c r="G1752">
        <v>98.989949684385294</v>
      </c>
      <c r="H1752">
        <v>99.134645528239204</v>
      </c>
      <c r="I1752">
        <f t="shared" si="54"/>
        <v>-0.51939713953498767</v>
      </c>
    </row>
    <row r="1753" spans="1:9" x14ac:dyDescent="0.2">
      <c r="A1753">
        <v>175.1</v>
      </c>
      <c r="B1753">
        <f t="shared" si="55"/>
        <v>1159.4619015509227</v>
      </c>
      <c r="C1753">
        <v>156.86430999999999</v>
      </c>
      <c r="D1753">
        <v>158.979592</v>
      </c>
      <c r="E1753">
        <v>159.04649900000001</v>
      </c>
      <c r="F1753">
        <v>161.10405</v>
      </c>
      <c r="G1753">
        <v>98.986495000000005</v>
      </c>
      <c r="H1753">
        <v>99.131923999999998</v>
      </c>
      <c r="I1753">
        <f t="shared" si="54"/>
        <v>-0.54625500000000216</v>
      </c>
    </row>
    <row r="1754" spans="1:9" x14ac:dyDescent="0.2">
      <c r="A1754">
        <v>175.2</v>
      </c>
      <c r="B1754">
        <f t="shared" si="55"/>
        <v>1160.1240728253663</v>
      </c>
      <c r="C1754">
        <v>156.86430999999999</v>
      </c>
      <c r="D1754">
        <v>158.979592</v>
      </c>
      <c r="E1754">
        <v>159.04649900000001</v>
      </c>
      <c r="F1754">
        <v>161.10405</v>
      </c>
      <c r="G1754">
        <v>98.990372142384103</v>
      </c>
      <c r="H1754">
        <v>99.134200205298001</v>
      </c>
      <c r="I1754">
        <f t="shared" si="54"/>
        <v>-0.54625500000000216</v>
      </c>
    </row>
    <row r="1755" spans="1:9" x14ac:dyDescent="0.2">
      <c r="A1755">
        <v>175.3</v>
      </c>
      <c r="B1755">
        <f t="shared" si="55"/>
        <v>1160.7862440998099</v>
      </c>
      <c r="C1755">
        <v>156.705803289036</v>
      </c>
      <c r="D1755">
        <v>158.847802232558</v>
      </c>
      <c r="E1755">
        <v>158.87867375082999</v>
      </c>
      <c r="F1755">
        <v>160.955108006644</v>
      </c>
      <c r="G1755">
        <v>98.999362000000005</v>
      </c>
      <c r="H1755">
        <v>99.139477999999997</v>
      </c>
      <c r="I1755">
        <f t="shared" si="54"/>
        <v>-0.44414247508299809</v>
      </c>
    </row>
    <row r="1756" spans="1:9" x14ac:dyDescent="0.2">
      <c r="A1756">
        <v>175.4</v>
      </c>
      <c r="B1756">
        <f t="shared" si="55"/>
        <v>1161.4484153742535</v>
      </c>
      <c r="C1756">
        <v>156.68080800000001</v>
      </c>
      <c r="D1756">
        <v>158.82702</v>
      </c>
      <c r="E1756">
        <v>158.85220899999999</v>
      </c>
      <c r="F1756">
        <v>160.93162100000001</v>
      </c>
      <c r="G1756">
        <v>98.999268312292301</v>
      </c>
      <c r="H1756">
        <v>99.141256870431803</v>
      </c>
      <c r="I1756">
        <f t="shared" si="54"/>
        <v>-0.51706800000002318</v>
      </c>
    </row>
    <row r="1757" spans="1:9" x14ac:dyDescent="0.2">
      <c r="A1757">
        <v>175.5</v>
      </c>
      <c r="B1757">
        <f t="shared" si="55"/>
        <v>1162.1105866486971</v>
      </c>
      <c r="C1757">
        <v>156.68080800000001</v>
      </c>
      <c r="D1757">
        <v>158.82702</v>
      </c>
      <c r="E1757">
        <v>158.85220899999999</v>
      </c>
      <c r="F1757">
        <v>160.93162100000001</v>
      </c>
      <c r="G1757">
        <v>98.998891999999998</v>
      </c>
      <c r="H1757">
        <v>99.148402000000004</v>
      </c>
      <c r="I1757">
        <f t="shared" si="54"/>
        <v>-0.51706800000002318</v>
      </c>
    </row>
    <row r="1758" spans="1:9" x14ac:dyDescent="0.2">
      <c r="A1758">
        <v>175.6</v>
      </c>
      <c r="B1758">
        <f t="shared" si="55"/>
        <v>1162.7727579231407</v>
      </c>
      <c r="C1758">
        <v>156.62084822259101</v>
      </c>
      <c r="D1758">
        <v>158.76394919601299</v>
      </c>
      <c r="E1758">
        <v>158.78791493355399</v>
      </c>
      <c r="F1758">
        <v>160.86803271760701</v>
      </c>
      <c r="G1758">
        <v>98.997104790697605</v>
      </c>
      <c r="H1758">
        <v>99.147402318936798</v>
      </c>
      <c r="I1758">
        <f t="shared" si="54"/>
        <v>-0.45710822259101747</v>
      </c>
    </row>
    <row r="1759" spans="1:9" x14ac:dyDescent="0.2">
      <c r="A1759">
        <v>175.7</v>
      </c>
      <c r="B1759">
        <f t="shared" si="55"/>
        <v>1163.4349291975843</v>
      </c>
      <c r="C1759">
        <v>156.515231</v>
      </c>
      <c r="D1759">
        <v>158.652852</v>
      </c>
      <c r="E1759">
        <v>158.67466300000001</v>
      </c>
      <c r="F1759">
        <v>160.756024</v>
      </c>
      <c r="G1759">
        <v>98.980341999999993</v>
      </c>
      <c r="H1759">
        <v>99.138025999999996</v>
      </c>
      <c r="I1759">
        <f t="shared" si="54"/>
        <v>-0.50531160927201313</v>
      </c>
    </row>
    <row r="1760" spans="1:9" x14ac:dyDescent="0.2">
      <c r="A1760">
        <v>175.8</v>
      </c>
      <c r="B1760">
        <f t="shared" si="55"/>
        <v>1164.0971004720279</v>
      </c>
      <c r="C1760">
        <v>156.515231</v>
      </c>
      <c r="D1760">
        <v>158.652852</v>
      </c>
      <c r="E1760">
        <v>158.67466300000001</v>
      </c>
      <c r="F1760">
        <v>160.756024</v>
      </c>
      <c r="G1760">
        <v>98.980341999999993</v>
      </c>
      <c r="H1760">
        <v>99.138025999999996</v>
      </c>
      <c r="I1760">
        <f t="shared" si="54"/>
        <v>-0.52947499999999081</v>
      </c>
    </row>
    <row r="1761" spans="1:9" x14ac:dyDescent="0.2">
      <c r="A1761">
        <v>175.9</v>
      </c>
      <c r="B1761">
        <f t="shared" si="55"/>
        <v>1164.7592717464715</v>
      </c>
      <c r="C1761">
        <v>156.515231</v>
      </c>
      <c r="D1761">
        <v>158.652852</v>
      </c>
      <c r="E1761">
        <v>158.67466300000001</v>
      </c>
      <c r="F1761">
        <v>160.756024</v>
      </c>
      <c r="G1761">
        <v>98.994536684385295</v>
      </c>
      <c r="H1761">
        <v>99.139596764119503</v>
      </c>
      <c r="I1761">
        <f t="shared" si="54"/>
        <v>-0.52947499999999081</v>
      </c>
    </row>
    <row r="1762" spans="1:9" x14ac:dyDescent="0.2">
      <c r="A1762">
        <v>176</v>
      </c>
      <c r="B1762">
        <f t="shared" si="55"/>
        <v>1165.4214430209151</v>
      </c>
      <c r="C1762">
        <v>156.344912860465</v>
      </c>
      <c r="D1762">
        <v>158.51677007308899</v>
      </c>
      <c r="E1762">
        <v>158.50739489368701</v>
      </c>
      <c r="F1762">
        <v>160.604734232558</v>
      </c>
      <c r="G1762">
        <v>98.994584000000003</v>
      </c>
      <c r="H1762">
        <v>99.139601999999996</v>
      </c>
      <c r="I1762">
        <f t="shared" si="54"/>
        <v>-0.43222061461798944</v>
      </c>
    </row>
    <row r="1763" spans="1:9" x14ac:dyDescent="0.2">
      <c r="A1763">
        <v>176.1</v>
      </c>
      <c r="B1763">
        <f t="shared" si="55"/>
        <v>1166.0836142953588</v>
      </c>
      <c r="C1763">
        <v>156.31805499999999</v>
      </c>
      <c r="D1763">
        <v>158.49531099999999</v>
      </c>
      <c r="E1763">
        <v>158.48101800000001</v>
      </c>
      <c r="F1763">
        <v>160.58087699999999</v>
      </c>
      <c r="G1763">
        <v>99.010135953488302</v>
      </c>
      <c r="H1763">
        <v>99.138359774086297</v>
      </c>
      <c r="I1763">
        <f t="shared" si="54"/>
        <v>-0.53222799999997505</v>
      </c>
    </row>
    <row r="1764" spans="1:9" x14ac:dyDescent="0.2">
      <c r="A1764">
        <v>176.2</v>
      </c>
      <c r="B1764">
        <f t="shared" si="55"/>
        <v>1166.7457855698024</v>
      </c>
      <c r="C1764">
        <v>156.31805499999999</v>
      </c>
      <c r="D1764">
        <v>158.49531099999999</v>
      </c>
      <c r="E1764">
        <v>158.48101800000001</v>
      </c>
      <c r="F1764">
        <v>160.58087699999999</v>
      </c>
      <c r="G1764">
        <v>99.011985999999993</v>
      </c>
      <c r="H1764">
        <v>99.138211999999996</v>
      </c>
      <c r="I1764">
        <f t="shared" si="54"/>
        <v>-0.53222799999997505</v>
      </c>
    </row>
    <row r="1765" spans="1:9" x14ac:dyDescent="0.2">
      <c r="A1765">
        <v>176.3</v>
      </c>
      <c r="B1765">
        <f t="shared" si="55"/>
        <v>1167.407956844246</v>
      </c>
      <c r="C1765">
        <v>156.261660813953</v>
      </c>
      <c r="D1765">
        <v>158.43934256146099</v>
      </c>
      <c r="E1765">
        <v>158.41817474418599</v>
      </c>
      <c r="F1765">
        <v>160.52532480730801</v>
      </c>
      <c r="G1765">
        <v>99.001897182724207</v>
      </c>
      <c r="H1765">
        <v>99.133313691029898</v>
      </c>
      <c r="I1765">
        <f t="shared" si="54"/>
        <v>-0.47583381395298829</v>
      </c>
    </row>
    <row r="1766" spans="1:9" x14ac:dyDescent="0.2">
      <c r="A1766">
        <v>176.4</v>
      </c>
      <c r="B1766">
        <f t="shared" si="55"/>
        <v>1168.0701281186896</v>
      </c>
      <c r="C1766">
        <v>156.16373999999999</v>
      </c>
      <c r="D1766">
        <v>158.342161</v>
      </c>
      <c r="E1766">
        <v>158.309056</v>
      </c>
      <c r="F1766">
        <v>160.428866</v>
      </c>
      <c r="G1766">
        <v>98.999279999999999</v>
      </c>
      <c r="H1766">
        <v>99.132042999999996</v>
      </c>
      <c r="I1766">
        <f t="shared" si="54"/>
        <v>-0.53478527242597806</v>
      </c>
    </row>
    <row r="1767" spans="1:9" x14ac:dyDescent="0.2">
      <c r="A1767">
        <v>176.5</v>
      </c>
      <c r="B1767">
        <f t="shared" si="55"/>
        <v>1168.7322993931332</v>
      </c>
      <c r="C1767">
        <v>156.16373999999999</v>
      </c>
      <c r="D1767">
        <v>158.342161</v>
      </c>
      <c r="E1767">
        <v>158.309056</v>
      </c>
      <c r="F1767">
        <v>160.428866</v>
      </c>
      <c r="G1767">
        <v>98.9921789767441</v>
      </c>
      <c r="H1767">
        <v>99.144420036544801</v>
      </c>
      <c r="I1767">
        <f t="shared" si="54"/>
        <v>-0.55882699999997953</v>
      </c>
    </row>
    <row r="1768" spans="1:9" x14ac:dyDescent="0.2">
      <c r="A1768">
        <v>176.6</v>
      </c>
      <c r="B1768">
        <f t="shared" si="55"/>
        <v>1169.3944706675768</v>
      </c>
      <c r="C1768">
        <v>156.16373999999999</v>
      </c>
      <c r="D1768">
        <v>158.342161</v>
      </c>
      <c r="E1768">
        <v>158.309056</v>
      </c>
      <c r="F1768">
        <v>160.428866</v>
      </c>
      <c r="G1768">
        <v>98.989003999999994</v>
      </c>
      <c r="H1768">
        <v>99.149953999999994</v>
      </c>
      <c r="I1768">
        <f t="shared" si="54"/>
        <v>-0.55882699999997953</v>
      </c>
    </row>
    <row r="1769" spans="1:9" x14ac:dyDescent="0.2">
      <c r="A1769">
        <v>176.7</v>
      </c>
      <c r="B1769">
        <f t="shared" si="55"/>
        <v>1170.0566419420204</v>
      </c>
      <c r="C1769">
        <v>156.00991939072799</v>
      </c>
      <c r="D1769">
        <v>158.19460525496601</v>
      </c>
      <c r="E1769">
        <v>158.16377060927101</v>
      </c>
      <c r="F1769">
        <v>160.28363159933701</v>
      </c>
      <c r="G1769">
        <v>98.991750033112496</v>
      </c>
      <c r="H1769">
        <v>99.143069761589402</v>
      </c>
      <c r="I1769">
        <f t="shared" si="54"/>
        <v>-0.47669915893999359</v>
      </c>
    </row>
    <row r="1770" spans="1:9" x14ac:dyDescent="0.2">
      <c r="A1770">
        <v>176.8</v>
      </c>
      <c r="B1770">
        <f t="shared" si="55"/>
        <v>1170.718813216464</v>
      </c>
      <c r="C1770">
        <v>155.98575600000001</v>
      </c>
      <c r="D1770">
        <v>158.171426</v>
      </c>
      <c r="E1770">
        <v>158.14094800000001</v>
      </c>
      <c r="F1770">
        <v>160.260817</v>
      </c>
      <c r="G1770">
        <v>98.993662999999998</v>
      </c>
      <c r="H1770">
        <v>99.138273999999996</v>
      </c>
      <c r="I1770">
        <f t="shared" si="54"/>
        <v>-0.57589900000002103</v>
      </c>
    </row>
    <row r="1771" spans="1:9" x14ac:dyDescent="0.2">
      <c r="A1771">
        <v>176.9</v>
      </c>
      <c r="B1771">
        <f t="shared" si="55"/>
        <v>1171.3809844909076</v>
      </c>
      <c r="C1771">
        <v>155.98575600000001</v>
      </c>
      <c r="D1771">
        <v>158.171426</v>
      </c>
      <c r="E1771">
        <v>158.14094800000001</v>
      </c>
      <c r="F1771">
        <v>160.260817</v>
      </c>
      <c r="G1771">
        <v>98.983196697674401</v>
      </c>
      <c r="H1771">
        <v>99.137983418604605</v>
      </c>
      <c r="I1771">
        <f t="shared" si="54"/>
        <v>-0.57589900000002103</v>
      </c>
    </row>
    <row r="1772" spans="1:9" x14ac:dyDescent="0.2">
      <c r="A1772">
        <v>177</v>
      </c>
      <c r="B1772">
        <f t="shared" si="55"/>
        <v>1172.0431557653512</v>
      </c>
      <c r="C1772">
        <v>155.91269224584701</v>
      </c>
      <c r="D1772">
        <v>158.11258696345499</v>
      </c>
      <c r="E1772">
        <v>158.073716803986</v>
      </c>
      <c r="F1772">
        <v>160.199109923588</v>
      </c>
      <c r="G1772">
        <v>98.972232000000005</v>
      </c>
      <c r="H1772">
        <v>99.137679000000006</v>
      </c>
      <c r="I1772">
        <f t="shared" si="54"/>
        <v>-0.50283524584702377</v>
      </c>
    </row>
    <row r="1773" spans="1:9" x14ac:dyDescent="0.2">
      <c r="A1773">
        <v>177.1</v>
      </c>
      <c r="B1773">
        <f t="shared" si="55"/>
        <v>1172.7053270397948</v>
      </c>
      <c r="C1773">
        <v>155.78582700000001</v>
      </c>
      <c r="D1773">
        <v>158.01042100000001</v>
      </c>
      <c r="E1773">
        <v>157.95697899999999</v>
      </c>
      <c r="F1773">
        <v>160.09196399999999</v>
      </c>
      <c r="G1773">
        <v>98.979311083056402</v>
      </c>
      <c r="H1773">
        <v>99.139719212624499</v>
      </c>
      <c r="I1773">
        <f t="shared" si="54"/>
        <v>-0.53591357475102086</v>
      </c>
    </row>
    <row r="1774" spans="1:9" x14ac:dyDescent="0.2">
      <c r="A1774">
        <v>177.2</v>
      </c>
      <c r="B1774">
        <f t="shared" si="55"/>
        <v>1173.3674983142384</v>
      </c>
      <c r="C1774">
        <v>155.78582700000001</v>
      </c>
      <c r="D1774">
        <v>158.01042100000001</v>
      </c>
      <c r="E1774">
        <v>157.95697899999999</v>
      </c>
      <c r="F1774">
        <v>160.09196399999999</v>
      </c>
      <c r="G1774">
        <v>98.990600999999998</v>
      </c>
      <c r="H1774">
        <v>99.142972999999998</v>
      </c>
      <c r="I1774">
        <f t="shared" si="54"/>
        <v>-0.56042600000000675</v>
      </c>
    </row>
    <row r="1775" spans="1:9" x14ac:dyDescent="0.2">
      <c r="A1775">
        <v>177.3</v>
      </c>
      <c r="B1775">
        <f t="shared" si="55"/>
        <v>1174.0296695886821</v>
      </c>
      <c r="C1775">
        <v>155.78582700000001</v>
      </c>
      <c r="D1775">
        <v>158.01042100000001</v>
      </c>
      <c r="E1775">
        <v>157.95697899999999</v>
      </c>
      <c r="F1775">
        <v>160.09196399999999</v>
      </c>
      <c r="G1775">
        <v>98.987938714285704</v>
      </c>
      <c r="H1775">
        <v>99.140661285714202</v>
      </c>
      <c r="I1775">
        <f t="shared" si="54"/>
        <v>-0.56042600000000675</v>
      </c>
    </row>
    <row r="1776" spans="1:9" x14ac:dyDescent="0.2">
      <c r="A1776">
        <v>177.4</v>
      </c>
      <c r="B1776">
        <f t="shared" si="55"/>
        <v>1174.6918408631257</v>
      </c>
      <c r="C1776">
        <v>155.62895472757401</v>
      </c>
      <c r="D1776">
        <v>157.86181228239201</v>
      </c>
      <c r="E1776">
        <v>157.78681567109601</v>
      </c>
      <c r="F1776">
        <v>159.932662086378</v>
      </c>
      <c r="G1776">
        <v>98.981283000000005</v>
      </c>
      <c r="H1776">
        <v>99.134882000000005</v>
      </c>
      <c r="I1776">
        <f t="shared" si="54"/>
        <v>-0.47477331893702512</v>
      </c>
    </row>
    <row r="1777" spans="1:9" x14ac:dyDescent="0.2">
      <c r="A1777">
        <v>177.5</v>
      </c>
      <c r="B1777">
        <f t="shared" si="55"/>
        <v>1175.3540121375693</v>
      </c>
      <c r="C1777">
        <v>155.60491300000001</v>
      </c>
      <c r="D1777">
        <v>157.83903699999999</v>
      </c>
      <c r="E1777">
        <v>157.76073700000001</v>
      </c>
      <c r="F1777">
        <v>159.90824799999999</v>
      </c>
      <c r="G1777">
        <v>98.980595956810603</v>
      </c>
      <c r="H1777">
        <v>99.131956036544807</v>
      </c>
      <c r="I1777">
        <f t="shared" si="54"/>
        <v>-0.57263900000000945</v>
      </c>
    </row>
    <row r="1778" spans="1:9" x14ac:dyDescent="0.2">
      <c r="A1778">
        <v>177.6</v>
      </c>
      <c r="B1778">
        <f t="shared" si="55"/>
        <v>1176.0161834120129</v>
      </c>
      <c r="C1778">
        <v>155.60491300000001</v>
      </c>
      <c r="D1778">
        <v>157.83903699999999</v>
      </c>
      <c r="E1778">
        <v>157.76073700000001</v>
      </c>
      <c r="F1778">
        <v>159.90824799999999</v>
      </c>
      <c r="G1778">
        <v>98.977523000000005</v>
      </c>
      <c r="H1778">
        <v>99.118869000000004</v>
      </c>
      <c r="I1778">
        <f t="shared" si="54"/>
        <v>-0.57263900000000945</v>
      </c>
    </row>
    <row r="1779" spans="1:9" x14ac:dyDescent="0.2">
      <c r="A1779">
        <v>177.7</v>
      </c>
      <c r="B1779">
        <f t="shared" si="55"/>
        <v>1176.6783546864565</v>
      </c>
      <c r="C1779">
        <v>155.53322023178799</v>
      </c>
      <c r="D1779">
        <v>157.778473268211</v>
      </c>
      <c r="E1779">
        <v>157.68480564900599</v>
      </c>
      <c r="F1779">
        <v>159.84673304966799</v>
      </c>
      <c r="G1779">
        <v>98.980201642384102</v>
      </c>
      <c r="H1779">
        <v>99.118706831125806</v>
      </c>
      <c r="I1779">
        <f t="shared" si="54"/>
        <v>-0.50094623178799225</v>
      </c>
    </row>
    <row r="1780" spans="1:9" x14ac:dyDescent="0.2">
      <c r="A1780">
        <v>177.8</v>
      </c>
      <c r="B1780">
        <f t="shared" si="55"/>
        <v>1177.3405259609001</v>
      </c>
      <c r="C1780">
        <v>155.40985699999999</v>
      </c>
      <c r="D1780">
        <v>157.67426</v>
      </c>
      <c r="E1780">
        <v>157.554149</v>
      </c>
      <c r="F1780">
        <v>159.740883</v>
      </c>
      <c r="G1780">
        <v>99.009880999999993</v>
      </c>
      <c r="H1780">
        <v>99.116910000000004</v>
      </c>
      <c r="I1780">
        <f t="shared" si="54"/>
        <v>-0.54321487375497668</v>
      </c>
    </row>
    <row r="1781" spans="1:9" x14ac:dyDescent="0.2">
      <c r="A1781">
        <v>177.9</v>
      </c>
      <c r="B1781">
        <f t="shared" si="55"/>
        <v>1178.0026972353437</v>
      </c>
      <c r="C1781">
        <v>155.40985699999999</v>
      </c>
      <c r="D1781">
        <v>157.67426</v>
      </c>
      <c r="E1781">
        <v>157.554149</v>
      </c>
      <c r="F1781">
        <v>159.740883</v>
      </c>
      <c r="G1781">
        <v>99.009880999999993</v>
      </c>
      <c r="H1781">
        <v>99.116910000000004</v>
      </c>
      <c r="I1781">
        <f t="shared" si="54"/>
        <v>-0.56786999999999921</v>
      </c>
    </row>
    <row r="1782" spans="1:9" x14ac:dyDescent="0.2">
      <c r="A1782">
        <v>178</v>
      </c>
      <c r="B1782">
        <f t="shared" si="55"/>
        <v>1178.6648685097873</v>
      </c>
      <c r="C1782">
        <v>155.40985699999999</v>
      </c>
      <c r="D1782">
        <v>157.67426</v>
      </c>
      <c r="E1782">
        <v>157.554149</v>
      </c>
      <c r="F1782">
        <v>159.740883</v>
      </c>
      <c r="G1782">
        <v>98.989845501661094</v>
      </c>
      <c r="H1782">
        <v>99.137709950166098</v>
      </c>
      <c r="I1782">
        <f t="shared" si="54"/>
        <v>-0.56786999999999921</v>
      </c>
    </row>
    <row r="1783" spans="1:9" x14ac:dyDescent="0.2">
      <c r="A1783">
        <v>178.1</v>
      </c>
      <c r="B1783">
        <f t="shared" si="55"/>
        <v>1179.3270397842309</v>
      </c>
      <c r="C1783">
        <v>155.24991342524899</v>
      </c>
      <c r="D1783">
        <v>157.528151159468</v>
      </c>
      <c r="E1783">
        <v>157.392994940199</v>
      </c>
      <c r="F1783">
        <v>159.58569638870401</v>
      </c>
      <c r="G1783">
        <v>98.989438000000007</v>
      </c>
      <c r="H1783">
        <v>99.138132999999996</v>
      </c>
      <c r="I1783">
        <f t="shared" si="54"/>
        <v>-0.48134984246797785</v>
      </c>
    </row>
    <row r="1784" spans="1:9" x14ac:dyDescent="0.2">
      <c r="A1784">
        <v>178.2</v>
      </c>
      <c r="B1784">
        <f t="shared" si="55"/>
        <v>1179.9892110586745</v>
      </c>
      <c r="C1784">
        <v>155.22540100000001</v>
      </c>
      <c r="D1784">
        <v>157.50575900000001</v>
      </c>
      <c r="E1784">
        <v>157.36829700000001</v>
      </c>
      <c r="F1784">
        <v>159.561913</v>
      </c>
      <c r="G1784">
        <v>98.984255582781401</v>
      </c>
      <c r="H1784">
        <v>99.129368695364207</v>
      </c>
      <c r="I1784">
        <f t="shared" si="54"/>
        <v>-0.58139500000001476</v>
      </c>
    </row>
    <row r="1785" spans="1:9" x14ac:dyDescent="0.2">
      <c r="A1785">
        <v>178.3</v>
      </c>
      <c r="B1785">
        <f t="shared" si="55"/>
        <v>1180.6513823331181</v>
      </c>
      <c r="C1785">
        <v>155.22540100000001</v>
      </c>
      <c r="D1785">
        <v>157.50575900000001</v>
      </c>
      <c r="E1785">
        <v>157.36829700000001</v>
      </c>
      <c r="F1785">
        <v>159.561913</v>
      </c>
      <c r="G1785">
        <v>98.983531999999997</v>
      </c>
      <c r="H1785">
        <v>99.128145000000004</v>
      </c>
      <c r="I1785">
        <f t="shared" si="54"/>
        <v>-0.58139500000001476</v>
      </c>
    </row>
    <row r="1786" spans="1:9" x14ac:dyDescent="0.2">
      <c r="A1786">
        <v>178.4</v>
      </c>
      <c r="B1786">
        <f t="shared" si="55"/>
        <v>1181.3135536075617</v>
      </c>
      <c r="C1786">
        <v>155.15418140863699</v>
      </c>
      <c r="D1786">
        <v>157.442101421926</v>
      </c>
      <c r="E1786">
        <v>157.29504290033199</v>
      </c>
      <c r="F1786">
        <v>159.50104812292301</v>
      </c>
      <c r="G1786">
        <v>98.994917926910304</v>
      </c>
      <c r="H1786">
        <v>99.118252475082997</v>
      </c>
      <c r="I1786">
        <f t="shared" si="54"/>
        <v>-0.51017540863699651</v>
      </c>
    </row>
    <row r="1787" spans="1:9" x14ac:dyDescent="0.2">
      <c r="A1787">
        <v>178.5</v>
      </c>
      <c r="B1787">
        <f t="shared" si="55"/>
        <v>1181.9757248820054</v>
      </c>
      <c r="C1787">
        <v>155.032274</v>
      </c>
      <c r="D1787">
        <v>157.33313799999999</v>
      </c>
      <c r="E1787">
        <v>157.16965300000001</v>
      </c>
      <c r="F1787">
        <v>159.39686499999999</v>
      </c>
      <c r="G1787">
        <v>98.998177999999996</v>
      </c>
      <c r="H1787">
        <v>99.11542</v>
      </c>
      <c r="I1787">
        <f t="shared" si="54"/>
        <v>-0.54818635880400279</v>
      </c>
    </row>
    <row r="1788" spans="1:9" x14ac:dyDescent="0.2">
      <c r="A1788">
        <v>178.6</v>
      </c>
      <c r="B1788">
        <f t="shared" si="55"/>
        <v>1182.637896156449</v>
      </c>
      <c r="C1788">
        <v>155.032274</v>
      </c>
      <c r="D1788">
        <v>157.33313799999999</v>
      </c>
      <c r="E1788">
        <v>157.16965300000001</v>
      </c>
      <c r="F1788">
        <v>159.39686499999999</v>
      </c>
      <c r="G1788">
        <v>98.994936291390701</v>
      </c>
      <c r="H1788">
        <v>99.125974635761594</v>
      </c>
      <c r="I1788">
        <f t="shared" si="54"/>
        <v>-0.57199099999999703</v>
      </c>
    </row>
    <row r="1789" spans="1:9" x14ac:dyDescent="0.2">
      <c r="A1789">
        <v>178.7</v>
      </c>
      <c r="B1789">
        <f t="shared" si="55"/>
        <v>1183.3000674308926</v>
      </c>
      <c r="C1789">
        <v>155.032274</v>
      </c>
      <c r="D1789">
        <v>157.33313799999999</v>
      </c>
      <c r="E1789">
        <v>157.16965300000001</v>
      </c>
      <c r="F1789">
        <v>159.39686499999999</v>
      </c>
      <c r="G1789">
        <v>98.993379000000004</v>
      </c>
      <c r="H1789">
        <v>99.131045</v>
      </c>
      <c r="I1789">
        <f t="shared" si="54"/>
        <v>-0.57199099999999703</v>
      </c>
    </row>
    <row r="1790" spans="1:9" x14ac:dyDescent="0.2">
      <c r="A1790">
        <v>178.8</v>
      </c>
      <c r="B1790">
        <f t="shared" si="55"/>
        <v>1183.9622387053362</v>
      </c>
      <c r="C1790">
        <v>154.86664212624501</v>
      </c>
      <c r="D1790">
        <v>157.16502452491599</v>
      </c>
      <c r="E1790">
        <v>157.01396842192599</v>
      </c>
      <c r="F1790">
        <v>159.248801053156</v>
      </c>
      <c r="G1790">
        <v>98.986030810631206</v>
      </c>
      <c r="H1790">
        <v>99.132854315614594</v>
      </c>
      <c r="I1790">
        <f t="shared" si="54"/>
        <v>-0.4787602425249986</v>
      </c>
    </row>
    <row r="1791" spans="1:9" x14ac:dyDescent="0.2">
      <c r="A1791">
        <v>178.9</v>
      </c>
      <c r="B1791">
        <f t="shared" si="55"/>
        <v>1184.6244099797798</v>
      </c>
      <c r="C1791">
        <v>154.84198699999999</v>
      </c>
      <c r="D1791">
        <v>157.13999999999999</v>
      </c>
      <c r="E1791">
        <v>156.99079399999999</v>
      </c>
      <c r="F1791">
        <v>159.22676100000001</v>
      </c>
      <c r="G1791">
        <v>98.980593999999996</v>
      </c>
      <c r="H1791">
        <v>99.134192999999996</v>
      </c>
      <c r="I1791">
        <f t="shared" si="54"/>
        <v>-0.57628199999999197</v>
      </c>
    </row>
    <row r="1792" spans="1:9" x14ac:dyDescent="0.2">
      <c r="A1792">
        <v>179</v>
      </c>
      <c r="B1792">
        <f t="shared" si="55"/>
        <v>1185.2865812542234</v>
      </c>
      <c r="C1792">
        <v>154.84198699999999</v>
      </c>
      <c r="D1792">
        <v>157.13999999999999</v>
      </c>
      <c r="E1792">
        <v>156.99079399999999</v>
      </c>
      <c r="F1792">
        <v>159.22676100000001</v>
      </c>
      <c r="G1792">
        <v>98.985439455149503</v>
      </c>
      <c r="H1792">
        <v>99.1292102624584</v>
      </c>
      <c r="I1792">
        <f t="shared" si="54"/>
        <v>-0.57628199999999197</v>
      </c>
    </row>
    <row r="1793" spans="1:9" x14ac:dyDescent="0.2">
      <c r="A1793">
        <v>179.1</v>
      </c>
      <c r="B1793">
        <f t="shared" si="55"/>
        <v>1185.948752528667</v>
      </c>
      <c r="C1793">
        <v>154.76856358278101</v>
      </c>
      <c r="D1793">
        <v>157.08131867549599</v>
      </c>
      <c r="E1793">
        <v>156.91602769536399</v>
      </c>
      <c r="F1793">
        <v>159.156799198675</v>
      </c>
      <c r="G1793">
        <v>98.990864999999999</v>
      </c>
      <c r="H1793">
        <v>99.123631000000003</v>
      </c>
      <c r="I1793">
        <f t="shared" si="54"/>
        <v>-0.50285858278101614</v>
      </c>
    </row>
    <row r="1794" spans="1:9" x14ac:dyDescent="0.2">
      <c r="A1794">
        <v>179.2</v>
      </c>
      <c r="B1794">
        <f t="shared" si="55"/>
        <v>1186.6109238031106</v>
      </c>
      <c r="C1794">
        <v>154.64400599999999</v>
      </c>
      <c r="D1794">
        <v>156.98177000000001</v>
      </c>
      <c r="E1794">
        <v>156.78919200000001</v>
      </c>
      <c r="F1794">
        <v>159.03811400000001</v>
      </c>
      <c r="G1794">
        <v>98.994576627906895</v>
      </c>
      <c r="H1794">
        <v>99.122782255813902</v>
      </c>
      <c r="I1794">
        <f t="shared" si="54"/>
        <v>-0.55871288372100025</v>
      </c>
    </row>
    <row r="1795" spans="1:9" x14ac:dyDescent="0.2">
      <c r="A1795">
        <v>179.3</v>
      </c>
      <c r="B1795">
        <f t="shared" si="55"/>
        <v>1187.2730950775542</v>
      </c>
      <c r="C1795">
        <v>154.64400599999999</v>
      </c>
      <c r="D1795">
        <v>156.98177000000001</v>
      </c>
      <c r="E1795">
        <v>156.78919200000001</v>
      </c>
      <c r="F1795">
        <v>159.03811400000001</v>
      </c>
      <c r="G1795">
        <v>99.000839999999997</v>
      </c>
      <c r="H1795">
        <v>99.121350000000007</v>
      </c>
      <c r="I1795">
        <f t="shared" ref="I1795:I1858" si="56">(C1805-C1795)/(A1805-A1795)</f>
        <v>-0.58477999999999497</v>
      </c>
    </row>
    <row r="1796" spans="1:9" x14ac:dyDescent="0.2">
      <c r="A1796">
        <v>179.4</v>
      </c>
      <c r="B1796">
        <f t="shared" ref="B1796:B1859" si="57">B1795+1964/2966</f>
        <v>1187.9352663519978</v>
      </c>
      <c r="C1796">
        <v>154.64400599999999</v>
      </c>
      <c r="D1796">
        <v>156.98177000000001</v>
      </c>
      <c r="E1796">
        <v>156.78919200000001</v>
      </c>
      <c r="F1796">
        <v>159.03811400000001</v>
      </c>
      <c r="G1796">
        <v>99.000428003322199</v>
      </c>
      <c r="H1796">
        <v>99.126543956810593</v>
      </c>
      <c r="I1796">
        <f t="shared" si="56"/>
        <v>-0.58477999999999497</v>
      </c>
    </row>
    <row r="1797" spans="1:9" x14ac:dyDescent="0.2">
      <c r="A1797">
        <v>179.5</v>
      </c>
      <c r="B1797">
        <f t="shared" si="57"/>
        <v>1188.5974376264414</v>
      </c>
      <c r="C1797">
        <v>154.484087641196</v>
      </c>
      <c r="D1797">
        <v>156.846590186046</v>
      </c>
      <c r="E1797">
        <v>156.627072318936</v>
      </c>
      <c r="F1797">
        <v>158.885931169435</v>
      </c>
      <c r="G1797">
        <v>98.999308999999997</v>
      </c>
      <c r="H1797">
        <v>99.140651000000005</v>
      </c>
      <c r="I1797">
        <f t="shared" si="56"/>
        <v>-0.50090257142900896</v>
      </c>
    </row>
    <row r="1798" spans="1:9" x14ac:dyDescent="0.2">
      <c r="A1798">
        <v>179.6</v>
      </c>
      <c r="B1798">
        <f t="shared" si="57"/>
        <v>1189.259608900885</v>
      </c>
      <c r="C1798">
        <v>154.460283</v>
      </c>
      <c r="D1798">
        <v>156.82646800000001</v>
      </c>
      <c r="E1798">
        <v>156.60293999999999</v>
      </c>
      <c r="F1798">
        <v>158.86327800000001</v>
      </c>
      <c r="G1798">
        <v>98.998280387417196</v>
      </c>
      <c r="H1798">
        <v>99.138863804635704</v>
      </c>
      <c r="I1798">
        <f t="shared" si="56"/>
        <v>-0.60541700000001697</v>
      </c>
    </row>
    <row r="1799" spans="1:9" x14ac:dyDescent="0.2">
      <c r="A1799">
        <v>179.7</v>
      </c>
      <c r="B1799">
        <f t="shared" si="57"/>
        <v>1189.9217801753286</v>
      </c>
      <c r="C1799">
        <v>154.460283</v>
      </c>
      <c r="D1799">
        <v>156.82646800000001</v>
      </c>
      <c r="E1799">
        <v>156.60293999999999</v>
      </c>
      <c r="F1799">
        <v>158.86327800000001</v>
      </c>
      <c r="G1799">
        <v>98.993217999999999</v>
      </c>
      <c r="H1799">
        <v>99.130067999999994</v>
      </c>
      <c r="I1799">
        <f t="shared" si="56"/>
        <v>-0.60541700000001697</v>
      </c>
    </row>
    <row r="1800" spans="1:9" x14ac:dyDescent="0.2">
      <c r="A1800">
        <v>179.8</v>
      </c>
      <c r="B1800">
        <f t="shared" si="57"/>
        <v>1190.5839514497723</v>
      </c>
      <c r="C1800">
        <v>154.38788188372001</v>
      </c>
      <c r="D1800">
        <v>156.755961953488</v>
      </c>
      <c r="E1800">
        <v>156.53016976744101</v>
      </c>
      <c r="F1800">
        <v>158.79448693023201</v>
      </c>
      <c r="G1800">
        <v>98.992842053156096</v>
      </c>
      <c r="H1800">
        <v>99.130262086378707</v>
      </c>
      <c r="I1800">
        <f t="shared" si="56"/>
        <v>-0.53301588372002584</v>
      </c>
    </row>
    <row r="1801" spans="1:9" x14ac:dyDescent="0.2">
      <c r="A1801">
        <v>179.9</v>
      </c>
      <c r="B1801">
        <f t="shared" si="57"/>
        <v>1191.2461227242159</v>
      </c>
      <c r="C1801">
        <v>154.265705</v>
      </c>
      <c r="D1801">
        <v>156.63698299999999</v>
      </c>
      <c r="E1801">
        <v>156.40736999999999</v>
      </c>
      <c r="F1801">
        <v>158.67840200000001</v>
      </c>
      <c r="G1801">
        <v>98.987560000000002</v>
      </c>
      <c r="H1801">
        <v>99.132988999999995</v>
      </c>
      <c r="I1801">
        <f t="shared" si="56"/>
        <v>-0.58698259468499714</v>
      </c>
    </row>
    <row r="1802" spans="1:9" x14ac:dyDescent="0.2">
      <c r="A1802">
        <v>180</v>
      </c>
      <c r="B1802">
        <f t="shared" si="57"/>
        <v>1191.9082939986595</v>
      </c>
      <c r="C1802">
        <v>154.265705</v>
      </c>
      <c r="D1802">
        <v>156.63698299999999</v>
      </c>
      <c r="E1802">
        <v>156.40736999999999</v>
      </c>
      <c r="F1802">
        <v>158.67840200000001</v>
      </c>
      <c r="G1802">
        <v>98.987560000000002</v>
      </c>
      <c r="H1802">
        <v>99.132988999999995</v>
      </c>
      <c r="I1802">
        <f t="shared" si="56"/>
        <v>-0.61243300000001</v>
      </c>
    </row>
    <row r="1803" spans="1:9" x14ac:dyDescent="0.2">
      <c r="A1803">
        <v>180.1</v>
      </c>
      <c r="B1803">
        <f t="shared" si="57"/>
        <v>1192.5704652731031</v>
      </c>
      <c r="C1803">
        <v>154.265705</v>
      </c>
      <c r="D1803">
        <v>156.63698299999999</v>
      </c>
      <c r="E1803">
        <v>156.40736999999999</v>
      </c>
      <c r="F1803">
        <v>158.67840200000001</v>
      </c>
      <c r="G1803">
        <v>98.995158761589394</v>
      </c>
      <c r="H1803">
        <v>99.135863347682104</v>
      </c>
      <c r="I1803">
        <f t="shared" si="56"/>
        <v>-0.61243300000001</v>
      </c>
    </row>
    <row r="1804" spans="1:9" x14ac:dyDescent="0.2">
      <c r="A1804">
        <v>180.2</v>
      </c>
      <c r="B1804">
        <f t="shared" si="57"/>
        <v>1193.2326365475467</v>
      </c>
      <c r="C1804">
        <v>154.08529311627899</v>
      </c>
      <c r="D1804">
        <v>156.48708086378701</v>
      </c>
      <c r="E1804">
        <v>156.22051505315599</v>
      </c>
      <c r="F1804">
        <v>158.514744352159</v>
      </c>
      <c r="G1804">
        <v>98.995446000000001</v>
      </c>
      <c r="H1804">
        <v>99.135971999999995</v>
      </c>
      <c r="I1804">
        <f t="shared" si="56"/>
        <v>-0.50880893355500234</v>
      </c>
    </row>
    <row r="1805" spans="1:9" x14ac:dyDescent="0.2">
      <c r="A1805">
        <v>180.3</v>
      </c>
      <c r="B1805">
        <f t="shared" si="57"/>
        <v>1193.8948078219903</v>
      </c>
      <c r="C1805">
        <v>154.059226</v>
      </c>
      <c r="D1805">
        <v>156.46542199999999</v>
      </c>
      <c r="E1805">
        <v>156.19351700000001</v>
      </c>
      <c r="F1805">
        <v>158.49109799999999</v>
      </c>
      <c r="G1805">
        <v>99.008061614617901</v>
      </c>
      <c r="H1805">
        <v>99.132354458471696</v>
      </c>
      <c r="I1805">
        <f t="shared" si="56"/>
        <v>-0.61049499999998602</v>
      </c>
    </row>
    <row r="1806" spans="1:9" x14ac:dyDescent="0.2">
      <c r="A1806">
        <v>180.4</v>
      </c>
      <c r="B1806">
        <f t="shared" si="57"/>
        <v>1194.5569790964339</v>
      </c>
      <c r="C1806">
        <v>154.059226</v>
      </c>
      <c r="D1806">
        <v>156.46542199999999</v>
      </c>
      <c r="E1806">
        <v>156.19351700000001</v>
      </c>
      <c r="F1806">
        <v>158.49109799999999</v>
      </c>
      <c r="G1806">
        <v>99.010051000000004</v>
      </c>
      <c r="H1806">
        <v>99.131783999999996</v>
      </c>
      <c r="I1806">
        <f t="shared" si="56"/>
        <v>-0.61049499999998602</v>
      </c>
    </row>
    <row r="1807" spans="1:9" x14ac:dyDescent="0.2">
      <c r="A1807">
        <v>180.5</v>
      </c>
      <c r="B1807">
        <f t="shared" si="57"/>
        <v>1195.2191503708775</v>
      </c>
      <c r="C1807">
        <v>153.98318506976699</v>
      </c>
      <c r="D1807">
        <v>156.391853255813</v>
      </c>
      <c r="E1807">
        <v>156.11304444186001</v>
      </c>
      <c r="F1807">
        <v>158.42009148837201</v>
      </c>
      <c r="G1807">
        <v>99.001304112956802</v>
      </c>
      <c r="H1807">
        <v>99.137955588039802</v>
      </c>
      <c r="I1807">
        <f t="shared" si="56"/>
        <v>-0.53445406976697996</v>
      </c>
    </row>
    <row r="1808" spans="1:9" x14ac:dyDescent="0.2">
      <c r="A1808">
        <v>180.6</v>
      </c>
      <c r="B1808">
        <f t="shared" si="57"/>
        <v>1195.8813216453211</v>
      </c>
      <c r="C1808">
        <v>153.85486599999999</v>
      </c>
      <c r="D1808">
        <v>156.267706</v>
      </c>
      <c r="E1808">
        <v>155.97724700000001</v>
      </c>
      <c r="F1808">
        <v>158.30026799999999</v>
      </c>
      <c r="G1808">
        <v>98.998553999999999</v>
      </c>
      <c r="H1808">
        <v>99.139895999999993</v>
      </c>
      <c r="I1808">
        <f t="shared" si="56"/>
        <v>-0.60551444370898366</v>
      </c>
    </row>
    <row r="1809" spans="1:9" x14ac:dyDescent="0.2">
      <c r="A1809">
        <v>180.7</v>
      </c>
      <c r="B1809">
        <f t="shared" si="57"/>
        <v>1196.5434929197647</v>
      </c>
      <c r="C1809">
        <v>153.85486599999999</v>
      </c>
      <c r="D1809">
        <v>156.267706</v>
      </c>
      <c r="E1809">
        <v>155.97724700000001</v>
      </c>
      <c r="F1809">
        <v>158.30026799999999</v>
      </c>
      <c r="G1809">
        <v>99.0014431362126</v>
      </c>
      <c r="H1809">
        <v>99.121450485049806</v>
      </c>
      <c r="I1809">
        <f t="shared" si="56"/>
        <v>-0.63421299999998837</v>
      </c>
    </row>
    <row r="1810" spans="1:9" x14ac:dyDescent="0.2">
      <c r="A1810">
        <v>180.8</v>
      </c>
      <c r="B1810">
        <f t="shared" si="57"/>
        <v>1197.2056641942083</v>
      </c>
      <c r="C1810">
        <v>153.85486599999999</v>
      </c>
      <c r="D1810">
        <v>156.267706</v>
      </c>
      <c r="E1810">
        <v>155.97724700000001</v>
      </c>
      <c r="F1810">
        <v>158.30026799999999</v>
      </c>
      <c r="G1810">
        <v>99.002923999999993</v>
      </c>
      <c r="H1810">
        <v>99.111996000000005</v>
      </c>
      <c r="I1810">
        <f t="shared" si="56"/>
        <v>-0.63421299999998837</v>
      </c>
    </row>
    <row r="1811" spans="1:9" x14ac:dyDescent="0.2">
      <c r="A1811">
        <v>180.9</v>
      </c>
      <c r="B1811">
        <f t="shared" si="57"/>
        <v>1197.8678354686519</v>
      </c>
      <c r="C1811">
        <v>153.678722405315</v>
      </c>
      <c r="D1811">
        <v>156.11779862126201</v>
      </c>
      <c r="E1811">
        <v>155.79134531893601</v>
      </c>
      <c r="F1811">
        <v>158.15533752491601</v>
      </c>
      <c r="G1811">
        <v>98.994033395348794</v>
      </c>
      <c r="H1811">
        <v>99.119294232558104</v>
      </c>
      <c r="I1811">
        <f t="shared" si="56"/>
        <v>-0.54428164783999478</v>
      </c>
    </row>
    <row r="1812" spans="1:9" x14ac:dyDescent="0.2">
      <c r="A1812">
        <v>181</v>
      </c>
      <c r="B1812">
        <f t="shared" si="57"/>
        <v>1198.5300067430956</v>
      </c>
      <c r="C1812">
        <v>153.65327199999999</v>
      </c>
      <c r="D1812">
        <v>156.09613899999999</v>
      </c>
      <c r="E1812">
        <v>155.76448500000001</v>
      </c>
      <c r="F1812">
        <v>158.13439700000001</v>
      </c>
      <c r="G1812">
        <v>98.986994999999993</v>
      </c>
      <c r="H1812">
        <v>99.125072000000003</v>
      </c>
      <c r="I1812">
        <f t="shared" si="56"/>
        <v>-0.6622639999999933</v>
      </c>
    </row>
    <row r="1813" spans="1:9" x14ac:dyDescent="0.2">
      <c r="A1813">
        <v>181.1</v>
      </c>
      <c r="B1813">
        <f t="shared" si="57"/>
        <v>1199.1921780175392</v>
      </c>
      <c r="C1813">
        <v>153.65327199999999</v>
      </c>
      <c r="D1813">
        <v>156.09613899999999</v>
      </c>
      <c r="E1813">
        <v>155.76448500000001</v>
      </c>
      <c r="F1813">
        <v>158.13439700000001</v>
      </c>
      <c r="G1813">
        <v>98.978071609271495</v>
      </c>
      <c r="H1813">
        <v>99.130895417218497</v>
      </c>
      <c r="I1813">
        <f t="shared" si="56"/>
        <v>-0.6622639999999933</v>
      </c>
    </row>
    <row r="1814" spans="1:9" x14ac:dyDescent="0.2">
      <c r="A1814">
        <v>181.2</v>
      </c>
      <c r="B1814">
        <f t="shared" si="57"/>
        <v>1199.8543492919828</v>
      </c>
      <c r="C1814">
        <v>153.57648418272399</v>
      </c>
      <c r="D1814">
        <v>156.02921559468399</v>
      </c>
      <c r="E1814">
        <v>155.68605586710899</v>
      </c>
      <c r="F1814">
        <v>158.05789187043101</v>
      </c>
      <c r="G1814">
        <v>98.967466999999999</v>
      </c>
      <c r="H1814">
        <v>99.137816000000001</v>
      </c>
      <c r="I1814">
        <f t="shared" si="56"/>
        <v>-0.58547618272399404</v>
      </c>
    </row>
    <row r="1815" spans="1:9" x14ac:dyDescent="0.2">
      <c r="A1815">
        <v>181.3</v>
      </c>
      <c r="B1815">
        <f t="shared" si="57"/>
        <v>1200.5165205664264</v>
      </c>
      <c r="C1815">
        <v>153.44873100000001</v>
      </c>
      <c r="D1815">
        <v>155.91787400000001</v>
      </c>
      <c r="E1815">
        <v>155.55557200000001</v>
      </c>
      <c r="F1815">
        <v>157.930609</v>
      </c>
      <c r="G1815">
        <v>98.975054401993305</v>
      </c>
      <c r="H1815">
        <v>99.138432049833796</v>
      </c>
      <c r="I1815">
        <f t="shared" si="56"/>
        <v>-0.66394296013299936</v>
      </c>
    </row>
    <row r="1816" spans="1:9" x14ac:dyDescent="0.2">
      <c r="A1816">
        <v>181.4</v>
      </c>
      <c r="B1816">
        <f t="shared" si="57"/>
        <v>1201.17869184087</v>
      </c>
      <c r="C1816">
        <v>153.44873100000001</v>
      </c>
      <c r="D1816">
        <v>155.91787400000001</v>
      </c>
      <c r="E1816">
        <v>155.55557200000001</v>
      </c>
      <c r="F1816">
        <v>157.930609</v>
      </c>
      <c r="G1816">
        <v>98.988810999999998</v>
      </c>
      <c r="H1816">
        <v>99.139549000000002</v>
      </c>
      <c r="I1816">
        <f t="shared" si="56"/>
        <v>-0.69284500000000548</v>
      </c>
    </row>
    <row r="1817" spans="1:9" x14ac:dyDescent="0.2">
      <c r="A1817">
        <v>181.5</v>
      </c>
      <c r="B1817">
        <f t="shared" si="57"/>
        <v>1201.8408631153136</v>
      </c>
      <c r="C1817">
        <v>153.44873100000001</v>
      </c>
      <c r="D1817">
        <v>155.91787400000001</v>
      </c>
      <c r="E1817">
        <v>155.55557200000001</v>
      </c>
      <c r="F1817">
        <v>157.930609</v>
      </c>
      <c r="G1817">
        <v>98.987223079734207</v>
      </c>
      <c r="H1817">
        <v>99.135176853820596</v>
      </c>
      <c r="I1817">
        <f t="shared" si="56"/>
        <v>-0.69284500000000548</v>
      </c>
    </row>
    <row r="1818" spans="1:9" x14ac:dyDescent="0.2">
      <c r="A1818">
        <v>181.6</v>
      </c>
      <c r="B1818">
        <f t="shared" si="57"/>
        <v>1202.5030343897572</v>
      </c>
      <c r="C1818">
        <v>153.249351556291</v>
      </c>
      <c r="D1818">
        <v>155.74681948344301</v>
      </c>
      <c r="E1818">
        <v>155.357044</v>
      </c>
      <c r="F1818">
        <v>157.75767413907201</v>
      </c>
      <c r="G1818">
        <v>98.982522000000003</v>
      </c>
      <c r="H1818">
        <v>99.122232999999994</v>
      </c>
      <c r="I1818">
        <f t="shared" si="56"/>
        <v>-0.56271051974701436</v>
      </c>
    </row>
    <row r="1819" spans="1:9" x14ac:dyDescent="0.2">
      <c r="A1819">
        <v>181.7</v>
      </c>
      <c r="B1819">
        <f t="shared" si="57"/>
        <v>1203.1652056642008</v>
      </c>
      <c r="C1819">
        <v>153.220653</v>
      </c>
      <c r="D1819">
        <v>155.72219799999999</v>
      </c>
      <c r="E1819">
        <v>155.32846799999999</v>
      </c>
      <c r="F1819">
        <v>157.73278199999999</v>
      </c>
      <c r="G1819">
        <v>98.982466524916902</v>
      </c>
      <c r="H1819">
        <v>99.124861724252497</v>
      </c>
      <c r="I1819">
        <f t="shared" si="56"/>
        <v>-0.64759799999998791</v>
      </c>
    </row>
    <row r="1820" spans="1:9" x14ac:dyDescent="0.2">
      <c r="A1820">
        <v>181.8</v>
      </c>
      <c r="B1820">
        <f t="shared" si="57"/>
        <v>1203.8273769386444</v>
      </c>
      <c r="C1820">
        <v>153.220653</v>
      </c>
      <c r="D1820">
        <v>155.72219799999999</v>
      </c>
      <c r="E1820">
        <v>155.32846799999999</v>
      </c>
      <c r="F1820">
        <v>157.73278199999999</v>
      </c>
      <c r="G1820">
        <v>98.982158999999996</v>
      </c>
      <c r="H1820">
        <v>99.139433999999994</v>
      </c>
      <c r="I1820">
        <f t="shared" si="56"/>
        <v>-0.64759799999998791</v>
      </c>
    </row>
    <row r="1821" spans="1:9" x14ac:dyDescent="0.2">
      <c r="A1821">
        <v>181.9</v>
      </c>
      <c r="B1821">
        <f t="shared" si="57"/>
        <v>1204.489548213088</v>
      </c>
      <c r="C1821">
        <v>153.13444075747501</v>
      </c>
      <c r="D1821">
        <v>155.65170064119599</v>
      </c>
      <c r="E1821">
        <v>155.243899700996</v>
      </c>
      <c r="F1821">
        <v>157.66161114617901</v>
      </c>
      <c r="G1821">
        <v>98.982237588039794</v>
      </c>
      <c r="H1821">
        <v>99.138515162790696</v>
      </c>
      <c r="I1821">
        <f t="shared" si="56"/>
        <v>-0.56138575747499431</v>
      </c>
    </row>
    <row r="1822" spans="1:9" x14ac:dyDescent="0.2">
      <c r="A1822">
        <v>182</v>
      </c>
      <c r="B1822">
        <f t="shared" si="57"/>
        <v>1205.1517194875316</v>
      </c>
      <c r="C1822">
        <v>152.99100799999999</v>
      </c>
      <c r="D1822">
        <v>155.534413</v>
      </c>
      <c r="E1822">
        <v>155.10320200000001</v>
      </c>
      <c r="F1822">
        <v>157.54320300000001</v>
      </c>
      <c r="G1822">
        <v>98.983735999999993</v>
      </c>
      <c r="H1822">
        <v>99.120996000000005</v>
      </c>
      <c r="I1822">
        <f t="shared" si="56"/>
        <v>-0.58986165894100395</v>
      </c>
    </row>
    <row r="1823" spans="1:9" x14ac:dyDescent="0.2">
      <c r="A1823">
        <v>182.1</v>
      </c>
      <c r="B1823">
        <f t="shared" si="57"/>
        <v>1205.8138907619752</v>
      </c>
      <c r="C1823">
        <v>152.99100799999999</v>
      </c>
      <c r="D1823">
        <v>155.534413</v>
      </c>
      <c r="E1823">
        <v>155.10320200000001</v>
      </c>
      <c r="F1823">
        <v>157.54320300000001</v>
      </c>
      <c r="G1823">
        <v>98.983735999999993</v>
      </c>
      <c r="H1823">
        <v>99.120996000000005</v>
      </c>
      <c r="I1823">
        <f t="shared" si="56"/>
        <v>-0.61386400000000663</v>
      </c>
    </row>
    <row r="1824" spans="1:9" x14ac:dyDescent="0.2">
      <c r="A1824">
        <v>182.2</v>
      </c>
      <c r="B1824">
        <f t="shared" si="57"/>
        <v>1206.4760620364189</v>
      </c>
      <c r="C1824">
        <v>152.99100799999999</v>
      </c>
      <c r="D1824">
        <v>155.534413</v>
      </c>
      <c r="E1824">
        <v>155.10320200000001</v>
      </c>
      <c r="F1824">
        <v>157.54320300000001</v>
      </c>
      <c r="G1824">
        <v>98.980665063122899</v>
      </c>
      <c r="H1824">
        <v>99.12646420598</v>
      </c>
      <c r="I1824">
        <f t="shared" si="56"/>
        <v>-0.61386400000000663</v>
      </c>
    </row>
    <row r="1825" spans="1:9" x14ac:dyDescent="0.2">
      <c r="A1825">
        <v>182.3</v>
      </c>
      <c r="B1825">
        <f t="shared" si="57"/>
        <v>1207.1382333108625</v>
      </c>
      <c r="C1825">
        <v>152.78478803986701</v>
      </c>
      <c r="D1825">
        <v>155.37421587043099</v>
      </c>
      <c r="E1825">
        <v>154.912434372093</v>
      </c>
      <c r="F1825">
        <v>157.37283090697599</v>
      </c>
      <c r="G1825">
        <v>98.980503999999996</v>
      </c>
      <c r="H1825">
        <v>99.126750999999999</v>
      </c>
      <c r="I1825">
        <f t="shared" si="56"/>
        <v>-0.48888816611301422</v>
      </c>
    </row>
    <row r="1826" spans="1:9" x14ac:dyDescent="0.2">
      <c r="A1826">
        <v>182.4</v>
      </c>
      <c r="B1826">
        <f t="shared" si="57"/>
        <v>1207.8004045853061</v>
      </c>
      <c r="C1826">
        <v>152.755886</v>
      </c>
      <c r="D1826">
        <v>155.351764</v>
      </c>
      <c r="E1826">
        <v>154.88569799999999</v>
      </c>
      <c r="F1826">
        <v>157.34895299999999</v>
      </c>
      <c r="G1826">
        <v>98.983482671096297</v>
      </c>
      <c r="H1826">
        <v>99.134573823920206</v>
      </c>
      <c r="I1826">
        <f t="shared" si="56"/>
        <v>-0.5932549999999992</v>
      </c>
    </row>
    <row r="1827" spans="1:9" x14ac:dyDescent="0.2">
      <c r="A1827">
        <v>182.5</v>
      </c>
      <c r="B1827">
        <f t="shared" si="57"/>
        <v>1208.4625758597497</v>
      </c>
      <c r="C1827">
        <v>152.755886</v>
      </c>
      <c r="D1827">
        <v>155.351764</v>
      </c>
      <c r="E1827">
        <v>154.88569799999999</v>
      </c>
      <c r="F1827">
        <v>157.34895299999999</v>
      </c>
      <c r="G1827">
        <v>98.984020000000001</v>
      </c>
      <c r="H1827">
        <v>99.135985000000005</v>
      </c>
      <c r="I1827">
        <f t="shared" si="56"/>
        <v>-0.5932549999999992</v>
      </c>
    </row>
    <row r="1828" spans="1:9" x14ac:dyDescent="0.2">
      <c r="A1828">
        <v>182.6</v>
      </c>
      <c r="B1828">
        <f t="shared" si="57"/>
        <v>1209.1247471341933</v>
      </c>
      <c r="C1828">
        <v>152.68664103654399</v>
      </c>
      <c r="D1828">
        <v>155.27730722923499</v>
      </c>
      <c r="E1828">
        <v>154.81033945514901</v>
      </c>
      <c r="F1828">
        <v>157.274536754152</v>
      </c>
      <c r="G1828">
        <v>98.978001810631199</v>
      </c>
      <c r="H1828">
        <v>99.135158255813906</v>
      </c>
      <c r="I1828">
        <f t="shared" si="56"/>
        <v>-0.52401003654398437</v>
      </c>
    </row>
    <row r="1829" spans="1:9" x14ac:dyDescent="0.2">
      <c r="A1829">
        <v>182.7</v>
      </c>
      <c r="B1829">
        <f t="shared" si="57"/>
        <v>1209.7869184086369</v>
      </c>
      <c r="C1829">
        <v>152.57305500000001</v>
      </c>
      <c r="D1829">
        <v>155.15517199999999</v>
      </c>
      <c r="E1829">
        <v>154.686725</v>
      </c>
      <c r="F1829">
        <v>157.152468</v>
      </c>
      <c r="G1829">
        <v>98.975969000000006</v>
      </c>
      <c r="H1829">
        <v>99.134878999999998</v>
      </c>
      <c r="I1829">
        <f t="shared" si="56"/>
        <v>-0.59445549501700157</v>
      </c>
    </row>
    <row r="1830" spans="1:9" x14ac:dyDescent="0.2">
      <c r="A1830">
        <v>182.8</v>
      </c>
      <c r="B1830">
        <f t="shared" si="57"/>
        <v>1210.4490896830805</v>
      </c>
      <c r="C1830">
        <v>152.57305500000001</v>
      </c>
      <c r="D1830">
        <v>155.15517199999999</v>
      </c>
      <c r="E1830">
        <v>154.686725</v>
      </c>
      <c r="F1830">
        <v>157.152468</v>
      </c>
      <c r="G1830">
        <v>98.988687923588003</v>
      </c>
      <c r="H1830">
        <v>99.133642813953401</v>
      </c>
      <c r="I1830">
        <f t="shared" si="56"/>
        <v>-0.61945600000001377</v>
      </c>
    </row>
    <row r="1831" spans="1:9" x14ac:dyDescent="0.2">
      <c r="A1831">
        <v>182.9</v>
      </c>
      <c r="B1831">
        <f t="shared" si="57"/>
        <v>1211.1112609575241</v>
      </c>
      <c r="C1831">
        <v>152.57305500000001</v>
      </c>
      <c r="D1831">
        <v>155.15517199999999</v>
      </c>
      <c r="E1831">
        <v>154.686725</v>
      </c>
      <c r="F1831">
        <v>157.152468</v>
      </c>
      <c r="G1831">
        <v>98.995703000000006</v>
      </c>
      <c r="H1831">
        <v>99.132960999999995</v>
      </c>
      <c r="I1831">
        <f t="shared" si="56"/>
        <v>-0.61945600000001377</v>
      </c>
    </row>
    <row r="1832" spans="1:9" x14ac:dyDescent="0.2">
      <c r="A1832">
        <v>183</v>
      </c>
      <c r="B1832">
        <f t="shared" si="57"/>
        <v>1211.7734322319677</v>
      </c>
      <c r="C1832">
        <v>152.40114634105899</v>
      </c>
      <c r="D1832">
        <v>154.99110804304601</v>
      </c>
      <c r="E1832">
        <v>154.49802218542999</v>
      </c>
      <c r="F1832">
        <v>156.99013093046301</v>
      </c>
      <c r="G1832">
        <v>98.976487847682094</v>
      </c>
      <c r="H1832">
        <v>99.120848350993299</v>
      </c>
      <c r="I1832">
        <f t="shared" si="56"/>
        <v>-0.52730517218498107</v>
      </c>
    </row>
    <row r="1833" spans="1:9" x14ac:dyDescent="0.2">
      <c r="A1833">
        <v>183.1</v>
      </c>
      <c r="B1833">
        <f t="shared" si="57"/>
        <v>1212.4356035064113</v>
      </c>
      <c r="C1833">
        <v>152.37714399999999</v>
      </c>
      <c r="D1833">
        <v>154.96820099999999</v>
      </c>
      <c r="E1833">
        <v>154.471675</v>
      </c>
      <c r="F1833">
        <v>156.967465</v>
      </c>
      <c r="G1833">
        <v>98.960318999999998</v>
      </c>
      <c r="H1833">
        <v>99.110656000000006</v>
      </c>
      <c r="I1833">
        <f t="shared" si="56"/>
        <v>-0.63299599999999145</v>
      </c>
    </row>
    <row r="1834" spans="1:9" x14ac:dyDescent="0.2">
      <c r="A1834">
        <v>183.2</v>
      </c>
      <c r="B1834">
        <f t="shared" si="57"/>
        <v>1213.0977747808549</v>
      </c>
      <c r="C1834">
        <v>152.37714399999999</v>
      </c>
      <c r="D1834">
        <v>154.96820099999999</v>
      </c>
      <c r="E1834">
        <v>154.471675</v>
      </c>
      <c r="F1834">
        <v>156.967465</v>
      </c>
      <c r="G1834">
        <v>98.971655813953404</v>
      </c>
      <c r="H1834">
        <v>99.115853604651093</v>
      </c>
      <c r="I1834">
        <f t="shared" si="56"/>
        <v>-0.63299599999999145</v>
      </c>
    </row>
    <row r="1835" spans="1:9" x14ac:dyDescent="0.2">
      <c r="A1835">
        <v>183.3</v>
      </c>
      <c r="B1835">
        <f t="shared" si="57"/>
        <v>1213.7599460552985</v>
      </c>
      <c r="C1835">
        <v>152.295899873754</v>
      </c>
      <c r="D1835">
        <v>154.90152993687701</v>
      </c>
      <c r="E1835">
        <v>154.398519192691</v>
      </c>
      <c r="F1835">
        <v>156.89681870764099</v>
      </c>
      <c r="G1835">
        <v>98.985975999999994</v>
      </c>
      <c r="H1835">
        <v>99.122418999999994</v>
      </c>
      <c r="I1835">
        <f t="shared" si="56"/>
        <v>-0.55175187375400014</v>
      </c>
    </row>
    <row r="1836" spans="1:9" x14ac:dyDescent="0.2">
      <c r="A1836">
        <v>183.4</v>
      </c>
      <c r="B1836">
        <f t="shared" si="57"/>
        <v>1214.4221173297422</v>
      </c>
      <c r="C1836">
        <v>152.162631</v>
      </c>
      <c r="D1836">
        <v>154.79216600000001</v>
      </c>
      <c r="E1836">
        <v>154.27851799999999</v>
      </c>
      <c r="F1836">
        <v>156.780934</v>
      </c>
      <c r="G1836">
        <v>98.991432830564705</v>
      </c>
      <c r="H1836">
        <v>99.123168581395305</v>
      </c>
      <c r="I1836">
        <f t="shared" si="56"/>
        <v>-0.60268089036600259</v>
      </c>
    </row>
    <row r="1837" spans="1:9" x14ac:dyDescent="0.2">
      <c r="A1837">
        <v>183.5</v>
      </c>
      <c r="B1837">
        <f t="shared" si="57"/>
        <v>1215.0842886041858</v>
      </c>
      <c r="C1837">
        <v>152.162631</v>
      </c>
      <c r="D1837">
        <v>154.79216600000001</v>
      </c>
      <c r="E1837">
        <v>154.27851799999999</v>
      </c>
      <c r="F1837">
        <v>156.780934</v>
      </c>
      <c r="G1837">
        <v>99.002078999999995</v>
      </c>
      <c r="H1837">
        <v>99.124630999999994</v>
      </c>
      <c r="I1837">
        <f t="shared" si="56"/>
        <v>-0.62770399999999427</v>
      </c>
    </row>
    <row r="1838" spans="1:9" x14ac:dyDescent="0.2">
      <c r="A1838">
        <v>183.6</v>
      </c>
      <c r="B1838">
        <f t="shared" si="57"/>
        <v>1215.7464598786294</v>
      </c>
      <c r="C1838">
        <v>152.162631</v>
      </c>
      <c r="D1838">
        <v>154.79216600000001</v>
      </c>
      <c r="E1838">
        <v>154.27851799999999</v>
      </c>
      <c r="F1838">
        <v>156.780934</v>
      </c>
      <c r="G1838">
        <v>98.994391983388695</v>
      </c>
      <c r="H1838">
        <v>99.124175797342104</v>
      </c>
      <c r="I1838">
        <f t="shared" si="56"/>
        <v>-0.62770399999999427</v>
      </c>
    </row>
    <row r="1839" spans="1:9" x14ac:dyDescent="0.2">
      <c r="A1839">
        <v>183.7</v>
      </c>
      <c r="B1839">
        <f t="shared" si="57"/>
        <v>1216.408631153073</v>
      </c>
      <c r="C1839">
        <v>151.97859950498301</v>
      </c>
      <c r="D1839">
        <v>154.627703126245</v>
      </c>
      <c r="E1839">
        <v>154.10595898006599</v>
      </c>
      <c r="F1839">
        <v>156.61787007973399</v>
      </c>
      <c r="G1839">
        <v>98.969943000000001</v>
      </c>
      <c r="H1839">
        <v>99.122727999999995</v>
      </c>
      <c r="I1839">
        <f t="shared" si="56"/>
        <v>-0.5216260764120193</v>
      </c>
    </row>
    <row r="1840" spans="1:9" x14ac:dyDescent="0.2">
      <c r="A1840">
        <v>183.8</v>
      </c>
      <c r="B1840">
        <f t="shared" si="57"/>
        <v>1217.0708024275166</v>
      </c>
      <c r="C1840">
        <v>151.953599</v>
      </c>
      <c r="D1840">
        <v>154.60536099999999</v>
      </c>
      <c r="E1840">
        <v>154.082517</v>
      </c>
      <c r="F1840">
        <v>156.59571800000001</v>
      </c>
      <c r="G1840">
        <v>98.973206790697603</v>
      </c>
      <c r="H1840">
        <v>99.1220406710963</v>
      </c>
      <c r="I1840">
        <f t="shared" si="56"/>
        <v>-0.62270699999999124</v>
      </c>
    </row>
    <row r="1841" spans="1:9" x14ac:dyDescent="0.2">
      <c r="A1841">
        <v>183.9</v>
      </c>
      <c r="B1841">
        <f t="shared" si="57"/>
        <v>1217.7329737019602</v>
      </c>
      <c r="C1841">
        <v>151.953599</v>
      </c>
      <c r="D1841">
        <v>154.60536099999999</v>
      </c>
      <c r="E1841">
        <v>154.082517</v>
      </c>
      <c r="F1841">
        <v>156.59571800000001</v>
      </c>
      <c r="G1841">
        <v>98.993904000000001</v>
      </c>
      <c r="H1841">
        <v>99.117682000000002</v>
      </c>
      <c r="I1841">
        <f t="shared" si="56"/>
        <v>-0.62270699999999124</v>
      </c>
    </row>
    <row r="1842" spans="1:9" x14ac:dyDescent="0.2">
      <c r="A1842">
        <v>184</v>
      </c>
      <c r="B1842">
        <f t="shared" si="57"/>
        <v>1218.3951449764038</v>
      </c>
      <c r="C1842">
        <v>151.87384116887401</v>
      </c>
      <c r="D1842">
        <v>154.53133717549599</v>
      </c>
      <c r="E1842">
        <v>153.992888208609</v>
      </c>
      <c r="F1842">
        <v>156.52058415894001</v>
      </c>
      <c r="G1842">
        <v>98.9939435198675</v>
      </c>
      <c r="H1842">
        <v>99.117691798013198</v>
      </c>
      <c r="I1842">
        <f t="shared" si="56"/>
        <v>-0.54294916887400291</v>
      </c>
    </row>
    <row r="1843" spans="1:9" x14ac:dyDescent="0.2">
      <c r="A1843">
        <v>184.1</v>
      </c>
      <c r="B1843">
        <f t="shared" si="57"/>
        <v>1219.0573162508474</v>
      </c>
      <c r="C1843">
        <v>151.744148</v>
      </c>
      <c r="D1843">
        <v>154.410968</v>
      </c>
      <c r="E1843">
        <v>153.84714399999999</v>
      </c>
      <c r="F1843">
        <v>156.39841000000001</v>
      </c>
      <c r="G1843">
        <v>98.994989000000004</v>
      </c>
      <c r="H1843">
        <v>99.117951000000005</v>
      </c>
      <c r="I1843">
        <f t="shared" si="56"/>
        <v>-0.60624562790698633</v>
      </c>
    </row>
    <row r="1844" spans="1:9" x14ac:dyDescent="0.2">
      <c r="A1844">
        <v>184.2</v>
      </c>
      <c r="B1844">
        <f t="shared" si="57"/>
        <v>1219.719487525291</v>
      </c>
      <c r="C1844">
        <v>151.744148</v>
      </c>
      <c r="D1844">
        <v>154.410968</v>
      </c>
      <c r="E1844">
        <v>153.84714399999999</v>
      </c>
      <c r="F1844">
        <v>156.39841000000001</v>
      </c>
      <c r="G1844">
        <v>98.994989000000004</v>
      </c>
      <c r="H1844">
        <v>99.117951000000005</v>
      </c>
      <c r="I1844">
        <f t="shared" si="56"/>
        <v>-0.63163900000000694</v>
      </c>
    </row>
    <row r="1845" spans="1:9" x14ac:dyDescent="0.2">
      <c r="A1845">
        <v>184.3</v>
      </c>
      <c r="B1845">
        <f t="shared" si="57"/>
        <v>1220.3816587997346</v>
      </c>
      <c r="C1845">
        <v>151.744148</v>
      </c>
      <c r="D1845">
        <v>154.410968</v>
      </c>
      <c r="E1845">
        <v>153.84714399999999</v>
      </c>
      <c r="F1845">
        <v>156.39841000000001</v>
      </c>
      <c r="G1845">
        <v>99.000975887043097</v>
      </c>
      <c r="H1845">
        <v>99.110589920265795</v>
      </c>
      <c r="I1845">
        <f t="shared" si="56"/>
        <v>-0.63163900000000694</v>
      </c>
    </row>
    <row r="1846" spans="1:9" x14ac:dyDescent="0.2">
      <c r="A1846">
        <v>184.4</v>
      </c>
      <c r="B1846">
        <f t="shared" si="57"/>
        <v>1221.0438300741782</v>
      </c>
      <c r="C1846">
        <v>151.559950109634</v>
      </c>
      <c r="D1846">
        <v>154.23836848172701</v>
      </c>
      <c r="E1846">
        <v>153.660098900332</v>
      </c>
      <c r="F1846">
        <v>156.223246760797</v>
      </c>
      <c r="G1846">
        <v>99.001401999999999</v>
      </c>
      <c r="H1846">
        <v>99.110066000000003</v>
      </c>
      <c r="I1846">
        <f t="shared" si="56"/>
        <v>-0.53316921594699807</v>
      </c>
    </row>
    <row r="1847" spans="1:9" x14ac:dyDescent="0.2">
      <c r="A1847">
        <v>184.5</v>
      </c>
      <c r="B1847">
        <f t="shared" si="57"/>
        <v>1221.7060013486218</v>
      </c>
      <c r="C1847">
        <v>151.53492700000001</v>
      </c>
      <c r="D1847">
        <v>154.214921</v>
      </c>
      <c r="E1847">
        <v>153.63468900000001</v>
      </c>
      <c r="F1847">
        <v>156.19945100000001</v>
      </c>
      <c r="G1847">
        <v>98.9952591490066</v>
      </c>
      <c r="H1847">
        <v>99.118861804635699</v>
      </c>
      <c r="I1847">
        <f t="shared" si="56"/>
        <v>-0.64680200000000809</v>
      </c>
    </row>
    <row r="1848" spans="1:9" x14ac:dyDescent="0.2">
      <c r="A1848">
        <v>184.6</v>
      </c>
      <c r="B1848">
        <f t="shared" si="57"/>
        <v>1222.3681726230654</v>
      </c>
      <c r="C1848">
        <v>151.53492700000001</v>
      </c>
      <c r="D1848">
        <v>154.214921</v>
      </c>
      <c r="E1848">
        <v>153.63468900000001</v>
      </c>
      <c r="F1848">
        <v>156.19945100000001</v>
      </c>
      <c r="G1848">
        <v>98.994011</v>
      </c>
      <c r="H1848">
        <v>99.120649</v>
      </c>
      <c r="I1848">
        <f t="shared" si="56"/>
        <v>-0.64680200000000809</v>
      </c>
    </row>
    <row r="1849" spans="1:9" x14ac:dyDescent="0.2">
      <c r="A1849">
        <v>184.7</v>
      </c>
      <c r="B1849">
        <f t="shared" si="57"/>
        <v>1223.0303438975091</v>
      </c>
      <c r="C1849">
        <v>151.45697342857099</v>
      </c>
      <c r="D1849">
        <v>154.14922161461701</v>
      </c>
      <c r="E1849">
        <v>153.54768557807299</v>
      </c>
      <c r="F1849">
        <v>156.131894803986</v>
      </c>
      <c r="G1849">
        <v>98.985067744185997</v>
      </c>
      <c r="H1849">
        <v>99.141562156146094</v>
      </c>
      <c r="I1849">
        <f t="shared" si="56"/>
        <v>-0.56884842857098761</v>
      </c>
    </row>
    <row r="1850" spans="1:9" x14ac:dyDescent="0.2">
      <c r="A1850">
        <v>184.8</v>
      </c>
      <c r="B1850">
        <f t="shared" si="57"/>
        <v>1223.6925151719527</v>
      </c>
      <c r="C1850">
        <v>151.33089200000001</v>
      </c>
      <c r="D1850">
        <v>154.04295999999999</v>
      </c>
      <c r="E1850">
        <v>153.40696700000001</v>
      </c>
      <c r="F1850">
        <v>156.02262999999999</v>
      </c>
      <c r="G1850">
        <v>98.981774999999999</v>
      </c>
      <c r="H1850">
        <v>99.149261999999993</v>
      </c>
      <c r="I1850">
        <f t="shared" si="56"/>
        <v>-0.62925067441901206</v>
      </c>
    </row>
    <row r="1851" spans="1:9" x14ac:dyDescent="0.2">
      <c r="A1851">
        <v>184.9</v>
      </c>
      <c r="B1851">
        <f t="shared" si="57"/>
        <v>1224.3546864463963</v>
      </c>
      <c r="C1851">
        <v>151.33089200000001</v>
      </c>
      <c r="D1851">
        <v>154.04295999999999</v>
      </c>
      <c r="E1851">
        <v>153.40696700000001</v>
      </c>
      <c r="F1851">
        <v>156.02262999999999</v>
      </c>
      <c r="G1851">
        <v>98.996267720930206</v>
      </c>
      <c r="H1851">
        <v>99.130922720930201</v>
      </c>
      <c r="I1851">
        <f t="shared" si="56"/>
        <v>-0.6537879999999916</v>
      </c>
    </row>
    <row r="1852" spans="1:9" x14ac:dyDescent="0.2">
      <c r="A1852">
        <v>185</v>
      </c>
      <c r="B1852">
        <f t="shared" si="57"/>
        <v>1225.0168577208399</v>
      </c>
      <c r="C1852">
        <v>151.33089200000001</v>
      </c>
      <c r="D1852">
        <v>154.04295999999999</v>
      </c>
      <c r="E1852">
        <v>153.40696700000001</v>
      </c>
      <c r="F1852">
        <v>156.02262999999999</v>
      </c>
      <c r="G1852">
        <v>99.004856000000004</v>
      </c>
      <c r="H1852">
        <v>99.120054999999994</v>
      </c>
      <c r="I1852">
        <f t="shared" si="56"/>
        <v>-0.6537879999999916</v>
      </c>
    </row>
    <row r="1853" spans="1:9" x14ac:dyDescent="0.2">
      <c r="A1853">
        <v>185.1</v>
      </c>
      <c r="B1853">
        <f t="shared" si="57"/>
        <v>1225.6790289952835</v>
      </c>
      <c r="C1853">
        <v>151.13790237209301</v>
      </c>
      <c r="D1853">
        <v>153.87135111627899</v>
      </c>
      <c r="E1853">
        <v>153.227861511627</v>
      </c>
      <c r="F1853">
        <v>155.84343879069701</v>
      </c>
      <c r="G1853">
        <v>99.0043832259136</v>
      </c>
      <c r="H1853">
        <v>99.124113461793996</v>
      </c>
      <c r="I1853">
        <f t="shared" si="56"/>
        <v>-0.5516090299010159</v>
      </c>
    </row>
    <row r="1854" spans="1:9" x14ac:dyDescent="0.2">
      <c r="A1854">
        <v>185.2</v>
      </c>
      <c r="B1854">
        <f t="shared" si="57"/>
        <v>1226.3412002697271</v>
      </c>
      <c r="C1854">
        <v>151.11250899999999</v>
      </c>
      <c r="D1854">
        <v>153.848771</v>
      </c>
      <c r="E1854">
        <v>153.204295</v>
      </c>
      <c r="F1854">
        <v>155.819861</v>
      </c>
      <c r="G1854">
        <v>99.003961000000004</v>
      </c>
      <c r="H1854">
        <v>99.127737999999994</v>
      </c>
      <c r="I1854">
        <f t="shared" si="56"/>
        <v>-0.67104299999999739</v>
      </c>
    </row>
    <row r="1855" spans="1:9" x14ac:dyDescent="0.2">
      <c r="A1855">
        <v>185.3</v>
      </c>
      <c r="B1855">
        <f t="shared" si="57"/>
        <v>1227.0033715441707</v>
      </c>
      <c r="C1855">
        <v>151.11250899999999</v>
      </c>
      <c r="D1855">
        <v>153.848771</v>
      </c>
      <c r="E1855">
        <v>153.204295</v>
      </c>
      <c r="F1855">
        <v>155.819861</v>
      </c>
      <c r="G1855">
        <v>98.997279910299</v>
      </c>
      <c r="H1855">
        <v>99.128874691029793</v>
      </c>
      <c r="I1855">
        <f t="shared" si="56"/>
        <v>-0.67104299999999739</v>
      </c>
    </row>
    <row r="1856" spans="1:9" x14ac:dyDescent="0.2">
      <c r="A1856">
        <v>185.4</v>
      </c>
      <c r="B1856">
        <f t="shared" si="57"/>
        <v>1227.6655428186143</v>
      </c>
      <c r="C1856">
        <v>151.026780893687</v>
      </c>
      <c r="D1856">
        <v>153.776636581395</v>
      </c>
      <c r="E1856">
        <v>153.11705546511601</v>
      </c>
      <c r="F1856">
        <v>155.74170188039801</v>
      </c>
      <c r="G1856">
        <v>98.988249999999994</v>
      </c>
      <c r="H1856">
        <v>99.130410999999995</v>
      </c>
      <c r="I1856">
        <f t="shared" si="56"/>
        <v>-0.58531489368701273</v>
      </c>
    </row>
    <row r="1857" spans="1:9" x14ac:dyDescent="0.2">
      <c r="A1857">
        <v>185.5</v>
      </c>
      <c r="B1857">
        <f t="shared" si="57"/>
        <v>1228.3277140930579</v>
      </c>
      <c r="C1857">
        <v>150.888125</v>
      </c>
      <c r="D1857">
        <v>153.65996699999999</v>
      </c>
      <c r="E1857">
        <v>152.975955</v>
      </c>
      <c r="F1857">
        <v>155.61528799999999</v>
      </c>
      <c r="G1857">
        <v>98.991517748344293</v>
      </c>
      <c r="H1857">
        <v>99.129171072847598</v>
      </c>
      <c r="I1857">
        <f t="shared" si="56"/>
        <v>-0.64260517218599489</v>
      </c>
    </row>
    <row r="1858" spans="1:9" x14ac:dyDescent="0.2">
      <c r="A1858">
        <v>185.6</v>
      </c>
      <c r="B1858">
        <f t="shared" si="57"/>
        <v>1228.9898853675015</v>
      </c>
      <c r="C1858">
        <v>150.888125</v>
      </c>
      <c r="D1858">
        <v>153.65996699999999</v>
      </c>
      <c r="E1858">
        <v>152.975955</v>
      </c>
      <c r="F1858">
        <v>155.61528799999999</v>
      </c>
      <c r="G1858">
        <v>98.998320000000007</v>
      </c>
      <c r="H1858">
        <v>99.126589999999993</v>
      </c>
      <c r="I1858">
        <f t="shared" si="56"/>
        <v>-0.66829100000001063</v>
      </c>
    </row>
    <row r="1859" spans="1:9" x14ac:dyDescent="0.2">
      <c r="A1859">
        <v>185.7</v>
      </c>
      <c r="B1859">
        <f t="shared" si="57"/>
        <v>1229.6520566419451</v>
      </c>
      <c r="C1859">
        <v>150.888125</v>
      </c>
      <c r="D1859">
        <v>153.65996699999999</v>
      </c>
      <c r="E1859">
        <v>152.975955</v>
      </c>
      <c r="F1859">
        <v>155.61528799999999</v>
      </c>
      <c r="G1859">
        <v>99.000382308970103</v>
      </c>
      <c r="H1859">
        <v>99.127106411960099</v>
      </c>
      <c r="I1859">
        <f t="shared" ref="I1859:I1922" si="58">(C1869-C1859)/(A1869-A1859)</f>
        <v>-0.66829100000001063</v>
      </c>
    </row>
    <row r="1860" spans="1:9" x14ac:dyDescent="0.2">
      <c r="A1860">
        <v>185.8</v>
      </c>
      <c r="B1860">
        <f t="shared" ref="B1860:B1923" si="59">B1859+1964/2966</f>
        <v>1230.3142279163887</v>
      </c>
      <c r="C1860">
        <v>150.70164132558099</v>
      </c>
      <c r="D1860">
        <v>153.47312718604601</v>
      </c>
      <c r="E1860">
        <v>152.776234953488</v>
      </c>
      <c r="F1860">
        <v>155.43323883720899</v>
      </c>
      <c r="G1860">
        <v>99.007585000000006</v>
      </c>
      <c r="H1860">
        <v>99.128910000000005</v>
      </c>
      <c r="I1860">
        <f t="shared" si="58"/>
        <v>-0.56853216279100138</v>
      </c>
    </row>
    <row r="1861" spans="1:9" x14ac:dyDescent="0.2">
      <c r="A1861">
        <v>185.9</v>
      </c>
      <c r="B1861">
        <f t="shared" si="59"/>
        <v>1230.9763991908324</v>
      </c>
      <c r="C1861">
        <v>150.67710400000001</v>
      </c>
      <c r="D1861">
        <v>153.448543</v>
      </c>
      <c r="E1861">
        <v>152.749956</v>
      </c>
      <c r="F1861">
        <v>155.40928500000001</v>
      </c>
      <c r="G1861">
        <v>99.007640734219194</v>
      </c>
      <c r="H1861">
        <v>99.128819222591304</v>
      </c>
      <c r="I1861">
        <f t="shared" si="58"/>
        <v>-0.68230600000001118</v>
      </c>
    </row>
    <row r="1862" spans="1:9" x14ac:dyDescent="0.2">
      <c r="A1862">
        <v>186</v>
      </c>
      <c r="B1862">
        <f t="shared" si="59"/>
        <v>1231.638570465276</v>
      </c>
      <c r="C1862">
        <v>150.67710400000001</v>
      </c>
      <c r="D1862">
        <v>153.448543</v>
      </c>
      <c r="E1862">
        <v>152.749956</v>
      </c>
      <c r="F1862">
        <v>155.40928500000001</v>
      </c>
      <c r="G1862">
        <v>99.008050999999995</v>
      </c>
      <c r="H1862">
        <v>99.128151000000003</v>
      </c>
      <c r="I1862">
        <f t="shared" si="58"/>
        <v>-0.68230600000001118</v>
      </c>
    </row>
    <row r="1863" spans="1:9" x14ac:dyDescent="0.2">
      <c r="A1863">
        <v>186.1</v>
      </c>
      <c r="B1863">
        <f t="shared" si="59"/>
        <v>1232.3007417397196</v>
      </c>
      <c r="C1863">
        <v>150.58629334219199</v>
      </c>
      <c r="D1863">
        <v>153.37584722591299</v>
      </c>
      <c r="E1863">
        <v>152.664346843853</v>
      </c>
      <c r="F1863">
        <v>155.33094492026501</v>
      </c>
      <c r="G1863">
        <v>99.007514328903596</v>
      </c>
      <c r="H1863">
        <v>99.128216960132903</v>
      </c>
      <c r="I1863">
        <f t="shared" si="58"/>
        <v>-0.5914953421919904</v>
      </c>
    </row>
    <row r="1864" spans="1:9" x14ac:dyDescent="0.2">
      <c r="A1864">
        <v>186.2</v>
      </c>
      <c r="B1864">
        <f t="shared" si="59"/>
        <v>1232.9629130141632</v>
      </c>
      <c r="C1864">
        <v>150.44146599999999</v>
      </c>
      <c r="D1864">
        <v>153.25990999999999</v>
      </c>
      <c r="E1864">
        <v>152.527815</v>
      </c>
      <c r="F1864">
        <v>155.206006</v>
      </c>
      <c r="G1864">
        <v>98.981127999999998</v>
      </c>
      <c r="H1864">
        <v>99.131460000000004</v>
      </c>
      <c r="I1864">
        <f t="shared" si="58"/>
        <v>-0.67013635548198636</v>
      </c>
    </row>
    <row r="1865" spans="1:9" x14ac:dyDescent="0.2">
      <c r="A1865">
        <v>186.3</v>
      </c>
      <c r="B1865">
        <f t="shared" si="59"/>
        <v>1233.6250842886068</v>
      </c>
      <c r="C1865">
        <v>150.44146599999999</v>
      </c>
      <c r="D1865">
        <v>153.25990999999999</v>
      </c>
      <c r="E1865">
        <v>152.527815</v>
      </c>
      <c r="F1865">
        <v>155.206006</v>
      </c>
      <c r="G1865">
        <v>98.981127999999998</v>
      </c>
      <c r="H1865">
        <v>99.131460000000004</v>
      </c>
      <c r="I1865">
        <f t="shared" si="58"/>
        <v>-0.69859299999998825</v>
      </c>
    </row>
    <row r="1866" spans="1:9" x14ac:dyDescent="0.2">
      <c r="A1866">
        <v>186.4</v>
      </c>
      <c r="B1866">
        <f t="shared" si="59"/>
        <v>1234.2872555630504</v>
      </c>
      <c r="C1866">
        <v>150.44146599999999</v>
      </c>
      <c r="D1866">
        <v>153.25990999999999</v>
      </c>
      <c r="E1866">
        <v>152.527815</v>
      </c>
      <c r="F1866">
        <v>155.206006</v>
      </c>
      <c r="G1866">
        <v>98.982441063122906</v>
      </c>
      <c r="H1866">
        <v>99.132023003322203</v>
      </c>
      <c r="I1866">
        <f t="shared" si="58"/>
        <v>-0.69859299999998825</v>
      </c>
    </row>
    <row r="1867" spans="1:9" x14ac:dyDescent="0.2">
      <c r="A1867">
        <v>186.5</v>
      </c>
      <c r="B1867">
        <f t="shared" si="59"/>
        <v>1234.949426837494</v>
      </c>
      <c r="C1867">
        <v>150.24551982781401</v>
      </c>
      <c r="D1867">
        <v>153.08474297019799</v>
      </c>
      <c r="E1867">
        <v>152.30457028807899</v>
      </c>
      <c r="F1867">
        <v>155.02725568874101</v>
      </c>
      <c r="G1867">
        <v>98.982560000000007</v>
      </c>
      <c r="H1867">
        <v>99.132074000000003</v>
      </c>
      <c r="I1867">
        <f t="shared" si="58"/>
        <v>-0.5847831600400184</v>
      </c>
    </row>
    <row r="1868" spans="1:9" x14ac:dyDescent="0.2">
      <c r="A1868">
        <v>186.6</v>
      </c>
      <c r="B1868">
        <f t="shared" si="59"/>
        <v>1235.6115981119376</v>
      </c>
      <c r="C1868">
        <v>150.21983399999999</v>
      </c>
      <c r="D1868">
        <v>153.061781</v>
      </c>
      <c r="E1868">
        <v>152.275306</v>
      </c>
      <c r="F1868">
        <v>155.00382400000001</v>
      </c>
      <c r="G1868">
        <v>98.991211681063106</v>
      </c>
      <c r="H1868">
        <v>99.119358823920194</v>
      </c>
      <c r="I1868">
        <f t="shared" si="58"/>
        <v>-0.68826899999999114</v>
      </c>
    </row>
    <row r="1869" spans="1:9" x14ac:dyDescent="0.2">
      <c r="A1869">
        <v>186.7</v>
      </c>
      <c r="B1869">
        <f t="shared" si="59"/>
        <v>1236.2737693863812</v>
      </c>
      <c r="C1869">
        <v>150.21983399999999</v>
      </c>
      <c r="D1869">
        <v>153.061781</v>
      </c>
      <c r="E1869">
        <v>152.275306</v>
      </c>
      <c r="F1869">
        <v>155.00382400000001</v>
      </c>
      <c r="G1869">
        <v>98.993145999999996</v>
      </c>
      <c r="H1869">
        <v>99.116516000000004</v>
      </c>
      <c r="I1869">
        <f t="shared" si="58"/>
        <v>-0.68826899999999114</v>
      </c>
    </row>
    <row r="1870" spans="1:9" x14ac:dyDescent="0.2">
      <c r="A1870">
        <v>186.8</v>
      </c>
      <c r="B1870">
        <f t="shared" si="59"/>
        <v>1236.9359406608248</v>
      </c>
      <c r="C1870">
        <v>150.13310916278999</v>
      </c>
      <c r="D1870">
        <v>152.98208013621201</v>
      </c>
      <c r="E1870">
        <v>152.191435302325</v>
      </c>
      <c r="F1870">
        <v>154.921985807309</v>
      </c>
      <c r="G1870">
        <v>98.980143142857102</v>
      </c>
      <c r="H1870">
        <v>99.127148857142799</v>
      </c>
      <c r="I1870">
        <f t="shared" si="58"/>
        <v>-0.60154416278999179</v>
      </c>
    </row>
    <row r="1871" spans="1:9" x14ac:dyDescent="0.2">
      <c r="A1871">
        <v>186.9</v>
      </c>
      <c r="B1871">
        <f t="shared" si="59"/>
        <v>1237.5981119352684</v>
      </c>
      <c r="C1871">
        <v>149.994798</v>
      </c>
      <c r="D1871">
        <v>152.85497100000001</v>
      </c>
      <c r="E1871">
        <v>152.05767599999999</v>
      </c>
      <c r="F1871">
        <v>154.79146800000001</v>
      </c>
      <c r="G1871">
        <v>98.974941999999999</v>
      </c>
      <c r="H1871">
        <v>99.131401999999994</v>
      </c>
      <c r="I1871">
        <f t="shared" si="58"/>
        <v>-0.6457543112589974</v>
      </c>
    </row>
    <row r="1872" spans="1:9" x14ac:dyDescent="0.2">
      <c r="A1872">
        <v>187</v>
      </c>
      <c r="B1872">
        <f t="shared" si="59"/>
        <v>1238.260283209712</v>
      </c>
      <c r="C1872">
        <v>149.994798</v>
      </c>
      <c r="D1872">
        <v>152.85497100000001</v>
      </c>
      <c r="E1872">
        <v>152.05767599999999</v>
      </c>
      <c r="F1872">
        <v>154.79146800000001</v>
      </c>
      <c r="G1872">
        <v>98.986606833886995</v>
      </c>
      <c r="H1872">
        <v>99.124486933554806</v>
      </c>
      <c r="I1872">
        <f t="shared" si="58"/>
        <v>-0.668910000000011</v>
      </c>
    </row>
    <row r="1873" spans="1:9" x14ac:dyDescent="0.2">
      <c r="A1873">
        <v>187.1</v>
      </c>
      <c r="B1873">
        <f t="shared" si="59"/>
        <v>1238.9224544841557</v>
      </c>
      <c r="C1873">
        <v>149.994798</v>
      </c>
      <c r="D1873">
        <v>152.85497100000001</v>
      </c>
      <c r="E1873">
        <v>152.05767599999999</v>
      </c>
      <c r="F1873">
        <v>154.79146800000001</v>
      </c>
      <c r="G1873">
        <v>98.993921</v>
      </c>
      <c r="H1873">
        <v>99.120151000000007</v>
      </c>
      <c r="I1873">
        <f t="shared" si="58"/>
        <v>-0.668910000000011</v>
      </c>
    </row>
    <row r="1874" spans="1:9" x14ac:dyDescent="0.2">
      <c r="A1874">
        <v>187.2</v>
      </c>
      <c r="B1874">
        <f t="shared" si="59"/>
        <v>1239.5846257585993</v>
      </c>
      <c r="C1874">
        <v>149.771329644518</v>
      </c>
      <c r="D1874">
        <v>152.677674129568</v>
      </c>
      <c r="E1874">
        <v>151.85530862790699</v>
      </c>
      <c r="F1874">
        <v>154.61057594352101</v>
      </c>
      <c r="G1874">
        <v>98.992876255813897</v>
      </c>
      <c r="H1874">
        <v>99.114926255813899</v>
      </c>
      <c r="I1874">
        <f t="shared" si="58"/>
        <v>-0.52820573421900008</v>
      </c>
    </row>
    <row r="1875" spans="1:9" x14ac:dyDescent="0.2">
      <c r="A1875">
        <v>187.3</v>
      </c>
      <c r="B1875">
        <f t="shared" si="59"/>
        <v>1240.2467970330429</v>
      </c>
      <c r="C1875">
        <v>149.742873</v>
      </c>
      <c r="D1875">
        <v>152.65509700000001</v>
      </c>
      <c r="E1875">
        <v>151.82953900000001</v>
      </c>
      <c r="F1875">
        <v>154.58754099999999</v>
      </c>
      <c r="G1875">
        <v>98.991878999999997</v>
      </c>
      <c r="H1875">
        <v>99.109938999999997</v>
      </c>
      <c r="I1875">
        <f t="shared" si="58"/>
        <v>-0.62990800000000036</v>
      </c>
    </row>
    <row r="1876" spans="1:9" x14ac:dyDescent="0.2">
      <c r="A1876">
        <v>187.4</v>
      </c>
      <c r="B1876">
        <f t="shared" si="59"/>
        <v>1240.9089683074865</v>
      </c>
      <c r="C1876">
        <v>149.742873</v>
      </c>
      <c r="D1876">
        <v>152.65509700000001</v>
      </c>
      <c r="E1876">
        <v>151.82953900000001</v>
      </c>
      <c r="F1876">
        <v>154.58754099999999</v>
      </c>
      <c r="G1876">
        <v>98.991619503311199</v>
      </c>
      <c r="H1876">
        <v>99.113369529801304</v>
      </c>
      <c r="I1876">
        <f t="shared" si="58"/>
        <v>-0.62990800000000036</v>
      </c>
    </row>
    <row r="1877" spans="1:9" x14ac:dyDescent="0.2">
      <c r="A1877">
        <v>187.5</v>
      </c>
      <c r="B1877">
        <f t="shared" si="59"/>
        <v>1241.5711395819301</v>
      </c>
      <c r="C1877">
        <v>149.66073666777399</v>
      </c>
      <c r="D1877">
        <v>152.574587395348</v>
      </c>
      <c r="E1877">
        <v>151.74334265116201</v>
      </c>
      <c r="F1877">
        <v>154.51545384053099</v>
      </c>
      <c r="G1877">
        <v>98.991247000000001</v>
      </c>
      <c r="H1877">
        <v>99.118294000000006</v>
      </c>
      <c r="I1877">
        <f t="shared" si="58"/>
        <v>-0.54777166777398634</v>
      </c>
    </row>
    <row r="1878" spans="1:9" x14ac:dyDescent="0.2">
      <c r="A1878">
        <v>187.6</v>
      </c>
      <c r="B1878">
        <f t="shared" si="59"/>
        <v>1242.2333108563737</v>
      </c>
      <c r="C1878">
        <v>149.531565</v>
      </c>
      <c r="D1878">
        <v>152.44797399999999</v>
      </c>
      <c r="E1878">
        <v>151.607786</v>
      </c>
      <c r="F1878">
        <v>154.402086</v>
      </c>
      <c r="G1878">
        <v>98.993026976744105</v>
      </c>
      <c r="H1878">
        <v>99.120326096345494</v>
      </c>
      <c r="I1878">
        <f t="shared" si="58"/>
        <v>-0.63231085714301116</v>
      </c>
    </row>
    <row r="1879" spans="1:9" x14ac:dyDescent="0.2">
      <c r="A1879">
        <v>187.7</v>
      </c>
      <c r="B1879">
        <f t="shared" si="59"/>
        <v>1242.8954821308173</v>
      </c>
      <c r="C1879">
        <v>149.531565</v>
      </c>
      <c r="D1879">
        <v>152.44797399999999</v>
      </c>
      <c r="E1879">
        <v>151.607786</v>
      </c>
      <c r="F1879">
        <v>154.402086</v>
      </c>
      <c r="G1879">
        <v>98.997007999999994</v>
      </c>
      <c r="H1879">
        <v>99.124870999999999</v>
      </c>
      <c r="I1879">
        <f t="shared" si="58"/>
        <v>-0.65862599999999816</v>
      </c>
    </row>
    <row r="1880" spans="1:9" x14ac:dyDescent="0.2">
      <c r="A1880">
        <v>187.8</v>
      </c>
      <c r="B1880">
        <f t="shared" si="59"/>
        <v>1243.5576534052609</v>
      </c>
      <c r="C1880">
        <v>149.531565</v>
      </c>
      <c r="D1880">
        <v>152.44797399999999</v>
      </c>
      <c r="E1880">
        <v>151.607786</v>
      </c>
      <c r="F1880">
        <v>154.402086</v>
      </c>
      <c r="G1880">
        <v>98.992249654484993</v>
      </c>
      <c r="H1880">
        <v>99.124572740863698</v>
      </c>
      <c r="I1880">
        <f t="shared" si="58"/>
        <v>-0.65862599999999816</v>
      </c>
    </row>
    <row r="1881" spans="1:9" x14ac:dyDescent="0.2">
      <c r="A1881">
        <v>187.9</v>
      </c>
      <c r="B1881">
        <f t="shared" si="59"/>
        <v>1244.2198246797045</v>
      </c>
      <c r="C1881">
        <v>149.34904368874101</v>
      </c>
      <c r="D1881">
        <v>152.285968</v>
      </c>
      <c r="E1881">
        <v>151.41665141721799</v>
      </c>
      <c r="F1881">
        <v>154.224033721854</v>
      </c>
      <c r="G1881">
        <v>98.973906999999997</v>
      </c>
      <c r="H1881">
        <v>99.123423000000003</v>
      </c>
      <c r="I1881">
        <f t="shared" si="58"/>
        <v>-0.56880306622500143</v>
      </c>
    </row>
    <row r="1882" spans="1:9" x14ac:dyDescent="0.2">
      <c r="A1882">
        <v>188</v>
      </c>
      <c r="B1882">
        <f t="shared" si="59"/>
        <v>1244.8819959541481</v>
      </c>
      <c r="C1882">
        <v>149.32588799999999</v>
      </c>
      <c r="D1882">
        <v>152.26541499999999</v>
      </c>
      <c r="E1882">
        <v>151.392403</v>
      </c>
      <c r="F1882">
        <v>154.20144500000001</v>
      </c>
      <c r="G1882">
        <v>98.975561857142793</v>
      </c>
      <c r="H1882">
        <v>99.122385179402002</v>
      </c>
      <c r="I1882">
        <f t="shared" si="58"/>
        <v>-0.69019399999999109</v>
      </c>
    </row>
    <row r="1883" spans="1:9" x14ac:dyDescent="0.2">
      <c r="A1883">
        <v>188.1</v>
      </c>
      <c r="B1883">
        <f t="shared" si="59"/>
        <v>1245.5441672285917</v>
      </c>
      <c r="C1883">
        <v>149.32588799999999</v>
      </c>
      <c r="D1883">
        <v>152.26541499999999</v>
      </c>
      <c r="E1883">
        <v>151.392403</v>
      </c>
      <c r="F1883">
        <v>154.20144500000001</v>
      </c>
      <c r="G1883">
        <v>98.989473000000004</v>
      </c>
      <c r="H1883">
        <v>99.113660999999993</v>
      </c>
      <c r="I1883">
        <f t="shared" si="58"/>
        <v>-0.69019399999999109</v>
      </c>
    </row>
    <row r="1884" spans="1:9" x14ac:dyDescent="0.2">
      <c r="A1884">
        <v>188.2</v>
      </c>
      <c r="B1884">
        <f t="shared" si="59"/>
        <v>1246.2063385030353</v>
      </c>
      <c r="C1884">
        <v>149.243123910299</v>
      </c>
      <c r="D1884">
        <v>152.18752603986701</v>
      </c>
      <c r="E1884">
        <v>151.31295300332201</v>
      </c>
      <c r="F1884">
        <v>154.12447921262401</v>
      </c>
      <c r="G1884">
        <v>98.9894446478405</v>
      </c>
      <c r="H1884">
        <v>99.113643511627899</v>
      </c>
      <c r="I1884">
        <f t="shared" si="58"/>
        <v>-0.60742991029900395</v>
      </c>
    </row>
    <row r="1885" spans="1:9" x14ac:dyDescent="0.2">
      <c r="A1885">
        <v>188.3</v>
      </c>
      <c r="B1885">
        <f t="shared" si="59"/>
        <v>1246.8685097774789</v>
      </c>
      <c r="C1885">
        <v>149.112965</v>
      </c>
      <c r="D1885">
        <v>152.065034</v>
      </c>
      <c r="E1885">
        <v>151.188006</v>
      </c>
      <c r="F1885">
        <v>154.00343899999999</v>
      </c>
      <c r="G1885">
        <v>98.980939000000006</v>
      </c>
      <c r="H1885">
        <v>99.108396999999997</v>
      </c>
      <c r="I1885">
        <f t="shared" si="58"/>
        <v>-0.70755868106400044</v>
      </c>
    </row>
    <row r="1886" spans="1:9" x14ac:dyDescent="0.2">
      <c r="A1886">
        <v>188.4</v>
      </c>
      <c r="B1886">
        <f t="shared" si="59"/>
        <v>1247.5306810519226</v>
      </c>
      <c r="C1886">
        <v>149.112965</v>
      </c>
      <c r="D1886">
        <v>152.065034</v>
      </c>
      <c r="E1886">
        <v>151.188006</v>
      </c>
      <c r="F1886">
        <v>154.00343899999999</v>
      </c>
      <c r="G1886">
        <v>98.980939000000006</v>
      </c>
      <c r="H1886">
        <v>99.108396999999997</v>
      </c>
      <c r="I1886">
        <f t="shared" si="58"/>
        <v>-0.73591500000000565</v>
      </c>
    </row>
    <row r="1887" spans="1:9" x14ac:dyDescent="0.2">
      <c r="A1887">
        <v>188.5</v>
      </c>
      <c r="B1887">
        <f t="shared" si="59"/>
        <v>1248.1928523263662</v>
      </c>
      <c r="C1887">
        <v>149.112965</v>
      </c>
      <c r="D1887">
        <v>152.065034</v>
      </c>
      <c r="E1887">
        <v>151.188006</v>
      </c>
      <c r="F1887">
        <v>154.00343899999999</v>
      </c>
      <c r="G1887">
        <v>98.961665857142805</v>
      </c>
      <c r="H1887">
        <v>99.117550116279006</v>
      </c>
      <c r="I1887">
        <f t="shared" si="58"/>
        <v>-0.73591500000000565</v>
      </c>
    </row>
    <row r="1888" spans="1:9" x14ac:dyDescent="0.2">
      <c r="A1888">
        <v>188.6</v>
      </c>
      <c r="B1888">
        <f t="shared" si="59"/>
        <v>1248.8550236008098</v>
      </c>
      <c r="C1888">
        <v>148.89925414285699</v>
      </c>
      <c r="D1888">
        <v>151.894326013289</v>
      </c>
      <c r="E1888">
        <v>150.95626346179401</v>
      </c>
      <c r="F1888">
        <v>153.815291425249</v>
      </c>
      <c r="G1888">
        <v>98.959610999999995</v>
      </c>
      <c r="H1888">
        <v>99.118526000000003</v>
      </c>
      <c r="I1888">
        <f t="shared" si="58"/>
        <v>-0.61210955813999135</v>
      </c>
    </row>
    <row r="1889" spans="1:9" x14ac:dyDescent="0.2">
      <c r="A1889">
        <v>188.7</v>
      </c>
      <c r="B1889">
        <f t="shared" si="59"/>
        <v>1249.5171948752534</v>
      </c>
      <c r="C1889">
        <v>148.872939</v>
      </c>
      <c r="D1889">
        <v>151.87330600000001</v>
      </c>
      <c r="E1889">
        <v>150.927728</v>
      </c>
      <c r="F1889">
        <v>153.792124</v>
      </c>
      <c r="G1889">
        <v>98.985374780730893</v>
      </c>
      <c r="H1889">
        <v>99.121717448504896</v>
      </c>
      <c r="I1889">
        <f t="shared" si="58"/>
        <v>-0.7252239999999972</v>
      </c>
    </row>
    <row r="1890" spans="1:9" x14ac:dyDescent="0.2">
      <c r="A1890">
        <v>188.8</v>
      </c>
      <c r="B1890">
        <f t="shared" si="59"/>
        <v>1250.179366149697</v>
      </c>
      <c r="C1890">
        <v>148.872939</v>
      </c>
      <c r="D1890">
        <v>151.87330600000001</v>
      </c>
      <c r="E1890">
        <v>150.927728</v>
      </c>
      <c r="F1890">
        <v>153.792124</v>
      </c>
      <c r="G1890">
        <v>98.991788999999997</v>
      </c>
      <c r="H1890">
        <v>99.122512</v>
      </c>
      <c r="I1890">
        <f t="shared" si="58"/>
        <v>-0.7252239999999972</v>
      </c>
    </row>
    <row r="1891" spans="1:9" x14ac:dyDescent="0.2">
      <c r="A1891">
        <v>188.9</v>
      </c>
      <c r="B1891">
        <f t="shared" si="59"/>
        <v>1250.8415374241406</v>
      </c>
      <c r="C1891">
        <v>148.780240622516</v>
      </c>
      <c r="D1891">
        <v>151.797113947019</v>
      </c>
      <c r="E1891">
        <v>150.83972266225101</v>
      </c>
      <c r="F1891">
        <v>153.709313397351</v>
      </c>
      <c r="G1891">
        <v>98.972161807947003</v>
      </c>
      <c r="H1891">
        <v>99.109738115894004</v>
      </c>
      <c r="I1891">
        <f t="shared" si="58"/>
        <v>-0.63252562251599898</v>
      </c>
    </row>
    <row r="1892" spans="1:9" x14ac:dyDescent="0.2">
      <c r="A1892">
        <v>189</v>
      </c>
      <c r="B1892">
        <f t="shared" si="59"/>
        <v>1251.5037086985842</v>
      </c>
      <c r="C1892">
        <v>148.635694</v>
      </c>
      <c r="D1892">
        <v>151.67830599999999</v>
      </c>
      <c r="E1892">
        <v>150.702494</v>
      </c>
      <c r="F1892">
        <v>153.580185</v>
      </c>
      <c r="G1892">
        <v>98.963696999999996</v>
      </c>
      <c r="H1892">
        <v>99.104229000000004</v>
      </c>
      <c r="I1892">
        <f t="shared" si="58"/>
        <v>-0.7081175182730135</v>
      </c>
    </row>
    <row r="1893" spans="1:9" x14ac:dyDescent="0.2">
      <c r="A1893">
        <v>189.1</v>
      </c>
      <c r="B1893">
        <f t="shared" si="59"/>
        <v>1252.1658799730278</v>
      </c>
      <c r="C1893">
        <v>148.635694</v>
      </c>
      <c r="D1893">
        <v>151.67830599999999</v>
      </c>
      <c r="E1893">
        <v>150.702494</v>
      </c>
      <c r="F1893">
        <v>153.580185</v>
      </c>
      <c r="G1893">
        <v>98.965397730896996</v>
      </c>
      <c r="H1893">
        <v>99.121562222591294</v>
      </c>
      <c r="I1893">
        <f t="shared" si="58"/>
        <v>-0.7343050000000062</v>
      </c>
    </row>
    <row r="1894" spans="1:9" x14ac:dyDescent="0.2">
      <c r="A1894">
        <v>189.2</v>
      </c>
      <c r="B1894">
        <f t="shared" si="59"/>
        <v>1252.8280512474714</v>
      </c>
      <c r="C1894">
        <v>148.635694</v>
      </c>
      <c r="D1894">
        <v>151.67830599999999</v>
      </c>
      <c r="E1894">
        <v>150.702494</v>
      </c>
      <c r="F1894">
        <v>153.580185</v>
      </c>
      <c r="G1894">
        <v>98.966541000000007</v>
      </c>
      <c r="H1894">
        <v>99.133213999999995</v>
      </c>
      <c r="I1894">
        <f t="shared" si="58"/>
        <v>-0.7343050000000062</v>
      </c>
    </row>
    <row r="1895" spans="1:9" x14ac:dyDescent="0.2">
      <c r="A1895">
        <v>189.3</v>
      </c>
      <c r="B1895">
        <f t="shared" si="59"/>
        <v>1253.490222521915</v>
      </c>
      <c r="C1895">
        <v>148.405406318936</v>
      </c>
      <c r="D1895">
        <v>151.49484708970101</v>
      </c>
      <c r="E1895">
        <v>150.47111740199301</v>
      </c>
      <c r="F1895">
        <v>153.38738971760799</v>
      </c>
      <c r="G1895">
        <v>98.977654122923596</v>
      </c>
      <c r="H1895">
        <v>99.125722913621203</v>
      </c>
      <c r="I1895">
        <f t="shared" si="58"/>
        <v>-0.6077573521590125</v>
      </c>
    </row>
    <row r="1896" spans="1:9" x14ac:dyDescent="0.2">
      <c r="A1896">
        <v>189.4</v>
      </c>
      <c r="B1896">
        <f t="shared" si="59"/>
        <v>1254.1523937963586</v>
      </c>
      <c r="C1896">
        <v>148.37705</v>
      </c>
      <c r="D1896">
        <v>151.47225700000001</v>
      </c>
      <c r="E1896">
        <v>150.44262699999999</v>
      </c>
      <c r="F1896">
        <v>153.36365000000001</v>
      </c>
      <c r="G1896">
        <v>98.988990999999999</v>
      </c>
      <c r="H1896">
        <v>99.118081000000004</v>
      </c>
      <c r="I1896">
        <f t="shared" si="58"/>
        <v>-0.74028599999999756</v>
      </c>
    </row>
    <row r="1897" spans="1:9" x14ac:dyDescent="0.2">
      <c r="A1897">
        <v>189.5</v>
      </c>
      <c r="B1897">
        <f t="shared" si="59"/>
        <v>1254.8145650708022</v>
      </c>
      <c r="C1897">
        <v>148.37705</v>
      </c>
      <c r="D1897">
        <v>151.47225700000001</v>
      </c>
      <c r="E1897">
        <v>150.44262699999999</v>
      </c>
      <c r="F1897">
        <v>153.36365000000001</v>
      </c>
      <c r="G1897">
        <v>98.982442046511594</v>
      </c>
      <c r="H1897">
        <v>99.113148232558103</v>
      </c>
      <c r="I1897">
        <f t="shared" si="58"/>
        <v>-0.74028599999999756</v>
      </c>
    </row>
    <row r="1898" spans="1:9" x14ac:dyDescent="0.2">
      <c r="A1898">
        <v>189.6</v>
      </c>
      <c r="B1898">
        <f t="shared" si="59"/>
        <v>1255.4767363452459</v>
      </c>
      <c r="C1898">
        <v>148.287144584717</v>
      </c>
      <c r="D1898">
        <v>151.38478606976699</v>
      </c>
      <c r="E1898">
        <v>150.348040787375</v>
      </c>
      <c r="F1898">
        <v>153.275792923588</v>
      </c>
      <c r="G1898">
        <v>98.972425999999999</v>
      </c>
      <c r="H1898">
        <v>99.105604</v>
      </c>
      <c r="I1898">
        <f t="shared" si="58"/>
        <v>-0.65038058471699856</v>
      </c>
    </row>
    <row r="1899" spans="1:9" x14ac:dyDescent="0.2">
      <c r="A1899">
        <v>189.7</v>
      </c>
      <c r="B1899">
        <f t="shared" si="59"/>
        <v>1256.1389076196895</v>
      </c>
      <c r="C1899">
        <v>148.14771500000001</v>
      </c>
      <c r="D1899">
        <v>151.249132</v>
      </c>
      <c r="E1899">
        <v>150.20135200000001</v>
      </c>
      <c r="F1899">
        <v>153.13954000000001</v>
      </c>
      <c r="G1899">
        <v>98.971979568106306</v>
      </c>
      <c r="H1899">
        <v>99.108620850498298</v>
      </c>
      <c r="I1899">
        <f t="shared" si="58"/>
        <v>-0.72334213953499216</v>
      </c>
    </row>
    <row r="1900" spans="1:9" x14ac:dyDescent="0.2">
      <c r="A1900">
        <v>189.8</v>
      </c>
      <c r="B1900">
        <f t="shared" si="59"/>
        <v>1256.8010788941331</v>
      </c>
      <c r="C1900">
        <v>148.14771500000001</v>
      </c>
      <c r="D1900">
        <v>151.249132</v>
      </c>
      <c r="E1900">
        <v>150.20135200000001</v>
      </c>
      <c r="F1900">
        <v>153.13954000000001</v>
      </c>
      <c r="G1900">
        <v>98.970899000000003</v>
      </c>
      <c r="H1900">
        <v>99.115922999999995</v>
      </c>
      <c r="I1900">
        <f t="shared" si="58"/>
        <v>-0.74860800000001859</v>
      </c>
    </row>
    <row r="1901" spans="1:9" x14ac:dyDescent="0.2">
      <c r="A1901">
        <v>189.9</v>
      </c>
      <c r="B1901">
        <f t="shared" si="59"/>
        <v>1257.4632501685767</v>
      </c>
      <c r="C1901">
        <v>148.14771500000001</v>
      </c>
      <c r="D1901">
        <v>151.249132</v>
      </c>
      <c r="E1901">
        <v>150.20135200000001</v>
      </c>
      <c r="F1901">
        <v>153.13954000000001</v>
      </c>
      <c r="G1901">
        <v>98.974555112582706</v>
      </c>
      <c r="H1901">
        <v>99.115734403973505</v>
      </c>
      <c r="I1901">
        <f t="shared" si="58"/>
        <v>-0.74860800000001859</v>
      </c>
    </row>
    <row r="1902" spans="1:9" x14ac:dyDescent="0.2">
      <c r="A1902">
        <v>190</v>
      </c>
      <c r="B1902">
        <f t="shared" si="59"/>
        <v>1258.1254214430203</v>
      </c>
      <c r="C1902">
        <v>147.92757648172699</v>
      </c>
      <c r="D1902">
        <v>151.040715089701</v>
      </c>
      <c r="E1902">
        <v>149.979409126245</v>
      </c>
      <c r="F1902">
        <v>152.92958505315599</v>
      </c>
      <c r="G1902">
        <v>98.989936</v>
      </c>
      <c r="H1902">
        <v>99.114941000000002</v>
      </c>
      <c r="I1902">
        <f t="shared" si="58"/>
        <v>-0.63284631893699839</v>
      </c>
    </row>
    <row r="1903" spans="1:9" x14ac:dyDescent="0.2">
      <c r="A1903">
        <v>190.1</v>
      </c>
      <c r="B1903">
        <f t="shared" si="59"/>
        <v>1258.7875927174639</v>
      </c>
      <c r="C1903">
        <v>147.90138899999999</v>
      </c>
      <c r="D1903">
        <v>151.01592199999999</v>
      </c>
      <c r="E1903">
        <v>149.95300700000001</v>
      </c>
      <c r="F1903">
        <v>152.90460899999999</v>
      </c>
      <c r="G1903">
        <v>98.989586255813904</v>
      </c>
      <c r="H1903">
        <v>99.114078255813894</v>
      </c>
      <c r="I1903">
        <f t="shared" si="58"/>
        <v>-0.76629399999998782</v>
      </c>
    </row>
    <row r="1904" spans="1:9" x14ac:dyDescent="0.2">
      <c r="A1904">
        <v>190.2</v>
      </c>
      <c r="B1904">
        <f t="shared" si="59"/>
        <v>1259.4497639919075</v>
      </c>
      <c r="C1904">
        <v>147.90138899999999</v>
      </c>
      <c r="D1904">
        <v>151.01592199999999</v>
      </c>
      <c r="E1904">
        <v>149.95300700000001</v>
      </c>
      <c r="F1904">
        <v>152.90460899999999</v>
      </c>
      <c r="G1904">
        <v>98.986036999999996</v>
      </c>
      <c r="H1904">
        <v>99.105322999999999</v>
      </c>
      <c r="I1904">
        <f t="shared" si="58"/>
        <v>-0.76629399999998782</v>
      </c>
    </row>
    <row r="1905" spans="1:9" x14ac:dyDescent="0.2">
      <c r="A1905">
        <v>190.3</v>
      </c>
      <c r="B1905">
        <f t="shared" si="59"/>
        <v>1260.1119352663511</v>
      </c>
      <c r="C1905">
        <v>147.79764896677699</v>
      </c>
      <c r="D1905">
        <v>150.93045550166099</v>
      </c>
      <c r="E1905">
        <v>149.846257770764</v>
      </c>
      <c r="F1905">
        <v>152.82484021594601</v>
      </c>
      <c r="G1905">
        <v>98.986036999999996</v>
      </c>
      <c r="H1905">
        <v>99.105322999999999</v>
      </c>
      <c r="I1905">
        <f t="shared" si="58"/>
        <v>-0.66255396677698286</v>
      </c>
    </row>
    <row r="1906" spans="1:9" x14ac:dyDescent="0.2">
      <c r="A1906">
        <v>190.4</v>
      </c>
      <c r="B1906">
        <f t="shared" si="59"/>
        <v>1260.7741065407947</v>
      </c>
      <c r="C1906">
        <v>147.636764</v>
      </c>
      <c r="D1906">
        <v>150.79791</v>
      </c>
      <c r="E1906">
        <v>149.68070599999999</v>
      </c>
      <c r="F1906">
        <v>152.701131</v>
      </c>
      <c r="G1906">
        <v>98.972875662251596</v>
      </c>
      <c r="H1906">
        <v>99.118767536423803</v>
      </c>
      <c r="I1906">
        <f t="shared" si="58"/>
        <v>-0.72804740531600487</v>
      </c>
    </row>
    <row r="1907" spans="1:9" x14ac:dyDescent="0.2">
      <c r="A1907">
        <v>190.5</v>
      </c>
      <c r="B1907">
        <f t="shared" si="59"/>
        <v>1261.4362778152383</v>
      </c>
      <c r="C1907">
        <v>147.636764</v>
      </c>
      <c r="D1907">
        <v>150.79791</v>
      </c>
      <c r="E1907">
        <v>149.68070599999999</v>
      </c>
      <c r="F1907">
        <v>152.701131</v>
      </c>
      <c r="G1907">
        <v>98.972699000000006</v>
      </c>
      <c r="H1907">
        <v>99.118948000000003</v>
      </c>
      <c r="I1907">
        <f t="shared" si="58"/>
        <v>-0.7540390000000059</v>
      </c>
    </row>
    <row r="1908" spans="1:9" x14ac:dyDescent="0.2">
      <c r="A1908">
        <v>190.6</v>
      </c>
      <c r="B1908">
        <f t="shared" si="59"/>
        <v>1262.0984490896819</v>
      </c>
      <c r="C1908">
        <v>147.636764</v>
      </c>
      <c r="D1908">
        <v>150.79791</v>
      </c>
      <c r="E1908">
        <v>149.68070599999999</v>
      </c>
      <c r="F1908">
        <v>152.701131</v>
      </c>
      <c r="G1908">
        <v>98.971432302325496</v>
      </c>
      <c r="H1908">
        <v>99.117681302325494</v>
      </c>
      <c r="I1908">
        <f t="shared" si="58"/>
        <v>-0.7540390000000059</v>
      </c>
    </row>
    <row r="1909" spans="1:9" x14ac:dyDescent="0.2">
      <c r="A1909">
        <v>190.7</v>
      </c>
      <c r="B1909">
        <f t="shared" si="59"/>
        <v>1262.7606203641255</v>
      </c>
      <c r="C1909">
        <v>147.42437286046501</v>
      </c>
      <c r="D1909">
        <v>150.607077289036</v>
      </c>
      <c r="E1909">
        <v>149.46036818936801</v>
      </c>
      <c r="F1909">
        <v>152.48772641860401</v>
      </c>
      <c r="G1909">
        <v>98.971271000000002</v>
      </c>
      <c r="H1909">
        <v>99.117519999999999</v>
      </c>
      <c r="I1909">
        <f t="shared" si="58"/>
        <v>-0.65414634883802592</v>
      </c>
    </row>
    <row r="1910" spans="1:9" x14ac:dyDescent="0.2">
      <c r="A1910">
        <v>190.8</v>
      </c>
      <c r="B1910">
        <f t="shared" si="59"/>
        <v>1263.4227916385692</v>
      </c>
      <c r="C1910">
        <v>147.39910699999999</v>
      </c>
      <c r="D1910">
        <v>150.58437599999999</v>
      </c>
      <c r="E1910">
        <v>149.434157</v>
      </c>
      <c r="F1910">
        <v>152.46234000000001</v>
      </c>
      <c r="G1910">
        <v>98.990154136212595</v>
      </c>
      <c r="H1910">
        <v>99.123588571428499</v>
      </c>
      <c r="I1910">
        <f t="shared" si="58"/>
        <v>-0.80093699999997625</v>
      </c>
    </row>
    <row r="1911" spans="1:9" x14ac:dyDescent="0.2">
      <c r="A1911">
        <v>190.9</v>
      </c>
      <c r="B1911">
        <f t="shared" si="59"/>
        <v>1264.0849629130128</v>
      </c>
      <c r="C1911">
        <v>147.39910699999999</v>
      </c>
      <c r="D1911">
        <v>150.58437599999999</v>
      </c>
      <c r="E1911">
        <v>149.434157</v>
      </c>
      <c r="F1911">
        <v>152.46234000000001</v>
      </c>
      <c r="G1911">
        <v>98.995355000000004</v>
      </c>
      <c r="H1911">
        <v>99.125259999999997</v>
      </c>
      <c r="I1911">
        <f t="shared" si="58"/>
        <v>-0.80093699999997625</v>
      </c>
    </row>
    <row r="1912" spans="1:9" x14ac:dyDescent="0.2">
      <c r="A1912">
        <v>191</v>
      </c>
      <c r="B1912">
        <f t="shared" si="59"/>
        <v>1264.7471341874564</v>
      </c>
      <c r="C1912">
        <v>147.29473016278999</v>
      </c>
      <c r="D1912">
        <v>150.49649390697601</v>
      </c>
      <c r="E1912">
        <v>149.32809479069701</v>
      </c>
      <c r="F1912">
        <v>152.37736253488299</v>
      </c>
      <c r="G1912">
        <v>98.986630455149495</v>
      </c>
      <c r="H1912">
        <v>99.124644737541502</v>
      </c>
      <c r="I1912">
        <f t="shared" si="58"/>
        <v>-0.69656016278997868</v>
      </c>
    </row>
    <row r="1913" spans="1:9" x14ac:dyDescent="0.2">
      <c r="A1913">
        <v>191.1</v>
      </c>
      <c r="B1913">
        <f t="shared" si="59"/>
        <v>1265.4093054619</v>
      </c>
      <c r="C1913">
        <v>147.13509500000001</v>
      </c>
      <c r="D1913">
        <v>150.36208600000001</v>
      </c>
      <c r="E1913">
        <v>149.16588200000001</v>
      </c>
      <c r="F1913">
        <v>152.24739700000001</v>
      </c>
      <c r="G1913">
        <v>98.982607000000002</v>
      </c>
      <c r="H1913">
        <v>99.124360999999993</v>
      </c>
      <c r="I1913">
        <f t="shared" si="58"/>
        <v>-0.77948815614701061</v>
      </c>
    </row>
    <row r="1914" spans="1:9" x14ac:dyDescent="0.2">
      <c r="A1914">
        <v>191.2</v>
      </c>
      <c r="B1914">
        <f t="shared" si="59"/>
        <v>1266.0714767363436</v>
      </c>
      <c r="C1914">
        <v>147.13509500000001</v>
      </c>
      <c r="D1914">
        <v>150.36208600000001</v>
      </c>
      <c r="E1914">
        <v>149.16588200000001</v>
      </c>
      <c r="F1914">
        <v>152.24739700000001</v>
      </c>
      <c r="G1914">
        <v>98.985995372093001</v>
      </c>
      <c r="H1914">
        <v>99.118011581395294</v>
      </c>
      <c r="I1914">
        <f t="shared" si="58"/>
        <v>-0.80733800000001565</v>
      </c>
    </row>
    <row r="1915" spans="1:9" x14ac:dyDescent="0.2">
      <c r="A1915">
        <v>191.3</v>
      </c>
      <c r="B1915">
        <f t="shared" si="59"/>
        <v>1266.7336480107872</v>
      </c>
      <c r="C1915">
        <v>147.13509500000001</v>
      </c>
      <c r="D1915">
        <v>150.36208600000001</v>
      </c>
      <c r="E1915">
        <v>149.16588200000001</v>
      </c>
      <c r="F1915">
        <v>152.24739700000001</v>
      </c>
      <c r="G1915">
        <v>98.988434999999996</v>
      </c>
      <c r="H1915">
        <v>99.113439999999997</v>
      </c>
      <c r="I1915">
        <f t="shared" si="58"/>
        <v>-0.80733800000001565</v>
      </c>
    </row>
    <row r="1916" spans="1:9" x14ac:dyDescent="0.2">
      <c r="A1916">
        <v>191.4</v>
      </c>
      <c r="B1916">
        <f t="shared" si="59"/>
        <v>1267.3958192852308</v>
      </c>
      <c r="C1916">
        <v>146.90871659468399</v>
      </c>
      <c r="D1916">
        <v>150.15675055149501</v>
      </c>
      <c r="E1916">
        <v>148.94179724916901</v>
      </c>
      <c r="F1916">
        <v>152.036767398671</v>
      </c>
      <c r="G1916">
        <v>98.988572292358796</v>
      </c>
      <c r="H1916">
        <v>99.114954551495003</v>
      </c>
      <c r="I1916">
        <f t="shared" si="58"/>
        <v>-0.69498829900300052</v>
      </c>
    </row>
    <row r="1917" spans="1:9" x14ac:dyDescent="0.2">
      <c r="A1917">
        <v>191.5</v>
      </c>
      <c r="B1917">
        <f t="shared" si="59"/>
        <v>1268.0579905596744</v>
      </c>
      <c r="C1917">
        <v>146.88272499999999</v>
      </c>
      <c r="D1917">
        <v>150.13317499999999</v>
      </c>
      <c r="E1917">
        <v>148.91606899999999</v>
      </c>
      <c r="F1917">
        <v>152.012584</v>
      </c>
      <c r="G1917">
        <v>98.988720000000001</v>
      </c>
      <c r="H1917">
        <v>99.116584000000003</v>
      </c>
      <c r="I1917">
        <f t="shared" si="58"/>
        <v>-0.84099000000000501</v>
      </c>
    </row>
    <row r="1918" spans="1:9" x14ac:dyDescent="0.2">
      <c r="A1918">
        <v>191.6</v>
      </c>
      <c r="B1918">
        <f t="shared" si="59"/>
        <v>1268.720161834118</v>
      </c>
      <c r="C1918">
        <v>146.88272499999999</v>
      </c>
      <c r="D1918">
        <v>150.13317499999999</v>
      </c>
      <c r="E1918">
        <v>148.91606899999999</v>
      </c>
      <c r="F1918">
        <v>152.012584</v>
      </c>
      <c r="G1918">
        <v>98.986316152823903</v>
      </c>
      <c r="H1918">
        <v>99.115882578073098</v>
      </c>
      <c r="I1918">
        <f t="shared" si="58"/>
        <v>-0.84099000000000501</v>
      </c>
    </row>
    <row r="1919" spans="1:9" x14ac:dyDescent="0.2">
      <c r="A1919">
        <v>191.7</v>
      </c>
      <c r="B1919">
        <f t="shared" si="59"/>
        <v>1269.3823331085616</v>
      </c>
      <c r="C1919">
        <v>146.77022651162699</v>
      </c>
      <c r="D1919">
        <v>150.04368660465099</v>
      </c>
      <c r="E1919">
        <v>148.80867960465099</v>
      </c>
      <c r="F1919">
        <v>151.91940897674399</v>
      </c>
      <c r="G1919">
        <v>98.982372999999995</v>
      </c>
      <c r="H1919">
        <v>99.114732000000004</v>
      </c>
      <c r="I1919">
        <f t="shared" si="58"/>
        <v>-0.72849151162699854</v>
      </c>
    </row>
    <row r="1920" spans="1:9" x14ac:dyDescent="0.2">
      <c r="A1920">
        <v>191.8</v>
      </c>
      <c r="B1920">
        <f t="shared" si="59"/>
        <v>1270.0445043830052</v>
      </c>
      <c r="C1920">
        <v>146.59817000000001</v>
      </c>
      <c r="D1920">
        <v>149.90682200000001</v>
      </c>
      <c r="E1920">
        <v>148.64443700000001</v>
      </c>
      <c r="F1920">
        <v>151.776906</v>
      </c>
      <c r="G1920">
        <v>98.980757807947001</v>
      </c>
      <c r="H1920">
        <v>99.114366794701894</v>
      </c>
      <c r="I1920">
        <f t="shared" si="58"/>
        <v>-0.82172605298100621</v>
      </c>
    </row>
    <row r="1921" spans="1:9" x14ac:dyDescent="0.2">
      <c r="A1921">
        <v>191.9</v>
      </c>
      <c r="B1921">
        <f t="shared" si="59"/>
        <v>1270.7066756574488</v>
      </c>
      <c r="C1921">
        <v>146.59817000000001</v>
      </c>
      <c r="D1921">
        <v>149.90682200000001</v>
      </c>
      <c r="E1921">
        <v>148.64443700000001</v>
      </c>
      <c r="F1921">
        <v>151.776906</v>
      </c>
      <c r="G1921">
        <v>98.976566000000005</v>
      </c>
      <c r="H1921">
        <v>99.113418999999993</v>
      </c>
      <c r="I1921">
        <f t="shared" si="58"/>
        <v>-0.85207300000001851</v>
      </c>
    </row>
    <row r="1922" spans="1:9" x14ac:dyDescent="0.2">
      <c r="A1922">
        <v>192</v>
      </c>
      <c r="B1922">
        <f t="shared" si="59"/>
        <v>1271.3688469318924</v>
      </c>
      <c r="C1922">
        <v>146.59817000000001</v>
      </c>
      <c r="D1922">
        <v>149.90682200000001</v>
      </c>
      <c r="E1922">
        <v>148.64443700000001</v>
      </c>
      <c r="F1922">
        <v>151.776906</v>
      </c>
      <c r="G1922">
        <v>98.975509521594603</v>
      </c>
      <c r="H1922">
        <v>99.113729428571403</v>
      </c>
      <c r="I1922">
        <f t="shared" si="58"/>
        <v>-0.85207300000001851</v>
      </c>
    </row>
    <row r="1923" spans="1:9" x14ac:dyDescent="0.2">
      <c r="A1923">
        <v>192.1</v>
      </c>
      <c r="B1923">
        <f t="shared" si="59"/>
        <v>1272.0310182063361</v>
      </c>
      <c r="C1923">
        <v>146.355606843853</v>
      </c>
      <c r="D1923">
        <v>149.70007465780699</v>
      </c>
      <c r="E1923">
        <v>148.38132424252399</v>
      </c>
      <c r="F1923">
        <v>151.55601191362101</v>
      </c>
      <c r="G1923">
        <v>98.970566000000005</v>
      </c>
      <c r="H1923">
        <v>99.115182000000004</v>
      </c>
      <c r="I1923">
        <f t="shared" ref="I1923:I1986" si="60">(C1933-C1923)/(A1933-A1923)</f>
        <v>-0.72818067441798462</v>
      </c>
    </row>
    <row r="1924" spans="1:9" x14ac:dyDescent="0.2">
      <c r="A1924">
        <v>192.2</v>
      </c>
      <c r="B1924">
        <f t="shared" ref="B1924:B1987" si="61">B1923+1964/2966</f>
        <v>1272.6931894807797</v>
      </c>
      <c r="C1924">
        <v>146.32775699999999</v>
      </c>
      <c r="D1924">
        <v>149.67633699999999</v>
      </c>
      <c r="E1924">
        <v>148.35111499999999</v>
      </c>
      <c r="F1924">
        <v>151.53065000000001</v>
      </c>
      <c r="G1924">
        <v>98.971442857142804</v>
      </c>
      <c r="H1924">
        <v>99.115073461793997</v>
      </c>
      <c r="I1924">
        <f t="shared" si="60"/>
        <v>-0.87932599999999184</v>
      </c>
    </row>
    <row r="1925" spans="1:9" x14ac:dyDescent="0.2">
      <c r="A1925">
        <v>192.3</v>
      </c>
      <c r="B1925">
        <f t="shared" si="61"/>
        <v>1273.3553607552233</v>
      </c>
      <c r="C1925">
        <v>146.32775699999999</v>
      </c>
      <c r="D1925">
        <v>149.67633699999999</v>
      </c>
      <c r="E1925">
        <v>148.35111499999999</v>
      </c>
      <c r="F1925">
        <v>151.53065000000001</v>
      </c>
      <c r="G1925">
        <v>98.982562999999999</v>
      </c>
      <c r="H1925">
        <v>99.113697000000002</v>
      </c>
      <c r="I1925">
        <f t="shared" si="60"/>
        <v>-0.87932599999999184</v>
      </c>
    </row>
    <row r="1926" spans="1:9" x14ac:dyDescent="0.2">
      <c r="A1926">
        <v>192.4</v>
      </c>
      <c r="B1926">
        <f t="shared" si="61"/>
        <v>1274.0175320296669</v>
      </c>
      <c r="C1926">
        <v>146.21372829568099</v>
      </c>
      <c r="D1926">
        <v>149.57371427574699</v>
      </c>
      <c r="E1926">
        <v>148.23525440199299</v>
      </c>
      <c r="F1926">
        <v>151.432957641196</v>
      </c>
      <c r="G1926">
        <v>98.982562999999999</v>
      </c>
      <c r="H1926">
        <v>99.113697000000002</v>
      </c>
      <c r="I1926">
        <f t="shared" si="60"/>
        <v>-0.76529729568099469</v>
      </c>
    </row>
    <row r="1927" spans="1:9" x14ac:dyDescent="0.2">
      <c r="A1927">
        <v>192.5</v>
      </c>
      <c r="B1927">
        <f t="shared" si="61"/>
        <v>1274.6797033041105</v>
      </c>
      <c r="C1927">
        <v>146.04173499999999</v>
      </c>
      <c r="D1927">
        <v>149.418925</v>
      </c>
      <c r="E1927">
        <v>148.060498</v>
      </c>
      <c r="F1927">
        <v>151.285605</v>
      </c>
      <c r="G1927">
        <v>98.975818159468403</v>
      </c>
      <c r="H1927">
        <v>99.108940860465097</v>
      </c>
      <c r="I1927">
        <f t="shared" si="60"/>
        <v>-0.87542130232597515</v>
      </c>
    </row>
    <row r="1928" spans="1:9" x14ac:dyDescent="0.2">
      <c r="A1928">
        <v>192.6</v>
      </c>
      <c r="B1928">
        <f t="shared" si="61"/>
        <v>1275.3418745785541</v>
      </c>
      <c r="C1928">
        <v>146.04173499999999</v>
      </c>
      <c r="D1928">
        <v>149.418925</v>
      </c>
      <c r="E1928">
        <v>148.060498</v>
      </c>
      <c r="F1928">
        <v>151.285605</v>
      </c>
      <c r="G1928">
        <v>98.975633999999999</v>
      </c>
      <c r="H1928">
        <v>99.108811000000003</v>
      </c>
      <c r="I1928">
        <f t="shared" si="60"/>
        <v>-0.90665199999997981</v>
      </c>
    </row>
    <row r="1929" spans="1:9" x14ac:dyDescent="0.2">
      <c r="A1929">
        <v>192.7</v>
      </c>
      <c r="B1929">
        <f t="shared" si="61"/>
        <v>1276.0040458529977</v>
      </c>
      <c r="C1929">
        <v>146.04173499999999</v>
      </c>
      <c r="D1929">
        <v>149.418925</v>
      </c>
      <c r="E1929">
        <v>148.060498</v>
      </c>
      <c r="F1929">
        <v>151.285605</v>
      </c>
      <c r="G1929">
        <v>98.9772721528239</v>
      </c>
      <c r="H1929">
        <v>99.105827159468404</v>
      </c>
      <c r="I1929">
        <f t="shared" si="60"/>
        <v>-0.90665199999997981</v>
      </c>
    </row>
    <row r="1930" spans="1:9" x14ac:dyDescent="0.2">
      <c r="A1930">
        <v>192.8</v>
      </c>
      <c r="B1930">
        <f t="shared" si="61"/>
        <v>1276.6662171274413</v>
      </c>
      <c r="C1930">
        <v>145.776443947019</v>
      </c>
      <c r="D1930">
        <v>149.20667905629099</v>
      </c>
      <c r="E1930">
        <v>147.79965511589401</v>
      </c>
      <c r="F1930">
        <v>151.07726612251599</v>
      </c>
      <c r="G1930">
        <v>98.977515999999994</v>
      </c>
      <c r="H1930">
        <v>99.105383000000003</v>
      </c>
      <c r="I1930">
        <f t="shared" si="60"/>
        <v>-0.76888893708601813</v>
      </c>
    </row>
    <row r="1931" spans="1:9" x14ac:dyDescent="0.2">
      <c r="A1931">
        <v>192.9</v>
      </c>
      <c r="B1931">
        <f t="shared" si="61"/>
        <v>1277.3283884018849</v>
      </c>
      <c r="C1931">
        <v>145.74609699999999</v>
      </c>
      <c r="D1931">
        <v>149.1824</v>
      </c>
      <c r="E1931">
        <v>147.76981699999999</v>
      </c>
      <c r="F1931">
        <v>151.05343400000001</v>
      </c>
      <c r="G1931">
        <v>98.975878126245803</v>
      </c>
      <c r="H1931">
        <v>99.095874083056401</v>
      </c>
      <c r="I1931">
        <f t="shared" si="60"/>
        <v>-0.92930699999999433</v>
      </c>
    </row>
    <row r="1932" spans="1:9" x14ac:dyDescent="0.2">
      <c r="A1932">
        <v>193</v>
      </c>
      <c r="B1932">
        <f t="shared" si="61"/>
        <v>1277.9905596763285</v>
      </c>
      <c r="C1932">
        <v>145.74609699999999</v>
      </c>
      <c r="D1932">
        <v>149.1824</v>
      </c>
      <c r="E1932">
        <v>147.76981699999999</v>
      </c>
      <c r="F1932">
        <v>151.05343400000001</v>
      </c>
      <c r="G1932">
        <v>98.975391000000002</v>
      </c>
      <c r="H1932">
        <v>99.093046000000001</v>
      </c>
      <c r="I1932">
        <f t="shared" si="60"/>
        <v>-0.92930699999999433</v>
      </c>
    </row>
    <row r="1933" spans="1:9" x14ac:dyDescent="0.2">
      <c r="A1933">
        <v>193.1</v>
      </c>
      <c r="B1933">
        <f t="shared" si="61"/>
        <v>1278.6527309507721</v>
      </c>
      <c r="C1933">
        <v>145.62742616943501</v>
      </c>
      <c r="D1933">
        <v>149.08913727574699</v>
      </c>
      <c r="E1933">
        <v>147.641572481727</v>
      </c>
      <c r="F1933">
        <v>150.93995426577999</v>
      </c>
      <c r="G1933">
        <v>98.984697099667699</v>
      </c>
      <c r="H1933">
        <v>99.115170691029803</v>
      </c>
      <c r="I1933">
        <f t="shared" si="60"/>
        <v>-0.81063616943501415</v>
      </c>
    </row>
    <row r="1934" spans="1:9" x14ac:dyDescent="0.2">
      <c r="A1934">
        <v>193.2</v>
      </c>
      <c r="B1934">
        <f t="shared" si="61"/>
        <v>1279.3149022252157</v>
      </c>
      <c r="C1934">
        <v>145.448431</v>
      </c>
      <c r="D1934">
        <v>148.948466</v>
      </c>
      <c r="E1934">
        <v>147.448137</v>
      </c>
      <c r="F1934">
        <v>150.768789</v>
      </c>
      <c r="G1934">
        <v>98.989327000000003</v>
      </c>
      <c r="H1934">
        <v>99.126177999999996</v>
      </c>
      <c r="I1934">
        <f t="shared" si="60"/>
        <v>-0.91762162790701041</v>
      </c>
    </row>
    <row r="1935" spans="1:9" x14ac:dyDescent="0.2">
      <c r="A1935">
        <v>193.3</v>
      </c>
      <c r="B1935">
        <f t="shared" si="61"/>
        <v>1279.9770734996594</v>
      </c>
      <c r="C1935">
        <v>145.448431</v>
      </c>
      <c r="D1935">
        <v>148.948466</v>
      </c>
      <c r="E1935">
        <v>147.448137</v>
      </c>
      <c r="F1935">
        <v>150.768789</v>
      </c>
      <c r="G1935">
        <v>98.985162980132401</v>
      </c>
      <c r="H1935">
        <v>99.120627294701904</v>
      </c>
      <c r="I1935">
        <f t="shared" si="60"/>
        <v>-0.94927999999998747</v>
      </c>
    </row>
    <row r="1936" spans="1:9" x14ac:dyDescent="0.2">
      <c r="A1936">
        <v>193.4</v>
      </c>
      <c r="B1936">
        <f t="shared" si="61"/>
        <v>1280.639244774103</v>
      </c>
      <c r="C1936">
        <v>145.448431</v>
      </c>
      <c r="D1936">
        <v>148.948466</v>
      </c>
      <c r="E1936">
        <v>147.448137</v>
      </c>
      <c r="F1936">
        <v>150.768789</v>
      </c>
      <c r="G1936">
        <v>98.981972999999996</v>
      </c>
      <c r="H1936">
        <v>99.116375000000005</v>
      </c>
      <c r="I1936">
        <f t="shared" si="60"/>
        <v>-0.94927999999998747</v>
      </c>
    </row>
    <row r="1937" spans="1:9" x14ac:dyDescent="0.2">
      <c r="A1937">
        <v>193.5</v>
      </c>
      <c r="B1937">
        <f t="shared" si="61"/>
        <v>1281.3014160485466</v>
      </c>
      <c r="C1937">
        <v>145.16631369767401</v>
      </c>
      <c r="D1937">
        <v>148.70977712292299</v>
      </c>
      <c r="E1937">
        <v>147.174300053156</v>
      </c>
      <c r="F1937">
        <v>150.51799605647801</v>
      </c>
      <c r="G1937">
        <v>98.981965558139507</v>
      </c>
      <c r="H1937">
        <v>99.112377790697593</v>
      </c>
      <c r="I1937">
        <f t="shared" si="60"/>
        <v>-0.78941731893701217</v>
      </c>
    </row>
    <row r="1938" spans="1:9" x14ac:dyDescent="0.2">
      <c r="A1938">
        <v>193.6</v>
      </c>
      <c r="B1938">
        <f t="shared" si="61"/>
        <v>1281.9635873229902</v>
      </c>
      <c r="C1938">
        <v>145.13508300000001</v>
      </c>
      <c r="D1938">
        <v>148.68335400000001</v>
      </c>
      <c r="E1938">
        <v>147.14398600000001</v>
      </c>
      <c r="F1938">
        <v>150.49023299999999</v>
      </c>
      <c r="G1938">
        <v>98.981956999999994</v>
      </c>
      <c r="H1938">
        <v>99.107781000000003</v>
      </c>
      <c r="I1938">
        <f t="shared" si="60"/>
        <v>-0.94005300000000602</v>
      </c>
    </row>
    <row r="1939" spans="1:9" x14ac:dyDescent="0.2">
      <c r="A1939">
        <v>193.7</v>
      </c>
      <c r="B1939">
        <f t="shared" si="61"/>
        <v>1282.6257585974338</v>
      </c>
      <c r="C1939">
        <v>145.13508300000001</v>
      </c>
      <c r="D1939">
        <v>148.68335400000001</v>
      </c>
      <c r="E1939">
        <v>147.14398600000001</v>
      </c>
      <c r="F1939">
        <v>150.49023299999999</v>
      </c>
      <c r="G1939">
        <v>98.978998066445101</v>
      </c>
      <c r="H1939">
        <v>99.109555780730901</v>
      </c>
      <c r="I1939">
        <f t="shared" si="60"/>
        <v>-0.94005300000000602</v>
      </c>
    </row>
    <row r="1940" spans="1:9" x14ac:dyDescent="0.2">
      <c r="A1940">
        <v>193.8</v>
      </c>
      <c r="B1940">
        <f t="shared" si="61"/>
        <v>1283.2879298718774</v>
      </c>
      <c r="C1940">
        <v>145.00755500993299</v>
      </c>
      <c r="D1940">
        <v>148.57044537417201</v>
      </c>
      <c r="E1940">
        <v>147.01434091059599</v>
      </c>
      <c r="F1940">
        <v>150.38215075165499</v>
      </c>
      <c r="G1940">
        <v>98.973786000000004</v>
      </c>
      <c r="H1940">
        <v>99.112682000000007</v>
      </c>
      <c r="I1940">
        <f t="shared" si="60"/>
        <v>-0.81252500993298327</v>
      </c>
    </row>
    <row r="1941" spans="1:9" x14ac:dyDescent="0.2">
      <c r="A1941">
        <v>193.9</v>
      </c>
      <c r="B1941">
        <f t="shared" si="61"/>
        <v>1283.950101146321</v>
      </c>
      <c r="C1941">
        <v>144.81679</v>
      </c>
      <c r="D1941">
        <v>148.40154899999999</v>
      </c>
      <c r="E1941">
        <v>146.82040900000001</v>
      </c>
      <c r="F1941">
        <v>150.220474</v>
      </c>
      <c r="G1941">
        <v>98.976986681063096</v>
      </c>
      <c r="H1941">
        <v>99.115774810631194</v>
      </c>
      <c r="I1941">
        <f t="shared" si="60"/>
        <v>-0.92415622591400393</v>
      </c>
    </row>
    <row r="1942" spans="1:9" x14ac:dyDescent="0.2">
      <c r="A1942">
        <v>194</v>
      </c>
      <c r="B1942">
        <f t="shared" si="61"/>
        <v>1284.6122724207646</v>
      </c>
      <c r="C1942">
        <v>144.81679</v>
      </c>
      <c r="D1942">
        <v>148.40154899999999</v>
      </c>
      <c r="E1942">
        <v>146.82040900000001</v>
      </c>
      <c r="F1942">
        <v>150.220474</v>
      </c>
      <c r="G1942">
        <v>98.985980999999995</v>
      </c>
      <c r="H1942">
        <v>99.124465999999998</v>
      </c>
      <c r="I1942">
        <f t="shared" si="60"/>
        <v>-0.95639700000000971</v>
      </c>
    </row>
    <row r="1943" spans="1:9" x14ac:dyDescent="0.2">
      <c r="A1943">
        <v>194.1</v>
      </c>
      <c r="B1943">
        <f t="shared" si="61"/>
        <v>1285.2744436952082</v>
      </c>
      <c r="C1943">
        <v>144.81679</v>
      </c>
      <c r="D1943">
        <v>148.40154899999999</v>
      </c>
      <c r="E1943">
        <v>146.82040900000001</v>
      </c>
      <c r="F1943">
        <v>150.220474</v>
      </c>
      <c r="G1943">
        <v>98.987535498338801</v>
      </c>
      <c r="H1943">
        <v>99.123023767441794</v>
      </c>
      <c r="I1943">
        <f t="shared" si="60"/>
        <v>-0.95639700000000971</v>
      </c>
    </row>
    <row r="1944" spans="1:9" x14ac:dyDescent="0.2">
      <c r="A1944">
        <v>194.2</v>
      </c>
      <c r="B1944">
        <f t="shared" si="61"/>
        <v>1285.9366149696518</v>
      </c>
      <c r="C1944">
        <v>144.53080937209299</v>
      </c>
      <c r="D1944">
        <v>148.1758870299</v>
      </c>
      <c r="E1944">
        <v>146.53791535880299</v>
      </c>
      <c r="F1944">
        <v>149.987118691029</v>
      </c>
      <c r="G1944">
        <v>98.995728999999997</v>
      </c>
      <c r="H1944">
        <v>99.115421999999995</v>
      </c>
      <c r="I1944">
        <f t="shared" si="60"/>
        <v>-0.80514921315298693</v>
      </c>
    </row>
    <row r="1945" spans="1:9" x14ac:dyDescent="0.2">
      <c r="A1945">
        <v>194.3</v>
      </c>
      <c r="B1945">
        <f t="shared" si="61"/>
        <v>1286.5987862440954</v>
      </c>
      <c r="C1945">
        <v>144.49915100000001</v>
      </c>
      <c r="D1945">
        <v>148.15090599999999</v>
      </c>
      <c r="E1945">
        <v>146.506643</v>
      </c>
      <c r="F1945">
        <v>149.961286</v>
      </c>
      <c r="G1945">
        <v>98.9952931258278</v>
      </c>
      <c r="H1945">
        <v>99.114767145695296</v>
      </c>
      <c r="I1945">
        <f t="shared" si="60"/>
        <v>-0.9722770000000196</v>
      </c>
    </row>
    <row r="1946" spans="1:9" x14ac:dyDescent="0.2">
      <c r="A1946">
        <v>194.4</v>
      </c>
      <c r="B1946">
        <f t="shared" si="61"/>
        <v>1287.260957518539</v>
      </c>
      <c r="C1946">
        <v>144.49915100000001</v>
      </c>
      <c r="D1946">
        <v>148.15090599999999</v>
      </c>
      <c r="E1946">
        <v>146.506643</v>
      </c>
      <c r="F1946">
        <v>149.961286</v>
      </c>
      <c r="G1946">
        <v>98.988416000000001</v>
      </c>
      <c r="H1946">
        <v>99.104434999999995</v>
      </c>
      <c r="I1946">
        <f t="shared" si="60"/>
        <v>-0.9722770000000196</v>
      </c>
    </row>
    <row r="1947" spans="1:9" x14ac:dyDescent="0.2">
      <c r="A1947">
        <v>194.5</v>
      </c>
      <c r="B1947">
        <f t="shared" si="61"/>
        <v>1287.9231287929827</v>
      </c>
      <c r="C1947">
        <v>144.376896378737</v>
      </c>
      <c r="D1947">
        <v>148.03918360465099</v>
      </c>
      <c r="E1947">
        <v>146.37933049833799</v>
      </c>
      <c r="F1947">
        <v>149.84798618272399</v>
      </c>
      <c r="G1947">
        <v>98.988416000000001</v>
      </c>
      <c r="H1947">
        <v>99.104434999999995</v>
      </c>
      <c r="I1947">
        <f t="shared" si="60"/>
        <v>-0.85002237873700892</v>
      </c>
    </row>
    <row r="1948" spans="1:9" x14ac:dyDescent="0.2">
      <c r="A1948">
        <v>194.6</v>
      </c>
      <c r="B1948">
        <f t="shared" si="61"/>
        <v>1288.5853000674263</v>
      </c>
      <c r="C1948">
        <v>144.19503</v>
      </c>
      <c r="D1948">
        <v>147.872985</v>
      </c>
      <c r="E1948">
        <v>146.18994000000001</v>
      </c>
      <c r="F1948">
        <v>149.679441</v>
      </c>
      <c r="G1948">
        <v>99.001359734219207</v>
      </c>
      <c r="H1948">
        <v>99.111513485049798</v>
      </c>
      <c r="I1948">
        <f t="shared" si="60"/>
        <v>-1.0102850099669922</v>
      </c>
    </row>
    <row r="1949" spans="1:9" x14ac:dyDescent="0.2">
      <c r="A1949">
        <v>194.7</v>
      </c>
      <c r="B1949">
        <f t="shared" si="61"/>
        <v>1289.2474713418699</v>
      </c>
      <c r="C1949">
        <v>144.19503</v>
      </c>
      <c r="D1949">
        <v>147.872985</v>
      </c>
      <c r="E1949">
        <v>146.18994000000001</v>
      </c>
      <c r="F1949">
        <v>149.679441</v>
      </c>
      <c r="G1949">
        <v>99.001943999999995</v>
      </c>
      <c r="H1949">
        <v>99.111833000000004</v>
      </c>
      <c r="I1949">
        <f t="shared" si="60"/>
        <v>-1.0467620000000011</v>
      </c>
    </row>
    <row r="1950" spans="1:9" x14ac:dyDescent="0.2">
      <c r="A1950">
        <v>194.8</v>
      </c>
      <c r="B1950">
        <f t="shared" si="61"/>
        <v>1289.9096426163135</v>
      </c>
      <c r="C1950">
        <v>144.19503</v>
      </c>
      <c r="D1950">
        <v>147.872985</v>
      </c>
      <c r="E1950">
        <v>146.18994000000001</v>
      </c>
      <c r="F1950">
        <v>149.679441</v>
      </c>
      <c r="G1950">
        <v>98.987982953642302</v>
      </c>
      <c r="H1950">
        <v>99.108692576158901</v>
      </c>
      <c r="I1950">
        <f t="shared" si="60"/>
        <v>-1.0467620000000011</v>
      </c>
    </row>
    <row r="1951" spans="1:9" x14ac:dyDescent="0.2">
      <c r="A1951">
        <v>194.9</v>
      </c>
      <c r="B1951">
        <f t="shared" si="61"/>
        <v>1290.5718138907571</v>
      </c>
      <c r="C1951">
        <v>143.89263377408599</v>
      </c>
      <c r="D1951">
        <v>147.62301248172699</v>
      </c>
      <c r="E1951">
        <v>145.87658244518201</v>
      </c>
      <c r="F1951">
        <v>149.446542129568</v>
      </c>
      <c r="G1951">
        <v>98.985602</v>
      </c>
      <c r="H1951">
        <v>99.108157000000006</v>
      </c>
      <c r="I1951">
        <f t="shared" si="60"/>
        <v>-0.89390007973398156</v>
      </c>
    </row>
    <row r="1952" spans="1:9" x14ac:dyDescent="0.2">
      <c r="A1952">
        <v>195</v>
      </c>
      <c r="B1952">
        <f t="shared" si="61"/>
        <v>1291.2339851652007</v>
      </c>
      <c r="C1952">
        <v>143.86039299999999</v>
      </c>
      <c r="D1952">
        <v>147.596361</v>
      </c>
      <c r="E1952">
        <v>145.84317300000001</v>
      </c>
      <c r="F1952">
        <v>149.42171099999999</v>
      </c>
      <c r="G1952">
        <v>98.991674438538197</v>
      </c>
      <c r="H1952">
        <v>99.109298787375394</v>
      </c>
      <c r="I1952">
        <f t="shared" si="60"/>
        <v>-1.0810579999999845</v>
      </c>
    </row>
    <row r="1953" spans="1:9" x14ac:dyDescent="0.2">
      <c r="A1953">
        <v>195.1</v>
      </c>
      <c r="B1953">
        <f t="shared" si="61"/>
        <v>1291.8961564396443</v>
      </c>
      <c r="C1953">
        <v>143.86039299999999</v>
      </c>
      <c r="D1953">
        <v>147.596361</v>
      </c>
      <c r="E1953">
        <v>145.84317300000001</v>
      </c>
      <c r="F1953">
        <v>149.42171099999999</v>
      </c>
      <c r="G1953">
        <v>98.993654000000006</v>
      </c>
      <c r="H1953">
        <v>99.109671000000006</v>
      </c>
      <c r="I1953">
        <f t="shared" si="60"/>
        <v>-1.0810579999999845</v>
      </c>
    </row>
    <row r="1954" spans="1:9" x14ac:dyDescent="0.2">
      <c r="A1954">
        <v>195.2</v>
      </c>
      <c r="B1954">
        <f t="shared" si="61"/>
        <v>1292.5583277140879</v>
      </c>
      <c r="C1954">
        <v>143.72566015894</v>
      </c>
      <c r="D1954">
        <v>147.481536377483</v>
      </c>
      <c r="E1954">
        <v>145.69519427152301</v>
      </c>
      <c r="F1954">
        <v>149.29869864238401</v>
      </c>
      <c r="G1954">
        <v>98.987139301324504</v>
      </c>
      <c r="H1954">
        <v>99.111684705298003</v>
      </c>
      <c r="I1954">
        <f t="shared" si="60"/>
        <v>-0.9463251589399988</v>
      </c>
    </row>
    <row r="1955" spans="1:9" x14ac:dyDescent="0.2">
      <c r="A1955">
        <v>195.3</v>
      </c>
      <c r="B1955">
        <f t="shared" si="61"/>
        <v>1293.2204989885315</v>
      </c>
      <c r="C1955">
        <v>143.52687399999999</v>
      </c>
      <c r="D1955">
        <v>147.31212300000001</v>
      </c>
      <c r="E1955">
        <v>145.476865</v>
      </c>
      <c r="F1955">
        <v>149.11720500000001</v>
      </c>
      <c r="G1955">
        <v>98.983666999999997</v>
      </c>
      <c r="H1955">
        <v>99.112757999999999</v>
      </c>
      <c r="I1955">
        <f t="shared" si="60"/>
        <v>-1.0737667441869974</v>
      </c>
    </row>
    <row r="1956" spans="1:9" x14ac:dyDescent="0.2">
      <c r="A1956">
        <v>195.4</v>
      </c>
      <c r="B1956">
        <f t="shared" si="61"/>
        <v>1293.8826702629751</v>
      </c>
      <c r="C1956">
        <v>143.52687399999999</v>
      </c>
      <c r="D1956">
        <v>147.31212300000001</v>
      </c>
      <c r="E1956">
        <v>145.476865</v>
      </c>
      <c r="F1956">
        <v>149.11720500000001</v>
      </c>
      <c r="G1956">
        <v>98.981334176079699</v>
      </c>
      <c r="H1956">
        <v>99.101864870431896</v>
      </c>
      <c r="I1956">
        <f t="shared" si="60"/>
        <v>-1.1072259999999972</v>
      </c>
    </row>
    <row r="1957" spans="1:9" x14ac:dyDescent="0.2">
      <c r="A1957">
        <v>195.5</v>
      </c>
      <c r="B1957">
        <f t="shared" si="61"/>
        <v>1294.5448415374187</v>
      </c>
      <c r="C1957">
        <v>143.52687399999999</v>
      </c>
      <c r="D1957">
        <v>147.31212300000001</v>
      </c>
      <c r="E1957">
        <v>145.476865</v>
      </c>
      <c r="F1957">
        <v>149.11720500000001</v>
      </c>
      <c r="G1957">
        <v>98.979437000000004</v>
      </c>
      <c r="H1957">
        <v>99.093006000000003</v>
      </c>
      <c r="I1957">
        <f t="shared" si="60"/>
        <v>-1.1072259999999972</v>
      </c>
    </row>
    <row r="1958" spans="1:9" x14ac:dyDescent="0.2">
      <c r="A1958">
        <v>195.6</v>
      </c>
      <c r="B1958">
        <f t="shared" si="61"/>
        <v>1295.2070128118623</v>
      </c>
      <c r="C1958">
        <v>143.18474499003301</v>
      </c>
      <c r="D1958">
        <v>147.04097153156101</v>
      </c>
      <c r="E1958">
        <v>145.15461006312199</v>
      </c>
      <c r="F1958">
        <v>148.83498014950101</v>
      </c>
      <c r="G1958">
        <v>98.986757049833798</v>
      </c>
      <c r="H1958">
        <v>99.100325152823899</v>
      </c>
      <c r="I1958">
        <f t="shared" si="60"/>
        <v>-0.93498543521602073</v>
      </c>
    </row>
    <row r="1959" spans="1:9" x14ac:dyDescent="0.2">
      <c r="A1959">
        <v>195.7</v>
      </c>
      <c r="B1959">
        <f t="shared" si="61"/>
        <v>1295.8691840863059</v>
      </c>
      <c r="C1959">
        <v>143.148268</v>
      </c>
      <c r="D1959">
        <v>147.01206199999999</v>
      </c>
      <c r="E1959">
        <v>145.12025199999999</v>
      </c>
      <c r="F1959">
        <v>148.80489</v>
      </c>
      <c r="G1959">
        <v>98.995757999999995</v>
      </c>
      <c r="H1959">
        <v>99.109324999999998</v>
      </c>
      <c r="I1959">
        <f t="shared" si="60"/>
        <v>-1.1477710000000059</v>
      </c>
    </row>
    <row r="1960" spans="1:9" x14ac:dyDescent="0.2">
      <c r="A1960">
        <v>195.8</v>
      </c>
      <c r="B1960">
        <f t="shared" si="61"/>
        <v>1296.5313553607496</v>
      </c>
      <c r="C1960">
        <v>143.148268</v>
      </c>
      <c r="D1960">
        <v>147.01206199999999</v>
      </c>
      <c r="E1960">
        <v>145.12025199999999</v>
      </c>
      <c r="F1960">
        <v>148.80489</v>
      </c>
      <c r="G1960">
        <v>98.987758465116201</v>
      </c>
      <c r="H1960">
        <v>99.113723488372003</v>
      </c>
      <c r="I1960">
        <f t="shared" si="60"/>
        <v>-1.1477710000000059</v>
      </c>
    </row>
    <row r="1961" spans="1:9" x14ac:dyDescent="0.2">
      <c r="A1961">
        <v>195.9</v>
      </c>
      <c r="B1961">
        <f t="shared" si="61"/>
        <v>1297.1935266351932</v>
      </c>
      <c r="C1961">
        <v>142.99873369435201</v>
      </c>
      <c r="D1961">
        <v>146.902106764119</v>
      </c>
      <c r="E1961">
        <v>144.96737708305599</v>
      </c>
      <c r="F1961">
        <v>148.674656418604</v>
      </c>
      <c r="G1961">
        <v>98.972825999999998</v>
      </c>
      <c r="H1961">
        <v>99.121933999999996</v>
      </c>
      <c r="I1961">
        <f t="shared" si="60"/>
        <v>-0.99823669435201623</v>
      </c>
    </row>
    <row r="1962" spans="1:9" x14ac:dyDescent="0.2">
      <c r="A1962">
        <v>196</v>
      </c>
      <c r="B1962">
        <f t="shared" si="61"/>
        <v>1297.8556979096368</v>
      </c>
      <c r="C1962">
        <v>142.779335</v>
      </c>
      <c r="D1962">
        <v>146.740779</v>
      </c>
      <c r="E1962">
        <v>144.743077</v>
      </c>
      <c r="F1962">
        <v>148.483576</v>
      </c>
      <c r="G1962">
        <v>98.974533654485001</v>
      </c>
      <c r="H1962">
        <v>99.120929960132798</v>
      </c>
      <c r="I1962">
        <f t="shared" si="60"/>
        <v>-1.1433492325589896</v>
      </c>
    </row>
    <row r="1963" spans="1:9" x14ac:dyDescent="0.2">
      <c r="A1963">
        <v>196.1</v>
      </c>
      <c r="B1963">
        <f t="shared" si="61"/>
        <v>1298.5178691840804</v>
      </c>
      <c r="C1963">
        <v>142.779335</v>
      </c>
      <c r="D1963">
        <v>146.740779</v>
      </c>
      <c r="E1963">
        <v>144.743077</v>
      </c>
      <c r="F1963">
        <v>148.483576</v>
      </c>
      <c r="G1963">
        <v>98.979771999999997</v>
      </c>
      <c r="H1963">
        <v>99.117850000000004</v>
      </c>
      <c r="I1963">
        <f t="shared" si="60"/>
        <v>-1.1807349999999985</v>
      </c>
    </row>
    <row r="1964" spans="1:9" x14ac:dyDescent="0.2">
      <c r="A1964">
        <v>196.2</v>
      </c>
      <c r="B1964">
        <f t="shared" si="61"/>
        <v>1299.180040458524</v>
      </c>
      <c r="C1964">
        <v>142.779335</v>
      </c>
      <c r="D1964">
        <v>146.740779</v>
      </c>
      <c r="E1964">
        <v>144.743077</v>
      </c>
      <c r="F1964">
        <v>148.483576</v>
      </c>
      <c r="G1964">
        <v>98.981486105960201</v>
      </c>
      <c r="H1964">
        <v>99.116528688741695</v>
      </c>
      <c r="I1964">
        <f t="shared" si="60"/>
        <v>-1.1807349999999985</v>
      </c>
    </row>
    <row r="1965" spans="1:9" x14ac:dyDescent="0.2">
      <c r="A1965">
        <v>196.3</v>
      </c>
      <c r="B1965">
        <f t="shared" si="61"/>
        <v>1299.8422117329676</v>
      </c>
      <c r="C1965">
        <v>142.45310725581299</v>
      </c>
      <c r="D1965">
        <v>146.435962255813</v>
      </c>
      <c r="E1965">
        <v>144.38955469767399</v>
      </c>
      <c r="F1965">
        <v>148.21537662790601</v>
      </c>
      <c r="G1965">
        <v>98.991536999999994</v>
      </c>
      <c r="H1965">
        <v>99.108780999999993</v>
      </c>
      <c r="I1965">
        <f t="shared" si="60"/>
        <v>-1.016805551494997</v>
      </c>
    </row>
    <row r="1966" spans="1:9" x14ac:dyDescent="0.2">
      <c r="A1966">
        <v>196.4</v>
      </c>
      <c r="B1966">
        <f t="shared" si="61"/>
        <v>1300.5043830074112</v>
      </c>
      <c r="C1966">
        <v>142.419648</v>
      </c>
      <c r="D1966">
        <v>146.40469899999999</v>
      </c>
      <c r="E1966">
        <v>144.353296</v>
      </c>
      <c r="F1966">
        <v>148.18786900000001</v>
      </c>
      <c r="G1966">
        <v>98.991692438538195</v>
      </c>
      <c r="H1966">
        <v>99.108336581395307</v>
      </c>
      <c r="I1966">
        <f t="shared" si="60"/>
        <v>-1.2182169999999815</v>
      </c>
    </row>
    <row r="1967" spans="1:9" x14ac:dyDescent="0.2">
      <c r="A1967">
        <v>196.5</v>
      </c>
      <c r="B1967">
        <f t="shared" si="61"/>
        <v>1301.1665542818548</v>
      </c>
      <c r="C1967">
        <v>142.419648</v>
      </c>
      <c r="D1967">
        <v>146.40469899999999</v>
      </c>
      <c r="E1967">
        <v>144.353296</v>
      </c>
      <c r="F1967">
        <v>148.18786900000001</v>
      </c>
      <c r="G1967">
        <v>98.995136000000002</v>
      </c>
      <c r="H1967">
        <v>99.098490999999996</v>
      </c>
      <c r="I1967">
        <f t="shared" si="60"/>
        <v>-1.2182169999999815</v>
      </c>
    </row>
    <row r="1968" spans="1:9" x14ac:dyDescent="0.2">
      <c r="A1968">
        <v>196.6</v>
      </c>
      <c r="B1968">
        <f t="shared" si="61"/>
        <v>1301.8287255562984</v>
      </c>
      <c r="C1968">
        <v>142.24975955481699</v>
      </c>
      <c r="D1968">
        <v>146.27935311960101</v>
      </c>
      <c r="E1968">
        <v>144.19625605979999</v>
      </c>
      <c r="F1968">
        <v>148.05168619601301</v>
      </c>
      <c r="G1968">
        <v>98.995136000000002</v>
      </c>
      <c r="H1968">
        <v>99.098490999999996</v>
      </c>
      <c r="I1968">
        <f t="shared" si="60"/>
        <v>-1.0483285548169761</v>
      </c>
    </row>
    <row r="1969" spans="1:9" x14ac:dyDescent="0.2">
      <c r="A1969">
        <v>196.7</v>
      </c>
      <c r="B1969">
        <f t="shared" si="61"/>
        <v>1302.490896830742</v>
      </c>
      <c r="C1969">
        <v>142.000497</v>
      </c>
      <c r="D1969">
        <v>146.09544399999999</v>
      </c>
      <c r="E1969">
        <v>143.965845</v>
      </c>
      <c r="F1969">
        <v>147.851877</v>
      </c>
      <c r="G1969">
        <v>98.988240066225103</v>
      </c>
      <c r="H1969">
        <v>99.090059397350899</v>
      </c>
      <c r="I1969">
        <f t="shared" si="60"/>
        <v>-1.2012335827820095</v>
      </c>
    </row>
    <row r="1970" spans="1:9" x14ac:dyDescent="0.2">
      <c r="A1970">
        <v>196.8</v>
      </c>
      <c r="B1970">
        <f t="shared" si="61"/>
        <v>1303.1530681051856</v>
      </c>
      <c r="C1970">
        <v>142.000497</v>
      </c>
      <c r="D1970">
        <v>146.09544399999999</v>
      </c>
      <c r="E1970">
        <v>143.965845</v>
      </c>
      <c r="F1970">
        <v>147.851877</v>
      </c>
      <c r="G1970">
        <v>98.987803</v>
      </c>
      <c r="H1970">
        <v>99.089524999999995</v>
      </c>
      <c r="I1970">
        <f t="shared" si="60"/>
        <v>-1.2423310000000072</v>
      </c>
    </row>
    <row r="1971" spans="1:9" x14ac:dyDescent="0.2">
      <c r="A1971">
        <v>196.9</v>
      </c>
      <c r="B1971">
        <f t="shared" si="61"/>
        <v>1303.8152393796292</v>
      </c>
      <c r="C1971">
        <v>142.000497</v>
      </c>
      <c r="D1971">
        <v>146.09544399999999</v>
      </c>
      <c r="E1971">
        <v>143.965845</v>
      </c>
      <c r="F1971">
        <v>147.851877</v>
      </c>
      <c r="G1971">
        <v>98.993848943521598</v>
      </c>
      <c r="H1971">
        <v>99.108616833886998</v>
      </c>
      <c r="I1971">
        <f t="shared" si="60"/>
        <v>-1.2423310000000072</v>
      </c>
    </row>
    <row r="1972" spans="1:9" x14ac:dyDescent="0.2">
      <c r="A1972">
        <v>197</v>
      </c>
      <c r="B1972">
        <f t="shared" si="61"/>
        <v>1304.4774106540729</v>
      </c>
      <c r="C1972">
        <v>141.63598576744101</v>
      </c>
      <c r="D1972">
        <v>145.798728372093</v>
      </c>
      <c r="E1972">
        <v>143.629728488372</v>
      </c>
      <c r="F1972">
        <v>147.55133302325501</v>
      </c>
      <c r="G1972">
        <v>98.994996</v>
      </c>
      <c r="H1972">
        <v>99.112239000000002</v>
      </c>
      <c r="I1972">
        <f t="shared" si="60"/>
        <v>-1.050913867109017</v>
      </c>
    </row>
    <row r="1973" spans="1:9" x14ac:dyDescent="0.2">
      <c r="A1973">
        <v>197.1</v>
      </c>
      <c r="B1973">
        <f t="shared" si="61"/>
        <v>1305.1395819285165</v>
      </c>
      <c r="C1973">
        <v>141.5986</v>
      </c>
      <c r="D1973">
        <v>145.76829599999999</v>
      </c>
      <c r="E1973">
        <v>143.59525500000001</v>
      </c>
      <c r="F1973">
        <v>147.52050800000001</v>
      </c>
      <c r="G1973">
        <v>99.007715641196</v>
      </c>
      <c r="H1973">
        <v>99.111399677740806</v>
      </c>
      <c r="I1973">
        <f t="shared" si="60"/>
        <v>-1.2640220000000113</v>
      </c>
    </row>
    <row r="1974" spans="1:9" x14ac:dyDescent="0.2">
      <c r="A1974">
        <v>197.2</v>
      </c>
      <c r="B1974">
        <f t="shared" si="61"/>
        <v>1305.8017532029601</v>
      </c>
      <c r="C1974">
        <v>141.5986</v>
      </c>
      <c r="D1974">
        <v>145.76829599999999</v>
      </c>
      <c r="E1974">
        <v>143.59525500000001</v>
      </c>
      <c r="F1974">
        <v>147.52050800000001</v>
      </c>
      <c r="G1974">
        <v>99.012242000000001</v>
      </c>
      <c r="H1974">
        <v>99.111101000000005</v>
      </c>
      <c r="I1974">
        <f t="shared" si="60"/>
        <v>-1.2640220000000113</v>
      </c>
    </row>
    <row r="1975" spans="1:9" x14ac:dyDescent="0.2">
      <c r="A1975">
        <v>197.3</v>
      </c>
      <c r="B1975">
        <f t="shared" si="61"/>
        <v>1306.4639244774037</v>
      </c>
      <c r="C1975">
        <v>141.436301704318</v>
      </c>
      <c r="D1975">
        <v>145.635936966777</v>
      </c>
      <c r="E1975">
        <v>143.43008888372</v>
      </c>
      <c r="F1975">
        <v>147.393590797342</v>
      </c>
      <c r="G1975">
        <v>98.995576910298993</v>
      </c>
      <c r="H1975">
        <v>99.099389000000002</v>
      </c>
      <c r="I1975">
        <f t="shared" si="60"/>
        <v>-1.1017237043180046</v>
      </c>
    </row>
    <row r="1976" spans="1:9" x14ac:dyDescent="0.2">
      <c r="A1976">
        <v>197.4</v>
      </c>
      <c r="B1976">
        <f t="shared" si="61"/>
        <v>1307.1260957518473</v>
      </c>
      <c r="C1976">
        <v>141.20143100000001</v>
      </c>
      <c r="D1976">
        <v>145.44439299999999</v>
      </c>
      <c r="E1976">
        <v>143.191068</v>
      </c>
      <c r="F1976">
        <v>147.20992200000001</v>
      </c>
      <c r="G1976">
        <v>98.986115999999996</v>
      </c>
      <c r="H1976">
        <v>99.092740000000006</v>
      </c>
      <c r="I1976">
        <f t="shared" si="60"/>
        <v>-1.2898543820600139</v>
      </c>
    </row>
    <row r="1977" spans="1:9" x14ac:dyDescent="0.2">
      <c r="A1977">
        <v>197.5</v>
      </c>
      <c r="B1977">
        <f t="shared" si="61"/>
        <v>1307.7882670262909</v>
      </c>
      <c r="C1977">
        <v>141.20143100000001</v>
      </c>
      <c r="D1977">
        <v>145.44439299999999</v>
      </c>
      <c r="E1977">
        <v>143.191068</v>
      </c>
      <c r="F1977">
        <v>147.20992200000001</v>
      </c>
      <c r="G1977">
        <v>98.992225976744095</v>
      </c>
      <c r="H1977">
        <v>99.099941139534806</v>
      </c>
      <c r="I1977">
        <f t="shared" si="60"/>
        <v>-1.3315370000000257</v>
      </c>
    </row>
    <row r="1978" spans="1:9" x14ac:dyDescent="0.2">
      <c r="A1978">
        <v>197.6</v>
      </c>
      <c r="B1978">
        <f t="shared" si="61"/>
        <v>1308.4504383007345</v>
      </c>
      <c r="C1978">
        <v>141.20143100000001</v>
      </c>
      <c r="D1978">
        <v>145.44439299999999</v>
      </c>
      <c r="E1978">
        <v>143.191068</v>
      </c>
      <c r="F1978">
        <v>147.20992200000001</v>
      </c>
      <c r="G1978">
        <v>98.997539000000003</v>
      </c>
      <c r="H1978">
        <v>99.106202999999994</v>
      </c>
      <c r="I1978">
        <f t="shared" si="60"/>
        <v>-1.3315370000000257</v>
      </c>
    </row>
    <row r="1979" spans="1:9" x14ac:dyDescent="0.2">
      <c r="A1979">
        <v>197.7</v>
      </c>
      <c r="B1979">
        <f t="shared" si="61"/>
        <v>1309.1126095751781</v>
      </c>
      <c r="C1979">
        <v>140.79926341721799</v>
      </c>
      <c r="D1979">
        <v>145.14370158940301</v>
      </c>
      <c r="E1979">
        <v>142.77045350331099</v>
      </c>
      <c r="F1979">
        <v>146.87217072847599</v>
      </c>
      <c r="G1979">
        <v>98.994171605960204</v>
      </c>
      <c r="H1979">
        <v>99.109569526490006</v>
      </c>
      <c r="I1979">
        <f t="shared" si="60"/>
        <v>-1.128994635761984</v>
      </c>
    </row>
    <row r="1980" spans="1:9" x14ac:dyDescent="0.2">
      <c r="A1980">
        <v>197.8</v>
      </c>
      <c r="B1980">
        <f t="shared" si="61"/>
        <v>1309.7747808496217</v>
      </c>
      <c r="C1980">
        <v>140.75816599999999</v>
      </c>
      <c r="D1980">
        <v>145.11297400000001</v>
      </c>
      <c r="E1980">
        <v>142.72747100000001</v>
      </c>
      <c r="F1980">
        <v>146.83765600000001</v>
      </c>
      <c r="G1980">
        <v>98.989776000000006</v>
      </c>
      <c r="H1980">
        <v>99.113963999999996</v>
      </c>
      <c r="I1980">
        <f t="shared" si="60"/>
        <v>-1.3744559999999808</v>
      </c>
    </row>
    <row r="1981" spans="1:9" x14ac:dyDescent="0.2">
      <c r="A1981">
        <v>197.9</v>
      </c>
      <c r="B1981">
        <f t="shared" si="61"/>
        <v>1310.4369521240653</v>
      </c>
      <c r="C1981">
        <v>140.75816599999999</v>
      </c>
      <c r="D1981">
        <v>145.11297400000001</v>
      </c>
      <c r="E1981">
        <v>142.72747100000001</v>
      </c>
      <c r="F1981">
        <v>146.83765600000001</v>
      </c>
      <c r="G1981">
        <v>98.987374006644501</v>
      </c>
      <c r="H1981">
        <v>99.113326790697599</v>
      </c>
      <c r="I1981">
        <f t="shared" si="60"/>
        <v>-1.3744559999999808</v>
      </c>
    </row>
    <row r="1982" spans="1:9" x14ac:dyDescent="0.2">
      <c r="A1982">
        <v>198</v>
      </c>
      <c r="B1982">
        <f t="shared" si="61"/>
        <v>1311.0991233985089</v>
      </c>
      <c r="C1982">
        <v>140.585071900332</v>
      </c>
      <c r="D1982">
        <v>144.954935345514</v>
      </c>
      <c r="E1982">
        <v>142.54148846179399</v>
      </c>
      <c r="F1982">
        <v>146.688549760797</v>
      </c>
      <c r="G1982">
        <v>98.982545999999999</v>
      </c>
      <c r="H1982">
        <v>99.112046000000007</v>
      </c>
      <c r="I1982">
        <f t="shared" si="60"/>
        <v>-1.2013619003319889</v>
      </c>
    </row>
    <row r="1983" spans="1:9" x14ac:dyDescent="0.2">
      <c r="A1983">
        <v>198.1</v>
      </c>
      <c r="B1983">
        <f t="shared" si="61"/>
        <v>1311.7612946729525</v>
      </c>
      <c r="C1983">
        <v>140.33457799999999</v>
      </c>
      <c r="D1983">
        <v>144.72622899999999</v>
      </c>
      <c r="E1983">
        <v>142.27234300000001</v>
      </c>
      <c r="F1983">
        <v>146.47277</v>
      </c>
      <c r="G1983">
        <v>98.985216827242496</v>
      </c>
      <c r="H1983">
        <v>99.110970654485001</v>
      </c>
      <c r="I1983">
        <f t="shared" si="60"/>
        <v>-1.4026329006629794</v>
      </c>
    </row>
    <row r="1984" spans="1:9" x14ac:dyDescent="0.2">
      <c r="A1984">
        <v>198.2</v>
      </c>
      <c r="B1984">
        <f t="shared" si="61"/>
        <v>1312.4234659473962</v>
      </c>
      <c r="C1984">
        <v>140.33457799999999</v>
      </c>
      <c r="D1984">
        <v>144.72622899999999</v>
      </c>
      <c r="E1984">
        <v>142.27234300000001</v>
      </c>
      <c r="F1984">
        <v>146.47277</v>
      </c>
      <c r="G1984">
        <v>98.994197</v>
      </c>
      <c r="H1984">
        <v>99.107354999999998</v>
      </c>
      <c r="I1984">
        <f t="shared" si="60"/>
        <v>-1.4469880000000046</v>
      </c>
    </row>
    <row r="1985" spans="1:9" x14ac:dyDescent="0.2">
      <c r="A1985">
        <v>198.3</v>
      </c>
      <c r="B1985">
        <f t="shared" si="61"/>
        <v>1313.0856372218398</v>
      </c>
      <c r="C1985">
        <v>140.33457799999999</v>
      </c>
      <c r="D1985">
        <v>144.72622899999999</v>
      </c>
      <c r="E1985">
        <v>142.27234300000001</v>
      </c>
      <c r="F1985">
        <v>146.47277</v>
      </c>
      <c r="G1985">
        <v>98.994533358803906</v>
      </c>
      <c r="H1985">
        <v>99.106421073089706</v>
      </c>
      <c r="I1985">
        <f t="shared" si="60"/>
        <v>-1.4469880000000046</v>
      </c>
    </row>
    <row r="1986" spans="1:9" x14ac:dyDescent="0.2">
      <c r="A1986">
        <v>198.4</v>
      </c>
      <c r="B1986">
        <f t="shared" si="61"/>
        <v>1313.7478084962834</v>
      </c>
      <c r="C1986">
        <v>139.91157661794</v>
      </c>
      <c r="D1986">
        <v>144.40707634883699</v>
      </c>
      <c r="E1986">
        <v>141.85111670099599</v>
      </c>
      <c r="F1986">
        <v>146.14251261129499</v>
      </c>
      <c r="G1986">
        <v>98.996792999999997</v>
      </c>
      <c r="H1986">
        <v>99.100147000000007</v>
      </c>
      <c r="I1986">
        <f t="shared" si="60"/>
        <v>-1.2493823654490086</v>
      </c>
    </row>
    <row r="1987" spans="1:9" x14ac:dyDescent="0.2">
      <c r="A1987">
        <v>198.5</v>
      </c>
      <c r="B1987">
        <f t="shared" si="61"/>
        <v>1314.409979770727</v>
      </c>
      <c r="C1987">
        <v>139.86989399999999</v>
      </c>
      <c r="D1987">
        <v>144.37562700000001</v>
      </c>
      <c r="E1987">
        <v>141.80960899999999</v>
      </c>
      <c r="F1987">
        <v>146.10996900000001</v>
      </c>
      <c r="G1987">
        <v>98.996549704318895</v>
      </c>
      <c r="H1987">
        <v>99.100642016611303</v>
      </c>
      <c r="I1987">
        <f t="shared" ref="I1987:I2050" si="62">(C1997-C1987)/(A1997-A1987)</f>
        <v>-1.5294339999999806</v>
      </c>
    </row>
    <row r="1988" spans="1:9" x14ac:dyDescent="0.2">
      <c r="A1988">
        <v>198.6</v>
      </c>
      <c r="B1988">
        <f t="shared" ref="B1988:B2051" si="63">B1987+1964/2966</f>
        <v>1315.0721510451706</v>
      </c>
      <c r="C1988">
        <v>139.86989399999999</v>
      </c>
      <c r="D1988">
        <v>144.37562700000001</v>
      </c>
      <c r="E1988">
        <v>141.80960899999999</v>
      </c>
      <c r="F1988">
        <v>146.10996900000001</v>
      </c>
      <c r="G1988">
        <v>98.987639000000001</v>
      </c>
      <c r="H1988">
        <v>99.118772000000007</v>
      </c>
      <c r="I1988">
        <f t="shared" si="62"/>
        <v>-1.5294339999999806</v>
      </c>
    </row>
    <row r="1989" spans="1:9" x14ac:dyDescent="0.2">
      <c r="A1989">
        <v>198.7</v>
      </c>
      <c r="B1989">
        <f t="shared" si="63"/>
        <v>1315.7343223196142</v>
      </c>
      <c r="C1989">
        <v>139.670268781456</v>
      </c>
      <c r="D1989">
        <v>144.213825476821</v>
      </c>
      <c r="E1989">
        <v>141.61333383443699</v>
      </c>
      <c r="F1989">
        <v>145.94272297350901</v>
      </c>
      <c r="G1989">
        <v>98.987639000000001</v>
      </c>
      <c r="H1989">
        <v>99.118772000000007</v>
      </c>
      <c r="I1989">
        <f t="shared" si="62"/>
        <v>-1.3298087814559949</v>
      </c>
    </row>
    <row r="1990" spans="1:9" x14ac:dyDescent="0.2">
      <c r="A1990">
        <v>198.8</v>
      </c>
      <c r="B1990">
        <f t="shared" si="63"/>
        <v>1316.3964935940578</v>
      </c>
      <c r="C1990">
        <v>139.38371000000001</v>
      </c>
      <c r="D1990">
        <v>143.981562</v>
      </c>
      <c r="E1990">
        <v>141.33158399999999</v>
      </c>
      <c r="F1990">
        <v>145.70264399999999</v>
      </c>
      <c r="G1990">
        <v>98.990669069767407</v>
      </c>
      <c r="H1990">
        <v>99.1153646777408</v>
      </c>
      <c r="I1990">
        <f t="shared" si="62"/>
        <v>-1.5488333887050203</v>
      </c>
    </row>
    <row r="1991" spans="1:9" x14ac:dyDescent="0.2">
      <c r="A1991">
        <v>198.9</v>
      </c>
      <c r="B1991">
        <f t="shared" si="63"/>
        <v>1317.0586648685014</v>
      </c>
      <c r="C1991">
        <v>139.38371000000001</v>
      </c>
      <c r="D1991">
        <v>143.981562</v>
      </c>
      <c r="E1991">
        <v>141.33158399999999</v>
      </c>
      <c r="F1991">
        <v>145.70264399999999</v>
      </c>
      <c r="G1991">
        <v>98.990908000000005</v>
      </c>
      <c r="H1991">
        <v>99.115095999999994</v>
      </c>
      <c r="I1991">
        <f t="shared" si="62"/>
        <v>-1.5966339999999946</v>
      </c>
    </row>
    <row r="1992" spans="1:9" x14ac:dyDescent="0.2">
      <c r="A1992">
        <v>199</v>
      </c>
      <c r="B1992">
        <f t="shared" si="63"/>
        <v>1317.720836142945</v>
      </c>
      <c r="C1992">
        <v>139.38371000000001</v>
      </c>
      <c r="D1992">
        <v>143.981562</v>
      </c>
      <c r="E1992">
        <v>141.33158399999999</v>
      </c>
      <c r="F1992">
        <v>145.70264399999999</v>
      </c>
      <c r="G1992">
        <v>98.994077621262406</v>
      </c>
      <c r="H1992">
        <v>99.103456478405306</v>
      </c>
      <c r="I1992">
        <f t="shared" si="62"/>
        <v>-1.5966339999999946</v>
      </c>
    </row>
    <row r="1993" spans="1:9" x14ac:dyDescent="0.2">
      <c r="A1993">
        <v>199.1</v>
      </c>
      <c r="B1993">
        <f t="shared" si="63"/>
        <v>1318.3830074173886</v>
      </c>
      <c r="C1993">
        <v>138.93194509933701</v>
      </c>
      <c r="D1993">
        <v>143.62360579138999</v>
      </c>
      <c r="E1993">
        <v>140.858212476821</v>
      </c>
      <c r="F1993">
        <v>145.32494060595999</v>
      </c>
      <c r="G1993">
        <v>98.994754999999998</v>
      </c>
      <c r="H1993">
        <v>99.100969000000006</v>
      </c>
      <c r="I1993">
        <f t="shared" si="62"/>
        <v>-1.3758455066220279</v>
      </c>
    </row>
    <row r="1994" spans="1:9" x14ac:dyDescent="0.2">
      <c r="A1994">
        <v>199.2</v>
      </c>
      <c r="B1994">
        <f t="shared" si="63"/>
        <v>1319.0451786918322</v>
      </c>
      <c r="C1994">
        <v>138.88758999999999</v>
      </c>
      <c r="D1994">
        <v>143.588461</v>
      </c>
      <c r="E1994">
        <v>140.811736</v>
      </c>
      <c r="F1994">
        <v>145.287857</v>
      </c>
      <c r="G1994">
        <v>98.994252368770702</v>
      </c>
      <c r="H1994">
        <v>99.113779578072993</v>
      </c>
      <c r="I1994">
        <f t="shared" si="62"/>
        <v>-1.6585529999999835</v>
      </c>
    </row>
    <row r="1995" spans="1:9" x14ac:dyDescent="0.2">
      <c r="A1995">
        <v>199.3</v>
      </c>
      <c r="B1995">
        <f t="shared" si="63"/>
        <v>1319.7073499662758</v>
      </c>
      <c r="C1995">
        <v>138.88758999999999</v>
      </c>
      <c r="D1995">
        <v>143.588461</v>
      </c>
      <c r="E1995">
        <v>140.811736</v>
      </c>
      <c r="F1995">
        <v>145.287857</v>
      </c>
      <c r="G1995">
        <v>98.994061000000002</v>
      </c>
      <c r="H1995">
        <v>99.118656999999999</v>
      </c>
      <c r="I1995">
        <f t="shared" si="62"/>
        <v>-1.6585529999999835</v>
      </c>
    </row>
    <row r="1996" spans="1:9" x14ac:dyDescent="0.2">
      <c r="A1996">
        <v>199.4</v>
      </c>
      <c r="B1996">
        <f t="shared" si="63"/>
        <v>1320.3695212407195</v>
      </c>
      <c r="C1996">
        <v>138.66219425249099</v>
      </c>
      <c r="D1996">
        <v>143.41816862790699</v>
      </c>
      <c r="E1996">
        <v>140.580887136212</v>
      </c>
      <c r="F1996">
        <v>145.10832436212601</v>
      </c>
      <c r="G1996">
        <v>98.987307877076404</v>
      </c>
      <c r="H1996">
        <v>99.111905119601303</v>
      </c>
      <c r="I1996">
        <f t="shared" si="62"/>
        <v>-1.4331572524909859</v>
      </c>
    </row>
    <row r="1997" spans="1:9" x14ac:dyDescent="0.2">
      <c r="A1997">
        <v>199.5</v>
      </c>
      <c r="B1997">
        <f t="shared" si="63"/>
        <v>1321.0316925151631</v>
      </c>
      <c r="C1997">
        <v>138.34046000000001</v>
      </c>
      <c r="D1997">
        <v>143.17509000000001</v>
      </c>
      <c r="E1997">
        <v>140.25136900000001</v>
      </c>
      <c r="F1997">
        <v>144.852056</v>
      </c>
      <c r="G1997">
        <v>98.983191000000005</v>
      </c>
      <c r="H1997">
        <v>99.107788999999997</v>
      </c>
      <c r="I1997">
        <f t="shared" si="62"/>
        <v>-1.6747015714290114</v>
      </c>
    </row>
    <row r="1998" spans="1:9" x14ac:dyDescent="0.2">
      <c r="A1998">
        <v>199.6</v>
      </c>
      <c r="B1998">
        <f t="shared" si="63"/>
        <v>1321.6938637896067</v>
      </c>
      <c r="C1998">
        <v>138.34046000000001</v>
      </c>
      <c r="D1998">
        <v>143.17509000000001</v>
      </c>
      <c r="E1998">
        <v>140.25136900000001</v>
      </c>
      <c r="F1998">
        <v>144.852056</v>
      </c>
      <c r="G1998">
        <v>98.980743463576104</v>
      </c>
      <c r="H1998">
        <v>99.114472937086006</v>
      </c>
      <c r="I1998">
        <f t="shared" si="62"/>
        <v>-1.7279570000000035</v>
      </c>
    </row>
    <row r="1999" spans="1:9" x14ac:dyDescent="0.2">
      <c r="A1999">
        <v>199.7</v>
      </c>
      <c r="B1999">
        <f t="shared" si="63"/>
        <v>1322.3560350640503</v>
      </c>
      <c r="C1999">
        <v>138.34046000000001</v>
      </c>
      <c r="D1999">
        <v>143.17509000000001</v>
      </c>
      <c r="E1999">
        <v>140.25136900000001</v>
      </c>
      <c r="F1999">
        <v>144.852056</v>
      </c>
      <c r="G1999">
        <v>98.978482999999997</v>
      </c>
      <c r="H1999">
        <v>99.120645999999994</v>
      </c>
      <c r="I1999">
        <f t="shared" si="62"/>
        <v>-1.7279570000000035</v>
      </c>
    </row>
    <row r="2000" spans="1:9" x14ac:dyDescent="0.2">
      <c r="A2000">
        <v>199.8</v>
      </c>
      <c r="B2000">
        <f t="shared" si="63"/>
        <v>1323.0182063384939</v>
      </c>
      <c r="C2000">
        <v>137.83487661129499</v>
      </c>
      <c r="D2000">
        <v>142.785246893687</v>
      </c>
      <c r="E2000">
        <v>139.739673485049</v>
      </c>
      <c r="F2000">
        <v>144.445922112956</v>
      </c>
      <c r="G2000">
        <v>98.980808348837201</v>
      </c>
      <c r="H2000">
        <v>99.114934558139495</v>
      </c>
      <c r="I2000">
        <f t="shared" si="62"/>
        <v>-1.4847772657809912</v>
      </c>
    </row>
    <row r="2001" spans="1:9" x14ac:dyDescent="0.2">
      <c r="A2001">
        <v>199.9</v>
      </c>
      <c r="B2001">
        <f t="shared" si="63"/>
        <v>1323.6803776129375</v>
      </c>
      <c r="C2001">
        <v>137.78707600000001</v>
      </c>
      <c r="D2001">
        <v>142.748389</v>
      </c>
      <c r="E2001">
        <v>139.691295</v>
      </c>
      <c r="F2001">
        <v>144.407524</v>
      </c>
      <c r="G2001">
        <v>98.984037999999998</v>
      </c>
      <c r="H2001">
        <v>99.107001999999994</v>
      </c>
      <c r="I2001">
        <f t="shared" si="62"/>
        <v>-1.8064410000000066</v>
      </c>
    </row>
    <row r="2002" spans="1:9" x14ac:dyDescent="0.2">
      <c r="A2002">
        <v>200</v>
      </c>
      <c r="B2002">
        <f t="shared" si="63"/>
        <v>1324.3425488873811</v>
      </c>
      <c r="C2002">
        <v>137.78707600000001</v>
      </c>
      <c r="D2002">
        <v>142.748389</v>
      </c>
      <c r="E2002">
        <v>139.691295</v>
      </c>
      <c r="F2002">
        <v>144.407524</v>
      </c>
      <c r="G2002">
        <v>98.991323963455102</v>
      </c>
      <c r="H2002">
        <v>99.105133245847099</v>
      </c>
      <c r="I2002">
        <f t="shared" si="62"/>
        <v>-1.8064410000000066</v>
      </c>
    </row>
    <row r="2003" spans="1:9" x14ac:dyDescent="0.2">
      <c r="A2003">
        <v>200.1</v>
      </c>
      <c r="B2003">
        <f t="shared" si="63"/>
        <v>1325.0047201618247</v>
      </c>
      <c r="C2003">
        <v>137.55609959271499</v>
      </c>
      <c r="D2003">
        <v>142.561031798013</v>
      </c>
      <c r="E2003">
        <v>139.45244524834399</v>
      </c>
      <c r="F2003">
        <v>144.22453476158901</v>
      </c>
      <c r="G2003">
        <v>99.007123000000007</v>
      </c>
      <c r="H2003">
        <v>99.101080999999994</v>
      </c>
      <c r="I2003">
        <f t="shared" si="62"/>
        <v>-1.5754645927149795</v>
      </c>
    </row>
    <row r="2004" spans="1:9" x14ac:dyDescent="0.2">
      <c r="A2004">
        <v>200.2</v>
      </c>
      <c r="B2004">
        <f t="shared" si="63"/>
        <v>1325.6668914362683</v>
      </c>
      <c r="C2004">
        <v>137.22903700000001</v>
      </c>
      <c r="D2004">
        <v>142.29573400000001</v>
      </c>
      <c r="E2004">
        <v>139.11423400000001</v>
      </c>
      <c r="F2004">
        <v>143.96542199999999</v>
      </c>
      <c r="G2004">
        <v>99.005844378737507</v>
      </c>
      <c r="H2004">
        <v>99.102977877076398</v>
      </c>
      <c r="I2004">
        <f t="shared" si="62"/>
        <v>-1.8614988637880003</v>
      </c>
    </row>
    <row r="2005" spans="1:9" x14ac:dyDescent="0.2">
      <c r="A2005">
        <v>200.3</v>
      </c>
      <c r="B2005">
        <f t="shared" si="63"/>
        <v>1326.3290627107119</v>
      </c>
      <c r="C2005">
        <v>137.22903700000001</v>
      </c>
      <c r="D2005">
        <v>142.29573400000001</v>
      </c>
      <c r="E2005">
        <v>139.11423400000001</v>
      </c>
      <c r="F2005">
        <v>143.96542199999999</v>
      </c>
      <c r="G2005">
        <v>99.001202000000006</v>
      </c>
      <c r="H2005">
        <v>99.109864999999999</v>
      </c>
      <c r="I2005">
        <f t="shared" si="62"/>
        <v>-1.9170330000000035</v>
      </c>
    </row>
    <row r="2006" spans="1:9" x14ac:dyDescent="0.2">
      <c r="A2006">
        <v>200.4</v>
      </c>
      <c r="B2006">
        <f t="shared" si="63"/>
        <v>1326.9912339851555</v>
      </c>
      <c r="C2006">
        <v>137.22903700000001</v>
      </c>
      <c r="D2006">
        <v>142.29573400000001</v>
      </c>
      <c r="E2006">
        <v>139.11423400000001</v>
      </c>
      <c r="F2006">
        <v>143.96542199999999</v>
      </c>
      <c r="G2006">
        <v>99.001788358803907</v>
      </c>
      <c r="H2006">
        <v>99.110174501661106</v>
      </c>
      <c r="I2006">
        <f t="shared" si="62"/>
        <v>-1.9170330000000035</v>
      </c>
    </row>
    <row r="2007" spans="1:9" x14ac:dyDescent="0.2">
      <c r="A2007">
        <v>200.5</v>
      </c>
      <c r="B2007">
        <f t="shared" si="63"/>
        <v>1327.6534052595991</v>
      </c>
      <c r="C2007">
        <v>136.665758428571</v>
      </c>
      <c r="D2007">
        <v>141.867840395348</v>
      </c>
      <c r="E2007">
        <v>138.56964172425199</v>
      </c>
      <c r="F2007">
        <v>143.53740871096301</v>
      </c>
      <c r="G2007">
        <v>99.006393000000003</v>
      </c>
      <c r="H2007">
        <v>99.112605000000002</v>
      </c>
      <c r="I2007">
        <f t="shared" si="62"/>
        <v>-1.628027684384989</v>
      </c>
    </row>
    <row r="2008" spans="1:9" x14ac:dyDescent="0.2">
      <c r="A2008">
        <v>200.6</v>
      </c>
      <c r="B2008">
        <f t="shared" si="63"/>
        <v>1328.3155765340427</v>
      </c>
      <c r="C2008">
        <v>136.612503</v>
      </c>
      <c r="D2008">
        <v>141.82738499999999</v>
      </c>
      <c r="E2008">
        <v>138.51815300000001</v>
      </c>
      <c r="F2008">
        <v>143.49694199999999</v>
      </c>
      <c r="G2008">
        <v>99.006449304635694</v>
      </c>
      <c r="H2008">
        <v>99.112471940397299</v>
      </c>
      <c r="I2008">
        <f t="shared" si="62"/>
        <v>-1.9609489999999994</v>
      </c>
    </row>
    <row r="2009" spans="1:9" x14ac:dyDescent="0.2">
      <c r="A2009">
        <v>200.7</v>
      </c>
      <c r="B2009">
        <f t="shared" si="63"/>
        <v>1328.9777478084864</v>
      </c>
      <c r="C2009">
        <v>136.612503</v>
      </c>
      <c r="D2009">
        <v>141.82738499999999</v>
      </c>
      <c r="E2009">
        <v>138.51815300000001</v>
      </c>
      <c r="F2009">
        <v>143.49694199999999</v>
      </c>
      <c r="G2009">
        <v>99.010643999999999</v>
      </c>
      <c r="H2009">
        <v>99.102558999999999</v>
      </c>
      <c r="I2009">
        <f t="shared" si="62"/>
        <v>-1.9609489999999994</v>
      </c>
    </row>
    <row r="2010" spans="1:9" x14ac:dyDescent="0.2">
      <c r="A2010">
        <v>200.8</v>
      </c>
      <c r="B2010">
        <f t="shared" si="63"/>
        <v>1329.63991908293</v>
      </c>
      <c r="C2010">
        <v>136.350099345514</v>
      </c>
      <c r="D2010">
        <v>141.62601705980001</v>
      </c>
      <c r="E2010">
        <v>138.246794611295</v>
      </c>
      <c r="F2010">
        <v>143.285819076411</v>
      </c>
      <c r="G2010">
        <v>99.010643999999999</v>
      </c>
      <c r="H2010">
        <v>99.102558999999999</v>
      </c>
      <c r="I2010">
        <f t="shared" si="62"/>
        <v>-1.6985453455139918</v>
      </c>
    </row>
    <row r="2011" spans="1:9" x14ac:dyDescent="0.2">
      <c r="A2011">
        <v>200.9</v>
      </c>
      <c r="B2011">
        <f t="shared" si="63"/>
        <v>1330.3020903573736</v>
      </c>
      <c r="C2011">
        <v>135.98063500000001</v>
      </c>
      <c r="D2011">
        <v>141.342491</v>
      </c>
      <c r="E2011">
        <v>137.864722</v>
      </c>
      <c r="F2011">
        <v>142.98855800000001</v>
      </c>
      <c r="G2011">
        <v>98.9864182126245</v>
      </c>
      <c r="H2011">
        <v>99.111430774086301</v>
      </c>
      <c r="I2011">
        <f t="shared" si="62"/>
        <v>-2.0018158704320115</v>
      </c>
    </row>
    <row r="2012" spans="1:9" x14ac:dyDescent="0.2">
      <c r="A2012">
        <v>201</v>
      </c>
      <c r="B2012">
        <f t="shared" si="63"/>
        <v>1330.9642616318172</v>
      </c>
      <c r="C2012">
        <v>135.98063500000001</v>
      </c>
      <c r="D2012">
        <v>141.342491</v>
      </c>
      <c r="E2012">
        <v>137.864722</v>
      </c>
      <c r="F2012">
        <v>142.98855800000001</v>
      </c>
      <c r="G2012">
        <v>98.984031000000002</v>
      </c>
      <c r="H2012">
        <v>99.112305000000006</v>
      </c>
      <c r="I2012">
        <f t="shared" si="62"/>
        <v>-2.0627520000000175</v>
      </c>
    </row>
    <row r="2013" spans="1:9" x14ac:dyDescent="0.2">
      <c r="A2013">
        <v>201.1</v>
      </c>
      <c r="B2013">
        <f t="shared" si="63"/>
        <v>1331.6264329062608</v>
      </c>
      <c r="C2013">
        <v>135.98063500000001</v>
      </c>
      <c r="D2013">
        <v>141.342491</v>
      </c>
      <c r="E2013">
        <v>137.864722</v>
      </c>
      <c r="F2013">
        <v>142.98855800000001</v>
      </c>
      <c r="G2013">
        <v>98.976802298013197</v>
      </c>
      <c r="H2013">
        <v>99.109037662251595</v>
      </c>
      <c r="I2013">
        <f t="shared" si="62"/>
        <v>-2.0627520000000175</v>
      </c>
    </row>
    <row r="2014" spans="1:9" x14ac:dyDescent="0.2">
      <c r="A2014">
        <v>201.2</v>
      </c>
      <c r="B2014">
        <f t="shared" si="63"/>
        <v>1332.2886041807044</v>
      </c>
      <c r="C2014">
        <v>135.367538136212</v>
      </c>
      <c r="D2014">
        <v>140.86708145847101</v>
      </c>
      <c r="E2014">
        <v>137.292153122923</v>
      </c>
      <c r="F2014">
        <v>142.50678120265701</v>
      </c>
      <c r="G2014">
        <v>98.975083999999995</v>
      </c>
      <c r="H2014">
        <v>99.108260999999999</v>
      </c>
      <c r="I2014">
        <f t="shared" si="62"/>
        <v>-1.7828702990030081</v>
      </c>
    </row>
    <row r="2015" spans="1:9" x14ac:dyDescent="0.2">
      <c r="A2015">
        <v>201.3</v>
      </c>
      <c r="B2015">
        <f t="shared" si="63"/>
        <v>1332.950775455148</v>
      </c>
      <c r="C2015">
        <v>135.312004</v>
      </c>
      <c r="D2015">
        <v>140.82401899999999</v>
      </c>
      <c r="E2015">
        <v>137.24028999999999</v>
      </c>
      <c r="F2015">
        <v>142.463142</v>
      </c>
      <c r="G2015">
        <v>98.984148883720906</v>
      </c>
      <c r="H2015">
        <v>99.106340461794005</v>
      </c>
      <c r="I2015">
        <f t="shared" si="62"/>
        <v>-2.1901349999999979</v>
      </c>
    </row>
    <row r="2016" spans="1:9" x14ac:dyDescent="0.2">
      <c r="A2016">
        <v>201.4</v>
      </c>
      <c r="B2016">
        <f t="shared" si="63"/>
        <v>1333.6129467295916</v>
      </c>
      <c r="C2016">
        <v>135.312004</v>
      </c>
      <c r="D2016">
        <v>140.82401899999999</v>
      </c>
      <c r="E2016">
        <v>137.24028999999999</v>
      </c>
      <c r="F2016">
        <v>142.463142</v>
      </c>
      <c r="G2016">
        <v>98.987893999999997</v>
      </c>
      <c r="H2016">
        <v>99.105547000000001</v>
      </c>
      <c r="I2016">
        <f t="shared" si="62"/>
        <v>-2.1901349999999979</v>
      </c>
    </row>
    <row r="2017" spans="1:9" x14ac:dyDescent="0.2">
      <c r="A2017">
        <v>201.5</v>
      </c>
      <c r="B2017">
        <f t="shared" si="63"/>
        <v>1334.2751180040352</v>
      </c>
      <c r="C2017">
        <v>135.03773074418601</v>
      </c>
      <c r="D2017">
        <v>140.612180129568</v>
      </c>
      <c r="E2017">
        <v>136.95242911960099</v>
      </c>
      <c r="F2017">
        <v>142.24904648504901</v>
      </c>
      <c r="G2017">
        <v>98.993256651162696</v>
      </c>
      <c r="H2017">
        <v>99.114859837209295</v>
      </c>
      <c r="I2017">
        <f t="shared" si="62"/>
        <v>-1.9158617441860031</v>
      </c>
    </row>
    <row r="2018" spans="1:9" x14ac:dyDescent="0.2">
      <c r="A2018">
        <v>201.6</v>
      </c>
      <c r="B2018">
        <f t="shared" si="63"/>
        <v>1334.9372892784788</v>
      </c>
      <c r="C2018">
        <v>134.651554</v>
      </c>
      <c r="D2018">
        <v>140.31391099999999</v>
      </c>
      <c r="E2018">
        <v>136.547121</v>
      </c>
      <c r="F2018">
        <v>141.94759999999999</v>
      </c>
      <c r="G2018">
        <v>98.996763000000001</v>
      </c>
      <c r="H2018">
        <v>99.120948999999996</v>
      </c>
      <c r="I2018">
        <f t="shared" si="62"/>
        <v>-2.3817663509940132</v>
      </c>
    </row>
    <row r="2019" spans="1:9" x14ac:dyDescent="0.2">
      <c r="A2019">
        <v>201.7</v>
      </c>
      <c r="B2019">
        <f t="shared" si="63"/>
        <v>1335.5994605529224</v>
      </c>
      <c r="C2019">
        <v>134.651554</v>
      </c>
      <c r="D2019">
        <v>140.31391099999999</v>
      </c>
      <c r="E2019">
        <v>136.547121</v>
      </c>
      <c r="F2019">
        <v>141.94759999999999</v>
      </c>
      <c r="G2019">
        <v>99.002878853820604</v>
      </c>
      <c r="H2019">
        <v>99.117369677740797</v>
      </c>
      <c r="I2019">
        <f t="shared" si="62"/>
        <v>-2.4586690000000146</v>
      </c>
    </row>
    <row r="2020" spans="1:9" x14ac:dyDescent="0.2">
      <c r="A2020">
        <v>201.8</v>
      </c>
      <c r="B2020">
        <f t="shared" si="63"/>
        <v>1336.261631827366</v>
      </c>
      <c r="C2020">
        <v>134.651554</v>
      </c>
      <c r="D2020">
        <v>140.31391099999999</v>
      </c>
      <c r="E2020">
        <v>136.547121</v>
      </c>
      <c r="F2020">
        <v>141.94759999999999</v>
      </c>
      <c r="G2020">
        <v>99.008874000000006</v>
      </c>
      <c r="H2020">
        <v>99.113861</v>
      </c>
      <c r="I2020">
        <f t="shared" si="62"/>
        <v>-2.4586690000000146</v>
      </c>
    </row>
    <row r="2021" spans="1:9" x14ac:dyDescent="0.2">
      <c r="A2021">
        <v>201.9</v>
      </c>
      <c r="B2021">
        <f t="shared" si="63"/>
        <v>1336.9238031018097</v>
      </c>
      <c r="C2021">
        <v>133.978819129568</v>
      </c>
      <c r="D2021">
        <v>139.79884456810601</v>
      </c>
      <c r="E2021">
        <v>135.839530355481</v>
      </c>
      <c r="F2021">
        <v>141.40227259800599</v>
      </c>
      <c r="G2021">
        <v>99.007832435215903</v>
      </c>
      <c r="H2021">
        <v>99.118073890365395</v>
      </c>
      <c r="I2021">
        <f t="shared" si="62"/>
        <v>-2.2148356179409916</v>
      </c>
    </row>
    <row r="2022" spans="1:9" x14ac:dyDescent="0.2">
      <c r="A2022">
        <v>202</v>
      </c>
      <c r="B2022">
        <f t="shared" si="63"/>
        <v>1337.5859743762533</v>
      </c>
      <c r="C2022">
        <v>133.91788299999999</v>
      </c>
      <c r="D2022">
        <v>139.75219000000001</v>
      </c>
      <c r="E2022">
        <v>135.77543700000001</v>
      </c>
      <c r="F2022">
        <v>141.35287700000001</v>
      </c>
      <c r="G2022">
        <v>99.006282999999996</v>
      </c>
      <c r="H2022">
        <v>99.124341000000001</v>
      </c>
      <c r="I2022">
        <f t="shared" si="62"/>
        <v>-2.7495959999999968</v>
      </c>
    </row>
    <row r="2023" spans="1:9" x14ac:dyDescent="0.2">
      <c r="A2023">
        <v>202.1</v>
      </c>
      <c r="B2023">
        <f t="shared" si="63"/>
        <v>1338.2481456506969</v>
      </c>
      <c r="C2023">
        <v>133.91788299999999</v>
      </c>
      <c r="D2023">
        <v>139.75219000000001</v>
      </c>
      <c r="E2023">
        <v>135.77543700000001</v>
      </c>
      <c r="F2023">
        <v>141.35287700000001</v>
      </c>
      <c r="G2023">
        <v>99.001938503311194</v>
      </c>
      <c r="H2023">
        <v>99.118520013245003</v>
      </c>
      <c r="I2023">
        <f t="shared" si="62"/>
        <v>-2.7495959999999968</v>
      </c>
    </row>
    <row r="2024" spans="1:9" x14ac:dyDescent="0.2">
      <c r="A2024">
        <v>202.2</v>
      </c>
      <c r="B2024">
        <f t="shared" si="63"/>
        <v>1338.9103169251405</v>
      </c>
      <c r="C2024">
        <v>133.584667837209</v>
      </c>
      <c r="D2024">
        <v>139.49952190697601</v>
      </c>
      <c r="E2024">
        <v>135.41319872093001</v>
      </c>
      <c r="F2024">
        <v>141.081739651162</v>
      </c>
      <c r="G2024">
        <v>98.991865000000004</v>
      </c>
      <c r="H2024">
        <v>99.105023000000003</v>
      </c>
      <c r="I2024">
        <f t="shared" si="62"/>
        <v>-2.4163808372090045</v>
      </c>
    </row>
    <row r="2025" spans="1:9" x14ac:dyDescent="0.2">
      <c r="A2025">
        <v>202.3</v>
      </c>
      <c r="B2025">
        <f t="shared" si="63"/>
        <v>1339.5724881995841</v>
      </c>
      <c r="C2025">
        <v>133.121869</v>
      </c>
      <c r="D2025">
        <v>139.148594</v>
      </c>
      <c r="E2025">
        <v>134.91009</v>
      </c>
      <c r="F2025">
        <v>140.70516000000001</v>
      </c>
      <c r="G2025">
        <v>98.992028654484997</v>
      </c>
      <c r="H2025">
        <v>99.107873697674407</v>
      </c>
      <c r="I2025">
        <f t="shared" si="62"/>
        <v>-3.2002338438539937</v>
      </c>
    </row>
    <row r="2026" spans="1:9" x14ac:dyDescent="0.2">
      <c r="A2026">
        <v>202.4</v>
      </c>
      <c r="B2026">
        <f t="shared" si="63"/>
        <v>1340.2346594740277</v>
      </c>
      <c r="C2026">
        <v>133.121869</v>
      </c>
      <c r="D2026">
        <v>139.148594</v>
      </c>
      <c r="E2026">
        <v>134.91009</v>
      </c>
      <c r="F2026">
        <v>140.70516000000001</v>
      </c>
      <c r="G2026">
        <v>98.992686000000006</v>
      </c>
      <c r="H2026">
        <v>99.119324000000006</v>
      </c>
      <c r="I2026">
        <f t="shared" si="62"/>
        <v>-3.3082469999999944</v>
      </c>
    </row>
    <row r="2027" spans="1:9" x14ac:dyDescent="0.2">
      <c r="A2027">
        <v>202.5</v>
      </c>
      <c r="B2027">
        <f t="shared" si="63"/>
        <v>1340.8968307484713</v>
      </c>
      <c r="C2027">
        <v>133.121869</v>
      </c>
      <c r="D2027">
        <v>139.148594</v>
      </c>
      <c r="E2027">
        <v>134.91009</v>
      </c>
      <c r="F2027">
        <v>140.70516000000001</v>
      </c>
      <c r="G2027">
        <v>98.993381036544804</v>
      </c>
      <c r="H2027">
        <v>99.118838322259094</v>
      </c>
      <c r="I2027">
        <f t="shared" si="62"/>
        <v>-3.3082469999999944</v>
      </c>
    </row>
    <row r="2028" spans="1:9" x14ac:dyDescent="0.2">
      <c r="A2028">
        <v>202.6</v>
      </c>
      <c r="B2028">
        <f t="shared" si="63"/>
        <v>1341.5590020229149</v>
      </c>
      <c r="C2028">
        <v>132.26978764900599</v>
      </c>
      <c r="D2028">
        <v>138.54726460596001</v>
      </c>
      <c r="E2028">
        <v>133.99740801986701</v>
      </c>
      <c r="F2028">
        <v>140.05456312913901</v>
      </c>
      <c r="G2028">
        <v>98.999899999999997</v>
      </c>
      <c r="H2028">
        <v>99.114283</v>
      </c>
      <c r="I2028">
        <f t="shared" si="62"/>
        <v>-3.3041146921959808</v>
      </c>
    </row>
    <row r="2029" spans="1:9" x14ac:dyDescent="0.2">
      <c r="A2029">
        <v>202.7</v>
      </c>
      <c r="B2029">
        <f t="shared" si="63"/>
        <v>1342.2211732973585</v>
      </c>
      <c r="C2029">
        <v>132.19288499999999</v>
      </c>
      <c r="D2029">
        <v>138.49299300000001</v>
      </c>
      <c r="E2029">
        <v>133.91503599999999</v>
      </c>
      <c r="F2029">
        <v>139.995845</v>
      </c>
      <c r="G2029">
        <v>98.999899999999997</v>
      </c>
      <c r="H2029">
        <v>99.114283</v>
      </c>
      <c r="I2029">
        <f t="shared" si="62"/>
        <v>-4.3889690000009836</v>
      </c>
    </row>
    <row r="2030" spans="1:9" x14ac:dyDescent="0.2">
      <c r="A2030">
        <v>202.8</v>
      </c>
      <c r="B2030">
        <f t="shared" si="63"/>
        <v>1342.8833445718021</v>
      </c>
      <c r="C2030">
        <v>132.19288499999999</v>
      </c>
      <c r="D2030">
        <v>138.49299300000001</v>
      </c>
      <c r="E2030">
        <v>133.91503599999999</v>
      </c>
      <c r="F2030">
        <v>139.995845</v>
      </c>
      <c r="G2030">
        <v>99.010281395348798</v>
      </c>
      <c r="H2030">
        <v>99.125475691029905</v>
      </c>
      <c r="I2030">
        <f t="shared" si="62"/>
        <v>-4.3889690000009836</v>
      </c>
    </row>
    <row r="2031" spans="1:9" x14ac:dyDescent="0.2">
      <c r="A2031">
        <v>202.9</v>
      </c>
      <c r="B2031">
        <f t="shared" si="63"/>
        <v>1343.5455158462457</v>
      </c>
      <c r="C2031">
        <v>131.763983511627</v>
      </c>
      <c r="D2031">
        <v>138.16684806976701</v>
      </c>
      <c r="E2031">
        <v>133.43701544186001</v>
      </c>
      <c r="F2031">
        <v>139.65421379069701</v>
      </c>
      <c r="G2031">
        <v>99.010316000000003</v>
      </c>
      <c r="H2031">
        <v>99.125512999999998</v>
      </c>
      <c r="I2031">
        <f t="shared" si="62"/>
        <v>-3.9600675116279973</v>
      </c>
    </row>
    <row r="2032" spans="1:9" x14ac:dyDescent="0.2">
      <c r="A2032">
        <v>203</v>
      </c>
      <c r="B2032">
        <f t="shared" si="63"/>
        <v>1344.2076871206893</v>
      </c>
      <c r="C2032">
        <v>131.16828699999999</v>
      </c>
      <c r="D2032">
        <v>137.71386899999999</v>
      </c>
      <c r="E2032">
        <v>132.773098</v>
      </c>
      <c r="F2032">
        <v>139.17972599999999</v>
      </c>
      <c r="G2032">
        <v>98.992485142857106</v>
      </c>
      <c r="H2032">
        <v>99.112066574750799</v>
      </c>
      <c r="I2032">
        <f t="shared" si="62"/>
        <v>-5.1709512384109928</v>
      </c>
    </row>
    <row r="2033" spans="1:9" x14ac:dyDescent="0.2">
      <c r="A2033">
        <v>203.1</v>
      </c>
      <c r="B2033">
        <f t="shared" si="63"/>
        <v>1344.869858395133</v>
      </c>
      <c r="C2033">
        <v>131.16828699999999</v>
      </c>
      <c r="D2033">
        <v>137.71386899999999</v>
      </c>
      <c r="E2033">
        <v>132.773098</v>
      </c>
      <c r="F2033">
        <v>139.17972599999999</v>
      </c>
      <c r="G2033">
        <v>98.990364</v>
      </c>
      <c r="H2033">
        <v>99.110467</v>
      </c>
      <c r="I2033">
        <f t="shared" si="62"/>
        <v>-5.3269149999999854</v>
      </c>
    </row>
    <row r="2034" spans="1:9" x14ac:dyDescent="0.2">
      <c r="A2034">
        <v>203.2</v>
      </c>
      <c r="B2034">
        <f t="shared" si="63"/>
        <v>1345.5320296695766</v>
      </c>
      <c r="C2034">
        <v>131.16828699999999</v>
      </c>
      <c r="D2034">
        <v>137.71386899999999</v>
      </c>
      <c r="E2034">
        <v>132.773098</v>
      </c>
      <c r="F2034">
        <v>139.17972599999999</v>
      </c>
      <c r="G2034">
        <v>98.992958857142796</v>
      </c>
      <c r="H2034">
        <v>99.108520857142807</v>
      </c>
      <c r="I2034">
        <f t="shared" si="62"/>
        <v>-5.3269149999999854</v>
      </c>
    </row>
    <row r="2035" spans="1:9" x14ac:dyDescent="0.2">
      <c r="A2035">
        <v>203.3</v>
      </c>
      <c r="B2035">
        <f t="shared" si="63"/>
        <v>1346.1942009440202</v>
      </c>
      <c r="C2035">
        <v>129.92163515614601</v>
      </c>
      <c r="D2035">
        <v>136.85379044186001</v>
      </c>
      <c r="E2035">
        <v>131.26888861129501</v>
      </c>
      <c r="F2035">
        <v>138.17248774086301</v>
      </c>
      <c r="G2035">
        <v>98.993632000000005</v>
      </c>
      <c r="H2035">
        <v>99.108016000000006</v>
      </c>
      <c r="I2035">
        <f t="shared" si="62"/>
        <v>-4.6694026544850118</v>
      </c>
    </row>
    <row r="2036" spans="1:9" x14ac:dyDescent="0.2">
      <c r="A2036">
        <v>203.4</v>
      </c>
      <c r="B2036">
        <f t="shared" si="63"/>
        <v>1346.8563722184638</v>
      </c>
      <c r="C2036">
        <v>129.81362200000001</v>
      </c>
      <c r="D2036">
        <v>136.77927099999999</v>
      </c>
      <c r="E2036">
        <v>131.13856000000001</v>
      </c>
      <c r="F2036">
        <v>138.085218</v>
      </c>
      <c r="G2036">
        <v>98.985955348837194</v>
      </c>
      <c r="H2036">
        <v>99.119534777408603</v>
      </c>
      <c r="I2036">
        <f t="shared" si="62"/>
        <v>-5.3685570000000098</v>
      </c>
    </row>
    <row r="2037" spans="1:9" x14ac:dyDescent="0.2">
      <c r="A2037">
        <v>203.5</v>
      </c>
      <c r="B2037">
        <f t="shared" si="63"/>
        <v>1347.5185434929074</v>
      </c>
      <c r="C2037">
        <v>129.81362200000001</v>
      </c>
      <c r="D2037">
        <v>136.77927099999999</v>
      </c>
      <c r="E2037">
        <v>131.13856000000001</v>
      </c>
      <c r="F2037">
        <v>138.085218</v>
      </c>
      <c r="G2037">
        <v>98.982523</v>
      </c>
      <c r="H2037">
        <v>99.124684999999999</v>
      </c>
      <c r="I2037">
        <f t="shared" si="62"/>
        <v>-5.3685570000000098</v>
      </c>
    </row>
    <row r="2038" spans="1:9" x14ac:dyDescent="0.2">
      <c r="A2038">
        <v>203.6</v>
      </c>
      <c r="B2038">
        <f t="shared" si="63"/>
        <v>1348.180714767351</v>
      </c>
      <c r="C2038">
        <v>128.96567295681001</v>
      </c>
      <c r="D2038">
        <v>136.249711378737</v>
      </c>
      <c r="E2038">
        <v>130.31392410631199</v>
      </c>
      <c r="F2038">
        <v>137.50681780730801</v>
      </c>
      <c r="G2038">
        <v>98.991777225913594</v>
      </c>
      <c r="H2038">
        <v>99.125724614617894</v>
      </c>
      <c r="I2038">
        <f t="shared" si="62"/>
        <v>-4.5206079568100108</v>
      </c>
    </row>
    <row r="2039" spans="1:9" x14ac:dyDescent="0.2">
      <c r="A2039">
        <v>203.7</v>
      </c>
      <c r="B2039">
        <f t="shared" si="63"/>
        <v>1348.8428860417946</v>
      </c>
      <c r="C2039">
        <v>127.80391599999901</v>
      </c>
      <c r="D2039">
        <v>135.52417299999999</v>
      </c>
      <c r="E2039">
        <v>129.18410800000001</v>
      </c>
      <c r="F2039">
        <v>136.71436399999999</v>
      </c>
      <c r="G2039">
        <v>98.998171999999997</v>
      </c>
      <c r="H2039">
        <v>99.126442999999995</v>
      </c>
      <c r="I2039">
        <f t="shared" si="62"/>
        <v>-4.2160524551490113</v>
      </c>
    </row>
    <row r="2040" spans="1:9" x14ac:dyDescent="0.2">
      <c r="A2040">
        <v>203.8</v>
      </c>
      <c r="B2040">
        <f t="shared" si="63"/>
        <v>1349.5050573162382</v>
      </c>
      <c r="C2040">
        <v>127.80391599999901</v>
      </c>
      <c r="D2040">
        <v>135.52417299999999</v>
      </c>
      <c r="E2040">
        <v>129.18410800000001</v>
      </c>
      <c r="F2040">
        <v>136.71436399999999</v>
      </c>
      <c r="G2040">
        <v>98.993665790697605</v>
      </c>
      <c r="H2040">
        <v>99.129717534883696</v>
      </c>
      <c r="I2040">
        <f t="shared" si="62"/>
        <v>-4.2869720000000058</v>
      </c>
    </row>
    <row r="2041" spans="1:9" x14ac:dyDescent="0.2">
      <c r="A2041">
        <v>203.9</v>
      </c>
      <c r="B2041">
        <f t="shared" si="63"/>
        <v>1350.1672285906818</v>
      </c>
      <c r="C2041">
        <v>127.80391599999901</v>
      </c>
      <c r="D2041">
        <v>135.52417299999999</v>
      </c>
      <c r="E2041">
        <v>129.18410800000001</v>
      </c>
      <c r="F2041">
        <v>136.71436399999999</v>
      </c>
      <c r="G2041">
        <v>98.988945000000001</v>
      </c>
      <c r="H2041">
        <v>99.133148000000006</v>
      </c>
      <c r="I2041">
        <f t="shared" si="62"/>
        <v>-4.2869720000000058</v>
      </c>
    </row>
    <row r="2042" spans="1:9" x14ac:dyDescent="0.2">
      <c r="A2042">
        <v>204</v>
      </c>
      <c r="B2042">
        <f t="shared" si="63"/>
        <v>1350.8293998651254</v>
      </c>
      <c r="C2042">
        <v>125.997335761589</v>
      </c>
      <c r="D2042">
        <v>134.31774321192</v>
      </c>
      <c r="E2042">
        <v>127.67342654304601</v>
      </c>
      <c r="F2042">
        <v>135.54481615893999</v>
      </c>
      <c r="G2042">
        <v>98.992275238410599</v>
      </c>
      <c r="H2042">
        <v>99.128565241721802</v>
      </c>
      <c r="I2042">
        <f t="shared" si="62"/>
        <v>-2.7602442649010044</v>
      </c>
    </row>
    <row r="2043" spans="1:9" x14ac:dyDescent="0.2">
      <c r="A2043">
        <v>204.1</v>
      </c>
      <c r="B2043">
        <f t="shared" si="63"/>
        <v>1351.491571139569</v>
      </c>
      <c r="C2043">
        <v>125.84137200000001</v>
      </c>
      <c r="D2043">
        <v>134.21359100000001</v>
      </c>
      <c r="E2043">
        <v>127.543008</v>
      </c>
      <c r="F2043">
        <v>135.443848</v>
      </c>
      <c r="G2043">
        <v>98.997540999999998</v>
      </c>
      <c r="H2043">
        <v>99.121319</v>
      </c>
      <c r="I2043">
        <f t="shared" si="62"/>
        <v>-2.984705000001</v>
      </c>
    </row>
    <row r="2044" spans="1:9" x14ac:dyDescent="0.2">
      <c r="A2044">
        <v>204.2</v>
      </c>
      <c r="B2044">
        <f t="shared" si="63"/>
        <v>1352.1537424140126</v>
      </c>
      <c r="C2044">
        <v>125.84137200000001</v>
      </c>
      <c r="D2044">
        <v>134.21359100000001</v>
      </c>
      <c r="E2044">
        <v>127.543008</v>
      </c>
      <c r="F2044">
        <v>135.443848</v>
      </c>
      <c r="G2044">
        <v>98.995424714285704</v>
      </c>
      <c r="H2044">
        <v>99.119669857142796</v>
      </c>
      <c r="I2044">
        <f t="shared" si="62"/>
        <v>-2.984705000001</v>
      </c>
    </row>
    <row r="2045" spans="1:9" x14ac:dyDescent="0.2">
      <c r="A2045">
        <v>204.3</v>
      </c>
      <c r="B2045">
        <f t="shared" si="63"/>
        <v>1352.8159136884562</v>
      </c>
      <c r="C2045">
        <v>125.252232501661</v>
      </c>
      <c r="D2045">
        <v>133.757513747508</v>
      </c>
      <c r="E2045">
        <v>127.049956448505</v>
      </c>
      <c r="F2045">
        <v>135.05498243853799</v>
      </c>
      <c r="G2045">
        <v>98.990133999999998</v>
      </c>
      <c r="H2045">
        <v>99.115547000000007</v>
      </c>
      <c r="I2045">
        <f t="shared" si="62"/>
        <v>-2.3955655016619914</v>
      </c>
    </row>
    <row r="2046" spans="1:9" x14ac:dyDescent="0.2">
      <c r="A2046">
        <v>204.4</v>
      </c>
      <c r="B2046">
        <f t="shared" si="63"/>
        <v>1353.4780849628999</v>
      </c>
      <c r="C2046">
        <v>124.445065</v>
      </c>
      <c r="D2046">
        <v>133.13265200000001</v>
      </c>
      <c r="E2046">
        <v>126.374437</v>
      </c>
      <c r="F2046">
        <v>134.52220600000001</v>
      </c>
      <c r="G2046">
        <v>98.991257571428505</v>
      </c>
      <c r="H2046">
        <v>99.114655122923594</v>
      </c>
      <c r="I2046">
        <f t="shared" si="62"/>
        <v>-2.0544285182729993</v>
      </c>
    </row>
    <row r="2047" spans="1:9" x14ac:dyDescent="0.2">
      <c r="A2047">
        <v>204.5</v>
      </c>
      <c r="B2047">
        <f t="shared" si="63"/>
        <v>1354.1402562373435</v>
      </c>
      <c r="C2047">
        <v>124.445065</v>
      </c>
      <c r="D2047">
        <v>133.13265200000001</v>
      </c>
      <c r="E2047">
        <v>126.374437</v>
      </c>
      <c r="F2047">
        <v>134.52220600000001</v>
      </c>
      <c r="G2047">
        <v>98.996283000000005</v>
      </c>
      <c r="H2047">
        <v>99.110665999999995</v>
      </c>
      <c r="I2047">
        <f t="shared" si="62"/>
        <v>-2.0929850000009935</v>
      </c>
    </row>
    <row r="2048" spans="1:9" x14ac:dyDescent="0.2">
      <c r="A2048">
        <v>204.6</v>
      </c>
      <c r="B2048">
        <f t="shared" si="63"/>
        <v>1354.8024275117871</v>
      </c>
      <c r="C2048">
        <v>124.445065</v>
      </c>
      <c r="D2048">
        <v>133.13265200000001</v>
      </c>
      <c r="E2048">
        <v>126.374437</v>
      </c>
      <c r="F2048">
        <v>134.52220600000001</v>
      </c>
      <c r="G2048">
        <v>98.997331421926901</v>
      </c>
      <c r="H2048">
        <v>99.111375053156095</v>
      </c>
      <c r="I2048">
        <f t="shared" si="62"/>
        <v>-2.0929849999999988</v>
      </c>
    </row>
    <row r="2049" spans="1:9" x14ac:dyDescent="0.2">
      <c r="A2049">
        <v>204.7</v>
      </c>
      <c r="B2049">
        <f t="shared" si="63"/>
        <v>1355.4645987862307</v>
      </c>
      <c r="C2049">
        <v>123.58786354484999</v>
      </c>
      <c r="D2049">
        <v>132.38239095681001</v>
      </c>
      <c r="E2049">
        <v>125.634908049833</v>
      </c>
      <c r="F2049">
        <v>133.85225555481699</v>
      </c>
      <c r="G2049">
        <v>99.008905999999996</v>
      </c>
      <c r="H2049">
        <v>99.119202999999999</v>
      </c>
      <c r="I2049">
        <f t="shared" si="62"/>
        <v>-1.3954773654489969</v>
      </c>
    </row>
    <row r="2050" spans="1:9" x14ac:dyDescent="0.2">
      <c r="A2050">
        <v>204.8</v>
      </c>
      <c r="B2050">
        <f t="shared" si="63"/>
        <v>1356.1267700606743</v>
      </c>
      <c r="C2050">
        <v>123.516943999999</v>
      </c>
      <c r="D2050">
        <v>132.32031900000001</v>
      </c>
      <c r="E2050">
        <v>125.573724</v>
      </c>
      <c r="F2050">
        <v>133.796828</v>
      </c>
      <c r="G2050">
        <v>99.008905999999996</v>
      </c>
      <c r="H2050">
        <v>99.119202999999999</v>
      </c>
      <c r="I2050">
        <f t="shared" si="62"/>
        <v>-1.5403939999989973</v>
      </c>
    </row>
    <row r="2051" spans="1:9" x14ac:dyDescent="0.2">
      <c r="A2051">
        <v>204.9</v>
      </c>
      <c r="B2051">
        <f t="shared" si="63"/>
        <v>1356.7889413351179</v>
      </c>
      <c r="C2051">
        <v>123.516943999999</v>
      </c>
      <c r="D2051">
        <v>132.32031900000001</v>
      </c>
      <c r="E2051">
        <v>125.573724</v>
      </c>
      <c r="F2051">
        <v>133.796828</v>
      </c>
      <c r="G2051">
        <v>99.004983774086298</v>
      </c>
      <c r="H2051">
        <v>99.133695242524894</v>
      </c>
      <c r="I2051">
        <f t="shared" ref="I2051:I2114" si="64">(C2061-C2051)/(A2061-A2051)</f>
        <v>-1.5403939999989973</v>
      </c>
    </row>
    <row r="2052" spans="1:9" x14ac:dyDescent="0.2">
      <c r="A2052">
        <v>205</v>
      </c>
      <c r="B2052">
        <f t="shared" ref="B2052:B2115" si="65">B2051+1964/2966</f>
        <v>1357.4511126095615</v>
      </c>
      <c r="C2052">
        <v>123.237091496688</v>
      </c>
      <c r="D2052">
        <v>132.04173081456901</v>
      </c>
      <c r="E2052">
        <v>125.333497668874</v>
      </c>
      <c r="F2052">
        <v>133.57216129801299</v>
      </c>
      <c r="G2052">
        <v>99.004903999999996</v>
      </c>
      <c r="H2052">
        <v>99.133989999999997</v>
      </c>
      <c r="I2052">
        <f t="shared" si="64"/>
        <v>-1.260541496687992</v>
      </c>
    </row>
    <row r="2053" spans="1:9" x14ac:dyDescent="0.2">
      <c r="A2053">
        <v>205.1</v>
      </c>
      <c r="B2053">
        <f t="shared" si="65"/>
        <v>1358.1132838840051</v>
      </c>
      <c r="C2053">
        <v>122.85666699999901</v>
      </c>
      <c r="D2053">
        <v>131.663025</v>
      </c>
      <c r="E2053">
        <v>125.00694</v>
      </c>
      <c r="F2053">
        <v>133.26675499999999</v>
      </c>
      <c r="G2053">
        <v>98.998705993355401</v>
      </c>
      <c r="H2053">
        <v>99.134626528239195</v>
      </c>
      <c r="I2053">
        <f t="shared" si="64"/>
        <v>-1.1373624152820128</v>
      </c>
    </row>
    <row r="2054" spans="1:9" x14ac:dyDescent="0.2">
      <c r="A2054">
        <v>205.2</v>
      </c>
      <c r="B2054">
        <f t="shared" si="65"/>
        <v>1358.7754551584487</v>
      </c>
      <c r="C2054">
        <v>122.85666699999901</v>
      </c>
      <c r="D2054">
        <v>131.663025</v>
      </c>
      <c r="E2054">
        <v>125.00694</v>
      </c>
      <c r="F2054">
        <v>133.26675499999999</v>
      </c>
      <c r="G2054">
        <v>98.997864000000007</v>
      </c>
      <c r="H2054">
        <v>99.134713000000005</v>
      </c>
      <c r="I2054">
        <f t="shared" si="64"/>
        <v>-1.1576470000000114</v>
      </c>
    </row>
    <row r="2055" spans="1:9" x14ac:dyDescent="0.2">
      <c r="A2055">
        <v>205.3</v>
      </c>
      <c r="B2055">
        <f t="shared" si="65"/>
        <v>1359.4376264328923</v>
      </c>
      <c r="C2055">
        <v>122.85666699999901</v>
      </c>
      <c r="D2055">
        <v>131.663025</v>
      </c>
      <c r="E2055">
        <v>125.00694</v>
      </c>
      <c r="F2055">
        <v>133.26675499999999</v>
      </c>
      <c r="G2055">
        <v>99.005169308970096</v>
      </c>
      <c r="H2055">
        <v>99.143604222591307</v>
      </c>
      <c r="I2055">
        <f t="shared" si="64"/>
        <v>-1.1576470000000114</v>
      </c>
    </row>
    <row r="2056" spans="1:9" x14ac:dyDescent="0.2">
      <c r="A2056">
        <v>205.4</v>
      </c>
      <c r="B2056">
        <f t="shared" si="65"/>
        <v>1360.0997977073359</v>
      </c>
      <c r="C2056">
        <v>122.390636481727</v>
      </c>
      <c r="D2056">
        <v>131.19153238205899</v>
      </c>
      <c r="E2056">
        <v>124.629134305647</v>
      </c>
      <c r="F2056">
        <v>132.883549086378</v>
      </c>
      <c r="G2056">
        <v>99.007261</v>
      </c>
      <c r="H2056">
        <v>99.146150000000006</v>
      </c>
      <c r="I2056">
        <f t="shared" si="64"/>
        <v>-0.81200792358799845</v>
      </c>
    </row>
    <row r="2057" spans="1:9" x14ac:dyDescent="0.2">
      <c r="A2057">
        <v>205.5</v>
      </c>
      <c r="B2057">
        <f t="shared" si="65"/>
        <v>1360.7619689817795</v>
      </c>
      <c r="C2057">
        <v>122.35207999999901</v>
      </c>
      <c r="D2057">
        <v>131.152524</v>
      </c>
      <c r="E2057">
        <v>124.597877</v>
      </c>
      <c r="F2057">
        <v>132.851845</v>
      </c>
      <c r="G2057">
        <v>99.019595569536406</v>
      </c>
      <c r="H2057">
        <v>99.134201814569494</v>
      </c>
      <c r="I2057">
        <f t="shared" si="64"/>
        <v>-0.93616799999900024</v>
      </c>
    </row>
    <row r="2058" spans="1:9" x14ac:dyDescent="0.2">
      <c r="A2058">
        <v>205.6</v>
      </c>
      <c r="B2058">
        <f t="shared" si="65"/>
        <v>1361.4241402562232</v>
      </c>
      <c r="C2058">
        <v>122.35208</v>
      </c>
      <c r="D2058">
        <v>131.152524</v>
      </c>
      <c r="E2058">
        <v>124.597877</v>
      </c>
      <c r="F2058">
        <v>132.851845</v>
      </c>
      <c r="G2058">
        <v>99.025520999999998</v>
      </c>
      <c r="H2058">
        <v>99.128461999999999</v>
      </c>
      <c r="I2058">
        <f t="shared" si="64"/>
        <v>-0.936167999999995</v>
      </c>
    </row>
    <row r="2059" spans="1:9" x14ac:dyDescent="0.2">
      <c r="A2059">
        <v>205.7</v>
      </c>
      <c r="B2059">
        <f t="shared" si="65"/>
        <v>1362.0863115306668</v>
      </c>
      <c r="C2059">
        <v>122.192386179401</v>
      </c>
      <c r="D2059">
        <v>130.962286232558</v>
      </c>
      <c r="E2059">
        <v>124.467968906976</v>
      </c>
      <c r="F2059">
        <v>132.68884656810599</v>
      </c>
      <c r="G2059">
        <v>99.011667205980004</v>
      </c>
      <c r="H2059">
        <v>99.128461999999999</v>
      </c>
      <c r="I2059">
        <f t="shared" si="64"/>
        <v>-0.77647417940099217</v>
      </c>
    </row>
    <row r="2060" spans="1:9" x14ac:dyDescent="0.2">
      <c r="A2060">
        <v>205.8</v>
      </c>
      <c r="B2060">
        <f t="shared" si="65"/>
        <v>1362.7484828051104</v>
      </c>
      <c r="C2060">
        <v>121.97655</v>
      </c>
      <c r="D2060">
        <v>130.70516799999999</v>
      </c>
      <c r="E2060">
        <v>124.29239</v>
      </c>
      <c r="F2060">
        <v>132.46854400000001</v>
      </c>
      <c r="G2060">
        <v>99.001417000000004</v>
      </c>
      <c r="H2060">
        <v>99.128461999999999</v>
      </c>
      <c r="I2060">
        <f t="shared" si="64"/>
        <v>-0.74111485049900239</v>
      </c>
    </row>
    <row r="2061" spans="1:9" x14ac:dyDescent="0.2">
      <c r="A2061">
        <v>205.9</v>
      </c>
      <c r="B2061">
        <f t="shared" si="65"/>
        <v>1363.410654079554</v>
      </c>
      <c r="C2061">
        <v>121.97655</v>
      </c>
      <c r="D2061">
        <v>130.70516799999999</v>
      </c>
      <c r="E2061">
        <v>124.29239</v>
      </c>
      <c r="F2061">
        <v>132.46854400000001</v>
      </c>
      <c r="G2061">
        <v>99.004398056478394</v>
      </c>
      <c r="H2061">
        <v>99.125661627906894</v>
      </c>
      <c r="I2061">
        <f t="shared" si="64"/>
        <v>-0.75534600000000296</v>
      </c>
    </row>
    <row r="2062" spans="1:9" x14ac:dyDescent="0.2">
      <c r="A2062">
        <v>206</v>
      </c>
      <c r="B2062">
        <f t="shared" si="65"/>
        <v>1364.0728253539976</v>
      </c>
      <c r="C2062">
        <v>121.97655</v>
      </c>
      <c r="D2062">
        <v>130.70516799999999</v>
      </c>
      <c r="E2062">
        <v>124.29239</v>
      </c>
      <c r="F2062">
        <v>132.46854400000001</v>
      </c>
      <c r="G2062">
        <v>99.007735999999994</v>
      </c>
      <c r="H2062">
        <v>99.122525999999993</v>
      </c>
      <c r="I2062">
        <f t="shared" si="64"/>
        <v>-0.75534600000000296</v>
      </c>
    </row>
    <row r="2063" spans="1:9" x14ac:dyDescent="0.2">
      <c r="A2063">
        <v>206.1</v>
      </c>
      <c r="B2063">
        <f t="shared" si="65"/>
        <v>1364.7349966284412</v>
      </c>
      <c r="C2063">
        <v>121.71930458471699</v>
      </c>
      <c r="D2063">
        <v>130.35993284385299</v>
      </c>
      <c r="E2063">
        <v>124.04693395680999</v>
      </c>
      <c r="F2063">
        <v>132.16381945847101</v>
      </c>
      <c r="G2063">
        <v>99.012146046511603</v>
      </c>
      <c r="H2063">
        <v>99.129366930232493</v>
      </c>
      <c r="I2063">
        <f t="shared" si="64"/>
        <v>-0.58187472757499847</v>
      </c>
    </row>
    <row r="2064" spans="1:9" x14ac:dyDescent="0.2">
      <c r="A2064">
        <v>206.2</v>
      </c>
      <c r="B2064">
        <f t="shared" si="65"/>
        <v>1365.3971679028848</v>
      </c>
      <c r="C2064">
        <v>121.699019999999</v>
      </c>
      <c r="D2064">
        <v>130.33270999999999</v>
      </c>
      <c r="E2064">
        <v>124.027579</v>
      </c>
      <c r="F2064">
        <v>132.139791</v>
      </c>
      <c r="G2064">
        <v>99.019587999999999</v>
      </c>
      <c r="H2064">
        <v>99.140911000000003</v>
      </c>
      <c r="I2064">
        <f t="shared" si="64"/>
        <v>-0.67328899999900216</v>
      </c>
    </row>
    <row r="2065" spans="1:9" x14ac:dyDescent="0.2">
      <c r="A2065">
        <v>206.3</v>
      </c>
      <c r="B2065">
        <f t="shared" si="65"/>
        <v>1366.0593391773284</v>
      </c>
      <c r="C2065">
        <v>121.699019999999</v>
      </c>
      <c r="D2065">
        <v>130.33270999999999</v>
      </c>
      <c r="E2065">
        <v>124.027579</v>
      </c>
      <c r="F2065">
        <v>132.139791</v>
      </c>
      <c r="G2065">
        <v>99.016437611295601</v>
      </c>
      <c r="H2065">
        <v>99.137981006644495</v>
      </c>
      <c r="I2065">
        <f t="shared" si="64"/>
        <v>-0.67328899999900216</v>
      </c>
    </row>
    <row r="2066" spans="1:9" x14ac:dyDescent="0.2">
      <c r="A2066">
        <v>206.4</v>
      </c>
      <c r="B2066">
        <f t="shared" si="65"/>
        <v>1366.721510451772</v>
      </c>
      <c r="C2066">
        <v>121.578628558139</v>
      </c>
      <c r="D2066">
        <v>130.19600982724199</v>
      </c>
      <c r="E2066">
        <v>123.93520935215901</v>
      </c>
      <c r="F2066">
        <v>132.01716997674399</v>
      </c>
      <c r="G2066">
        <v>99.007880999999998</v>
      </c>
      <c r="H2066">
        <v>99.130022999999994</v>
      </c>
      <c r="I2066">
        <f t="shared" si="64"/>
        <v>-0.55289755813900854</v>
      </c>
    </row>
    <row r="2067" spans="1:9" x14ac:dyDescent="0.2">
      <c r="A2067">
        <v>206.5</v>
      </c>
      <c r="B2067">
        <f t="shared" si="65"/>
        <v>1367.3836817262156</v>
      </c>
      <c r="C2067">
        <v>121.41591200000001</v>
      </c>
      <c r="D2067">
        <v>130.01125099999999</v>
      </c>
      <c r="E2067">
        <v>123.810366</v>
      </c>
      <c r="F2067">
        <v>131.85144</v>
      </c>
      <c r="G2067">
        <v>99.006239880794695</v>
      </c>
      <c r="H2067">
        <v>99.129761751655593</v>
      </c>
      <c r="I2067">
        <f t="shared" si="64"/>
        <v>-0.56131292052999981</v>
      </c>
    </row>
    <row r="2068" spans="1:9" x14ac:dyDescent="0.2">
      <c r="A2068">
        <v>206.6</v>
      </c>
      <c r="B2068">
        <f t="shared" si="65"/>
        <v>1368.0458530006592</v>
      </c>
      <c r="C2068">
        <v>121.41591200000001</v>
      </c>
      <c r="D2068">
        <v>130.01125099999999</v>
      </c>
      <c r="E2068">
        <v>123.810366</v>
      </c>
      <c r="F2068">
        <v>131.85144</v>
      </c>
      <c r="G2068">
        <v>98.998163000000005</v>
      </c>
      <c r="H2068">
        <v>99.128476000000006</v>
      </c>
      <c r="I2068">
        <f t="shared" si="64"/>
        <v>-0.57475900000000024</v>
      </c>
    </row>
    <row r="2069" spans="1:9" x14ac:dyDescent="0.2">
      <c r="A2069">
        <v>206.7</v>
      </c>
      <c r="B2069">
        <f t="shared" si="65"/>
        <v>1368.7080242751028</v>
      </c>
      <c r="C2069">
        <v>121.41591200000001</v>
      </c>
      <c r="D2069">
        <v>130.01125099999999</v>
      </c>
      <c r="E2069">
        <v>123.810366</v>
      </c>
      <c r="F2069">
        <v>131.85144</v>
      </c>
      <c r="G2069">
        <v>98.9996346279069</v>
      </c>
      <c r="H2069">
        <v>99.129675933554793</v>
      </c>
      <c r="I2069">
        <f t="shared" si="64"/>
        <v>-0.57475900000000024</v>
      </c>
    </row>
    <row r="2070" spans="1:9" x14ac:dyDescent="0.2">
      <c r="A2070">
        <v>206.8</v>
      </c>
      <c r="B2070">
        <f t="shared" si="65"/>
        <v>1369.3701955495465</v>
      </c>
      <c r="C2070">
        <v>121.235435149501</v>
      </c>
      <c r="D2070">
        <v>129.71351721594601</v>
      </c>
      <c r="E2070">
        <v>123.619187043189</v>
      </c>
      <c r="F2070">
        <v>131.60282968106301</v>
      </c>
      <c r="G2070">
        <v>99.020311000000007</v>
      </c>
      <c r="H2070">
        <v>99.146535</v>
      </c>
      <c r="I2070">
        <f t="shared" si="64"/>
        <v>-0.45915543521600455</v>
      </c>
    </row>
    <row r="2071" spans="1:9" x14ac:dyDescent="0.2">
      <c r="A2071">
        <v>206.9</v>
      </c>
      <c r="B2071">
        <f t="shared" si="65"/>
        <v>1370.0323668239901</v>
      </c>
      <c r="C2071">
        <v>121.221204</v>
      </c>
      <c r="D2071">
        <v>129.69004000000001</v>
      </c>
      <c r="E2071">
        <v>123.604112</v>
      </c>
      <c r="F2071">
        <v>131.583226</v>
      </c>
      <c r="G2071">
        <v>99.020311000000007</v>
      </c>
      <c r="H2071">
        <v>99.146535</v>
      </c>
      <c r="I2071">
        <f t="shared" si="64"/>
        <v>-0.53142200000100104</v>
      </c>
    </row>
    <row r="2072" spans="1:9" x14ac:dyDescent="0.2">
      <c r="A2072">
        <v>207</v>
      </c>
      <c r="B2072">
        <f t="shared" si="65"/>
        <v>1370.6945380984337</v>
      </c>
      <c r="C2072">
        <v>121.221204</v>
      </c>
      <c r="D2072">
        <v>129.69004000000001</v>
      </c>
      <c r="E2072">
        <v>123.604112</v>
      </c>
      <c r="F2072">
        <v>131.583226</v>
      </c>
      <c r="G2072">
        <v>99.000310049668798</v>
      </c>
      <c r="H2072">
        <v>99.097017784768198</v>
      </c>
      <c r="I2072">
        <f t="shared" si="64"/>
        <v>-0.53142200000000628</v>
      </c>
    </row>
    <row r="2073" spans="1:9" x14ac:dyDescent="0.2">
      <c r="A2073">
        <v>207.1</v>
      </c>
      <c r="B2073">
        <f t="shared" si="65"/>
        <v>1371.3567093728773</v>
      </c>
      <c r="C2073">
        <v>121.137429857142</v>
      </c>
      <c r="D2073">
        <v>129.58315300000001</v>
      </c>
      <c r="E2073">
        <v>123.537671428571</v>
      </c>
      <c r="F2073">
        <v>131.47711771428499</v>
      </c>
      <c r="G2073">
        <v>98.999554000000003</v>
      </c>
      <c r="H2073">
        <v>99.095146</v>
      </c>
      <c r="I2073">
        <f t="shared" si="64"/>
        <v>-0.44764785714200173</v>
      </c>
    </row>
    <row r="2074" spans="1:9" x14ac:dyDescent="0.2">
      <c r="A2074">
        <v>207.2</v>
      </c>
      <c r="B2074">
        <f t="shared" si="65"/>
        <v>1372.0188806473209</v>
      </c>
      <c r="C2074">
        <v>121.02573099999999</v>
      </c>
      <c r="D2074">
        <v>129.44063700000001</v>
      </c>
      <c r="E2074">
        <v>123.449084</v>
      </c>
      <c r="F2074">
        <v>131.33564000000001</v>
      </c>
      <c r="G2074">
        <v>99.006142106312296</v>
      </c>
      <c r="H2074">
        <v>99.111965667774001</v>
      </c>
      <c r="I2074">
        <f t="shared" si="64"/>
        <v>-0.46503179069799216</v>
      </c>
    </row>
    <row r="2075" spans="1:9" x14ac:dyDescent="0.2">
      <c r="A2075">
        <v>207.3</v>
      </c>
      <c r="B2075">
        <f t="shared" si="65"/>
        <v>1372.6810519217645</v>
      </c>
      <c r="C2075">
        <v>121.02573099999999</v>
      </c>
      <c r="D2075">
        <v>129.44063700000001</v>
      </c>
      <c r="E2075">
        <v>123.449084</v>
      </c>
      <c r="F2075">
        <v>131.33564000000001</v>
      </c>
      <c r="G2075">
        <v>99.007181000000003</v>
      </c>
      <c r="H2075">
        <v>99.114617999999993</v>
      </c>
      <c r="I2075">
        <f t="shared" si="64"/>
        <v>-0.47471299999999417</v>
      </c>
    </row>
    <row r="2076" spans="1:9" x14ac:dyDescent="0.2">
      <c r="A2076">
        <v>207.4</v>
      </c>
      <c r="B2076">
        <f t="shared" si="65"/>
        <v>1373.3432231962081</v>
      </c>
      <c r="C2076">
        <v>121.02573099999999</v>
      </c>
      <c r="D2076">
        <v>129.44063700000001</v>
      </c>
      <c r="E2076">
        <v>123.449084</v>
      </c>
      <c r="F2076">
        <v>131.33564000000001</v>
      </c>
      <c r="G2076">
        <v>99.012483757474996</v>
      </c>
      <c r="H2076">
        <v>99.112150734219199</v>
      </c>
      <c r="I2076">
        <f t="shared" si="64"/>
        <v>-0.47471299999999417</v>
      </c>
    </row>
    <row r="2077" spans="1:9" x14ac:dyDescent="0.2">
      <c r="A2077">
        <v>207.5</v>
      </c>
      <c r="B2077">
        <f t="shared" si="65"/>
        <v>1374.0053944706517</v>
      </c>
      <c r="C2077">
        <v>120.85459907947001</v>
      </c>
      <c r="D2077">
        <v>129.179869847682</v>
      </c>
      <c r="E2077">
        <v>123.31506876821101</v>
      </c>
      <c r="F2077">
        <v>131.11168357615799</v>
      </c>
      <c r="G2077">
        <v>99.014150999999998</v>
      </c>
      <c r="H2077">
        <v>99.111374999999995</v>
      </c>
      <c r="I2077">
        <f t="shared" si="64"/>
        <v>-0.35818712598199909</v>
      </c>
    </row>
    <row r="2078" spans="1:9" x14ac:dyDescent="0.2">
      <c r="A2078">
        <v>207.6</v>
      </c>
      <c r="B2078">
        <f t="shared" si="65"/>
        <v>1374.6675657450953</v>
      </c>
      <c r="C2078">
        <v>120.84115300000001</v>
      </c>
      <c r="D2078">
        <v>129.159381</v>
      </c>
      <c r="E2078">
        <v>123.304538999999</v>
      </c>
      <c r="F2078">
        <v>131.094087</v>
      </c>
      <c r="G2078">
        <v>99.018486026578003</v>
      </c>
      <c r="H2078">
        <v>99.113009312292306</v>
      </c>
      <c r="I2078">
        <f t="shared" si="64"/>
        <v>-0.4165690000010045</v>
      </c>
    </row>
    <row r="2079" spans="1:9" x14ac:dyDescent="0.2">
      <c r="A2079">
        <v>207.7</v>
      </c>
      <c r="B2079">
        <f t="shared" si="65"/>
        <v>1375.3297370195389</v>
      </c>
      <c r="C2079">
        <v>120.84115300000001</v>
      </c>
      <c r="D2079">
        <v>129.159381</v>
      </c>
      <c r="E2079">
        <v>123.304538999999</v>
      </c>
      <c r="F2079">
        <v>131.094087</v>
      </c>
      <c r="G2079">
        <v>99.020707999999999</v>
      </c>
      <c r="H2079">
        <v>99.113847000000007</v>
      </c>
      <c r="I2079">
        <f t="shared" si="64"/>
        <v>-0.4165690000010045</v>
      </c>
    </row>
    <row r="2080" spans="1:9" x14ac:dyDescent="0.2">
      <c r="A2080">
        <v>207.8</v>
      </c>
      <c r="B2080">
        <f t="shared" si="65"/>
        <v>1375.9919082939825</v>
      </c>
      <c r="C2080">
        <v>120.776279714285</v>
      </c>
      <c r="D2080">
        <v>129.05991985714201</v>
      </c>
      <c r="E2080">
        <v>123.242764285714</v>
      </c>
      <c r="F2080">
        <v>130.99890042857101</v>
      </c>
      <c r="G2080">
        <v>99.015850511627903</v>
      </c>
      <c r="H2080">
        <v>99.119933511627906</v>
      </c>
      <c r="I2080">
        <f t="shared" si="64"/>
        <v>-0.35169571428599511</v>
      </c>
    </row>
    <row r="2081" spans="1:9" x14ac:dyDescent="0.2">
      <c r="A2081">
        <v>207.9</v>
      </c>
      <c r="B2081">
        <f t="shared" si="65"/>
        <v>1376.6540795684261</v>
      </c>
      <c r="C2081">
        <v>120.689781999999</v>
      </c>
      <c r="D2081">
        <v>128.92730499999999</v>
      </c>
      <c r="E2081">
        <v>123.160398</v>
      </c>
      <c r="F2081">
        <v>130.871985</v>
      </c>
      <c r="G2081">
        <v>99.012005000000002</v>
      </c>
      <c r="H2081">
        <v>99.124752000000001</v>
      </c>
      <c r="I2081">
        <f t="shared" si="64"/>
        <v>-0.41754000993300622</v>
      </c>
    </row>
    <row r="2082" spans="1:9" x14ac:dyDescent="0.2">
      <c r="A2082">
        <v>208</v>
      </c>
      <c r="B2082">
        <f t="shared" si="65"/>
        <v>1377.3162508428697</v>
      </c>
      <c r="C2082">
        <v>120.68978199999999</v>
      </c>
      <c r="D2082">
        <v>128.92730499999999</v>
      </c>
      <c r="E2082">
        <v>123.160398</v>
      </c>
      <c r="F2082">
        <v>130.871985</v>
      </c>
      <c r="G2082">
        <v>99.020359730896999</v>
      </c>
      <c r="H2082">
        <v>99.1188725581395</v>
      </c>
      <c r="I2082">
        <f t="shared" si="64"/>
        <v>-0.42892499999999245</v>
      </c>
    </row>
    <row r="2083" spans="1:9" x14ac:dyDescent="0.2">
      <c r="A2083">
        <v>208.1</v>
      </c>
      <c r="B2083">
        <f t="shared" si="65"/>
        <v>1377.9784221173134</v>
      </c>
      <c r="C2083">
        <v>120.68978199999999</v>
      </c>
      <c r="D2083">
        <v>128.92730499999999</v>
      </c>
      <c r="E2083">
        <v>123.160398</v>
      </c>
      <c r="F2083">
        <v>130.871985</v>
      </c>
      <c r="G2083">
        <v>99.030227999999994</v>
      </c>
      <c r="H2083">
        <v>99.111928000000006</v>
      </c>
      <c r="I2083">
        <f t="shared" si="64"/>
        <v>-0.42892499999999245</v>
      </c>
    </row>
    <row r="2084" spans="1:9" x14ac:dyDescent="0.2">
      <c r="A2084">
        <v>208.2</v>
      </c>
      <c r="B2084">
        <f t="shared" si="65"/>
        <v>1378.640593391757</v>
      </c>
      <c r="C2084">
        <v>120.560699209302</v>
      </c>
      <c r="D2084">
        <v>128.72697569767399</v>
      </c>
      <c r="E2084">
        <v>123.042034279069</v>
      </c>
      <c r="F2084">
        <v>130.67545662790599</v>
      </c>
      <c r="G2084">
        <v>99.026155956810598</v>
      </c>
      <c r="H2084">
        <v>99.117440099667704</v>
      </c>
      <c r="I2084">
        <f t="shared" si="64"/>
        <v>-0.35174287375400581</v>
      </c>
    </row>
    <row r="2085" spans="1:9" x14ac:dyDescent="0.2">
      <c r="A2085">
        <v>208.3</v>
      </c>
      <c r="B2085">
        <f t="shared" si="65"/>
        <v>1379.3027646662006</v>
      </c>
      <c r="C2085">
        <v>120.551018</v>
      </c>
      <c r="D2085">
        <v>128.711951</v>
      </c>
      <c r="E2085">
        <v>123.033157</v>
      </c>
      <c r="F2085">
        <v>130.66071700000001</v>
      </c>
      <c r="G2085">
        <v>99.018772999999996</v>
      </c>
      <c r="H2085">
        <v>99.127433999999994</v>
      </c>
      <c r="I2085">
        <f t="shared" si="64"/>
        <v>-0.41033099999999934</v>
      </c>
    </row>
    <row r="2086" spans="1:9" x14ac:dyDescent="0.2">
      <c r="A2086">
        <v>208.4</v>
      </c>
      <c r="B2086">
        <f t="shared" si="65"/>
        <v>1379.9649359406442</v>
      </c>
      <c r="C2086">
        <v>120.551018</v>
      </c>
      <c r="D2086">
        <v>128.711951</v>
      </c>
      <c r="E2086">
        <v>123.033157</v>
      </c>
      <c r="F2086">
        <v>130.66071700000001</v>
      </c>
      <c r="G2086">
        <v>99.018225841059603</v>
      </c>
      <c r="H2086">
        <v>99.130323794701894</v>
      </c>
      <c r="I2086">
        <f t="shared" si="64"/>
        <v>-0.41033099999999934</v>
      </c>
    </row>
    <row r="2087" spans="1:9" x14ac:dyDescent="0.2">
      <c r="A2087">
        <v>208.5</v>
      </c>
      <c r="B2087">
        <f t="shared" si="65"/>
        <v>1380.6271072150878</v>
      </c>
      <c r="C2087">
        <v>120.49641195348801</v>
      </c>
      <c r="D2087">
        <v>128.61354791029899</v>
      </c>
      <c r="E2087">
        <v>122.979254940199</v>
      </c>
      <c r="F2087">
        <v>130.569653511627</v>
      </c>
      <c r="G2087">
        <v>99.016627</v>
      </c>
      <c r="H2087">
        <v>99.138767999999999</v>
      </c>
      <c r="I2087">
        <f t="shared" si="64"/>
        <v>-0.35572495348800715</v>
      </c>
    </row>
    <row r="2088" spans="1:9" x14ac:dyDescent="0.2">
      <c r="A2088">
        <v>208.6</v>
      </c>
      <c r="B2088">
        <f t="shared" si="65"/>
        <v>1381.2892784895314</v>
      </c>
      <c r="C2088">
        <v>120.424583999999</v>
      </c>
      <c r="D2088">
        <v>128.48410999999999</v>
      </c>
      <c r="E2088">
        <v>122.90835300000001</v>
      </c>
      <c r="F2088">
        <v>130.44987</v>
      </c>
      <c r="G2088">
        <v>99.018129411960103</v>
      </c>
      <c r="H2088">
        <v>99.132279707641104</v>
      </c>
      <c r="I2088">
        <f t="shared" si="64"/>
        <v>-0.40617587707599512</v>
      </c>
    </row>
    <row r="2089" spans="1:9" x14ac:dyDescent="0.2">
      <c r="A2089">
        <v>208.7</v>
      </c>
      <c r="B2089">
        <f t="shared" si="65"/>
        <v>1381.951449763975</v>
      </c>
      <c r="C2089">
        <v>120.424583999999</v>
      </c>
      <c r="D2089">
        <v>128.48410999999999</v>
      </c>
      <c r="E2089">
        <v>122.90835300000001</v>
      </c>
      <c r="F2089">
        <v>130.44987</v>
      </c>
      <c r="G2089">
        <v>99.026458000000005</v>
      </c>
      <c r="H2089">
        <v>99.096311999999998</v>
      </c>
      <c r="I2089">
        <f t="shared" si="64"/>
        <v>-0.41487899999900435</v>
      </c>
    </row>
    <row r="2090" spans="1:9" x14ac:dyDescent="0.2">
      <c r="A2090">
        <v>208.8</v>
      </c>
      <c r="B2090">
        <f t="shared" si="65"/>
        <v>1382.6136210384186</v>
      </c>
      <c r="C2090">
        <v>120.424583999999</v>
      </c>
      <c r="D2090">
        <v>128.48410999999999</v>
      </c>
      <c r="E2090">
        <v>122.90835300000001</v>
      </c>
      <c r="F2090">
        <v>130.44987</v>
      </c>
      <c r="G2090">
        <v>99.025527850498307</v>
      </c>
      <c r="H2090">
        <v>99.096806950166098</v>
      </c>
      <c r="I2090">
        <f t="shared" si="64"/>
        <v>-0.41487899999900435</v>
      </c>
    </row>
    <row r="2091" spans="1:9" x14ac:dyDescent="0.2">
      <c r="A2091">
        <v>208.9</v>
      </c>
      <c r="B2091">
        <f t="shared" si="65"/>
        <v>1383.2757923128622</v>
      </c>
      <c r="C2091">
        <v>120.27224199006599</v>
      </c>
      <c r="D2091">
        <v>128.304007609271</v>
      </c>
      <c r="E2091">
        <v>122.763888294701</v>
      </c>
      <c r="F2091">
        <v>130.25827638410499</v>
      </c>
      <c r="G2091">
        <v>99.007793000000007</v>
      </c>
      <c r="H2091">
        <v>99.106244000000004</v>
      </c>
      <c r="I2091">
        <f t="shared" si="64"/>
        <v>-0.32000825165599167</v>
      </c>
    </row>
    <row r="2092" spans="1:9" x14ac:dyDescent="0.2">
      <c r="A2092">
        <v>209</v>
      </c>
      <c r="B2092">
        <f t="shared" si="65"/>
        <v>1383.9379635873058</v>
      </c>
      <c r="C2092">
        <v>120.260857</v>
      </c>
      <c r="D2092">
        <v>128.290548</v>
      </c>
      <c r="E2092">
        <v>122.753092</v>
      </c>
      <c r="F2092">
        <v>130.24395799999999</v>
      </c>
      <c r="G2092">
        <v>99.007793000000007</v>
      </c>
      <c r="H2092">
        <v>99.106244000000004</v>
      </c>
      <c r="I2092">
        <f t="shared" si="64"/>
        <v>-0.3836430000000064</v>
      </c>
    </row>
    <row r="2093" spans="1:9" x14ac:dyDescent="0.2">
      <c r="A2093">
        <v>209.1</v>
      </c>
      <c r="B2093">
        <f t="shared" si="65"/>
        <v>1384.6001348617494</v>
      </c>
      <c r="C2093">
        <v>120.260857</v>
      </c>
      <c r="D2093">
        <v>128.290548</v>
      </c>
      <c r="E2093">
        <v>122.753092</v>
      </c>
      <c r="F2093">
        <v>130.24395799999999</v>
      </c>
      <c r="G2093">
        <v>99.008821079734204</v>
      </c>
      <c r="H2093">
        <v>99.127453607973393</v>
      </c>
      <c r="I2093">
        <f t="shared" si="64"/>
        <v>-0.3836430000000064</v>
      </c>
    </row>
    <row r="2094" spans="1:9" x14ac:dyDescent="0.2">
      <c r="A2094">
        <v>209.2</v>
      </c>
      <c r="B2094">
        <f t="shared" si="65"/>
        <v>1385.262306136193</v>
      </c>
      <c r="C2094">
        <v>120.208956335548</v>
      </c>
      <c r="D2094">
        <v>128.20120776744099</v>
      </c>
      <c r="E2094">
        <v>122.692519342192</v>
      </c>
      <c r="F2094">
        <v>130.14879065780701</v>
      </c>
      <c r="G2094">
        <v>99.008875000000003</v>
      </c>
      <c r="H2094">
        <v>99.128566000000006</v>
      </c>
      <c r="I2094">
        <f t="shared" si="64"/>
        <v>-0.33174233554800026</v>
      </c>
    </row>
    <row r="2095" spans="1:9" x14ac:dyDescent="0.2">
      <c r="A2095">
        <v>209.3</v>
      </c>
      <c r="B2095">
        <f t="shared" si="65"/>
        <v>1385.9244774106367</v>
      </c>
      <c r="C2095">
        <v>120.140687</v>
      </c>
      <c r="D2095">
        <v>128.08369099999999</v>
      </c>
      <c r="E2095">
        <v>122.612843</v>
      </c>
      <c r="F2095">
        <v>130.02360899999999</v>
      </c>
      <c r="G2095">
        <v>99.012427209302302</v>
      </c>
      <c r="H2095">
        <v>99.131079571428501</v>
      </c>
      <c r="I2095">
        <f t="shared" si="64"/>
        <v>-0.35871706312299523</v>
      </c>
    </row>
    <row r="2096" spans="1:9" x14ac:dyDescent="0.2">
      <c r="A2096">
        <v>209.4</v>
      </c>
      <c r="B2096">
        <f t="shared" si="65"/>
        <v>1386.5866486850803</v>
      </c>
      <c r="C2096">
        <v>120.140687</v>
      </c>
      <c r="D2096">
        <v>128.08369099999999</v>
      </c>
      <c r="E2096">
        <v>122.612842999999</v>
      </c>
      <c r="F2096">
        <v>130.02360899999999</v>
      </c>
      <c r="G2096">
        <v>99.013068000000004</v>
      </c>
      <c r="H2096">
        <v>99.131533000000005</v>
      </c>
      <c r="I2096">
        <f t="shared" si="64"/>
        <v>-0.36549599999999316</v>
      </c>
    </row>
    <row r="2097" spans="1:9" x14ac:dyDescent="0.2">
      <c r="A2097">
        <v>209.5</v>
      </c>
      <c r="B2097">
        <f t="shared" si="65"/>
        <v>1387.2488199595239</v>
      </c>
      <c r="C2097">
        <v>120.140687</v>
      </c>
      <c r="D2097">
        <v>128.08369099999999</v>
      </c>
      <c r="E2097">
        <v>122.612843</v>
      </c>
      <c r="F2097">
        <v>130.02360899999999</v>
      </c>
      <c r="G2097">
        <v>99.006426388704298</v>
      </c>
      <c r="H2097">
        <v>99.124587152823906</v>
      </c>
      <c r="I2097">
        <f t="shared" si="64"/>
        <v>-0.36549599999999316</v>
      </c>
    </row>
    <row r="2098" spans="1:9" x14ac:dyDescent="0.2">
      <c r="A2098">
        <v>209.6</v>
      </c>
      <c r="B2098">
        <f t="shared" si="65"/>
        <v>1387.9109912339675</v>
      </c>
      <c r="C2098">
        <v>120.01840812292301</v>
      </c>
      <c r="D2098">
        <v>127.893715395348</v>
      </c>
      <c r="E2098">
        <v>122.48215839534799</v>
      </c>
      <c r="F2098">
        <v>129.84471189036501</v>
      </c>
      <c r="G2098">
        <v>99.004182999999998</v>
      </c>
      <c r="H2098">
        <v>99.122241000000002</v>
      </c>
      <c r="I2098">
        <f t="shared" si="64"/>
        <v>-0.28397335548200431</v>
      </c>
    </row>
    <row r="2099" spans="1:9" x14ac:dyDescent="0.2">
      <c r="A2099">
        <v>209.7</v>
      </c>
      <c r="B2099">
        <f t="shared" si="65"/>
        <v>1388.5731625084111</v>
      </c>
      <c r="C2099">
        <v>120.009705</v>
      </c>
      <c r="D2099">
        <v>127.880194</v>
      </c>
      <c r="E2099">
        <v>122.472857</v>
      </c>
      <c r="F2099">
        <v>129.83197899999999</v>
      </c>
      <c r="G2099">
        <v>99.009715544850494</v>
      </c>
      <c r="H2099">
        <v>99.118295259136204</v>
      </c>
      <c r="I2099">
        <f t="shared" si="64"/>
        <v>-0.32816000000099166</v>
      </c>
    </row>
    <row r="2100" spans="1:9" x14ac:dyDescent="0.2">
      <c r="A2100">
        <v>209.8</v>
      </c>
      <c r="B2100">
        <f t="shared" si="65"/>
        <v>1389.2353337828547</v>
      </c>
      <c r="C2100">
        <v>120.009705</v>
      </c>
      <c r="D2100">
        <v>127.880194</v>
      </c>
      <c r="E2100">
        <v>122.472857</v>
      </c>
      <c r="F2100">
        <v>129.83197899999999</v>
      </c>
      <c r="G2100">
        <v>99.012766999999997</v>
      </c>
      <c r="H2100">
        <v>99.116118999999998</v>
      </c>
      <c r="I2100">
        <f t="shared" si="64"/>
        <v>-0.32816000000099166</v>
      </c>
    </row>
    <row r="2101" spans="1:9" x14ac:dyDescent="0.2">
      <c r="A2101">
        <v>209.9</v>
      </c>
      <c r="B2101">
        <f t="shared" si="65"/>
        <v>1389.8975050572983</v>
      </c>
      <c r="C2101">
        <v>119.95223373841</v>
      </c>
      <c r="D2101">
        <v>127.789731993377</v>
      </c>
      <c r="E2101">
        <v>122.425684420529</v>
      </c>
      <c r="F2101">
        <v>129.74938306622499</v>
      </c>
      <c r="G2101">
        <v>99.010635543046305</v>
      </c>
      <c r="H2101">
        <v>99.114653317880794</v>
      </c>
      <c r="I2101">
        <f t="shared" si="64"/>
        <v>-0.27068873841099617</v>
      </c>
    </row>
    <row r="2102" spans="1:9" x14ac:dyDescent="0.2">
      <c r="A2102">
        <v>210</v>
      </c>
      <c r="B2102">
        <f t="shared" si="65"/>
        <v>1390.5596763317419</v>
      </c>
      <c r="C2102">
        <v>119.877214</v>
      </c>
      <c r="D2102">
        <v>127.671647999999</v>
      </c>
      <c r="E2102">
        <v>122.364108</v>
      </c>
      <c r="F2102">
        <v>129.64156700000001</v>
      </c>
      <c r="G2102">
        <v>99.008842000000001</v>
      </c>
      <c r="H2102">
        <v>99.113420000000005</v>
      </c>
      <c r="I2102">
        <f t="shared" si="64"/>
        <v>-0.29697539202699375</v>
      </c>
    </row>
    <row r="2103" spans="1:9" x14ac:dyDescent="0.2">
      <c r="A2103">
        <v>210.1</v>
      </c>
      <c r="B2103">
        <f t="shared" si="65"/>
        <v>1391.2218476061855</v>
      </c>
      <c r="C2103">
        <v>119.877214</v>
      </c>
      <c r="D2103">
        <v>127.671647999999</v>
      </c>
      <c r="E2103">
        <v>122.364108</v>
      </c>
      <c r="F2103">
        <v>129.64156700000001</v>
      </c>
      <c r="G2103">
        <v>99.010131348837206</v>
      </c>
      <c r="H2103">
        <v>99.121386744185997</v>
      </c>
      <c r="I2103">
        <f t="shared" si="64"/>
        <v>-0.30380100000100185</v>
      </c>
    </row>
    <row r="2104" spans="1:9" x14ac:dyDescent="0.2">
      <c r="A2104">
        <v>210.2</v>
      </c>
      <c r="B2104">
        <f t="shared" si="65"/>
        <v>1391.8840188806291</v>
      </c>
      <c r="C2104">
        <v>119.877214</v>
      </c>
      <c r="D2104">
        <v>127.671647999999</v>
      </c>
      <c r="E2104">
        <v>122.364108</v>
      </c>
      <c r="F2104">
        <v>129.64156700000001</v>
      </c>
      <c r="G2104">
        <v>99.011759999999995</v>
      </c>
      <c r="H2104">
        <v>99.131450000000001</v>
      </c>
      <c r="I2104">
        <f t="shared" si="64"/>
        <v>-0.30380100000100185</v>
      </c>
    </row>
    <row r="2105" spans="1:9" x14ac:dyDescent="0.2">
      <c r="A2105">
        <v>210.3</v>
      </c>
      <c r="B2105">
        <f t="shared" si="65"/>
        <v>1392.5461901550727</v>
      </c>
      <c r="C2105">
        <v>119.781969936877</v>
      </c>
      <c r="D2105">
        <v>127.517856980066</v>
      </c>
      <c r="E2105">
        <v>122.253732880398</v>
      </c>
      <c r="F2105">
        <v>129.483820508305</v>
      </c>
      <c r="G2105">
        <v>99.0109043521594</v>
      </c>
      <c r="H2105">
        <v>99.126027056478407</v>
      </c>
      <c r="I2105">
        <f t="shared" si="64"/>
        <v>-0.24516207973501025</v>
      </c>
    </row>
    <row r="2106" spans="1:9" x14ac:dyDescent="0.2">
      <c r="A2106">
        <v>210.4</v>
      </c>
      <c r="B2106">
        <f t="shared" si="65"/>
        <v>1393.2083614295163</v>
      </c>
      <c r="C2106">
        <v>119.77519100000001</v>
      </c>
      <c r="D2106">
        <v>127.50691099999899</v>
      </c>
      <c r="E2106">
        <v>122.24587699999999</v>
      </c>
      <c r="F2106">
        <v>129.47259299999999</v>
      </c>
      <c r="G2106">
        <v>99.009235000000004</v>
      </c>
      <c r="H2106">
        <v>99.115447000000003</v>
      </c>
      <c r="I2106">
        <f t="shared" si="64"/>
        <v>-0.28588600000099973</v>
      </c>
    </row>
    <row r="2107" spans="1:9" x14ac:dyDescent="0.2">
      <c r="A2107">
        <v>210.5</v>
      </c>
      <c r="B2107">
        <f t="shared" si="65"/>
        <v>1393.87053270396</v>
      </c>
      <c r="C2107">
        <v>119.77519100000001</v>
      </c>
      <c r="D2107">
        <v>127.506911</v>
      </c>
      <c r="E2107">
        <v>122.24587699999999</v>
      </c>
      <c r="F2107">
        <v>129.47259299999999</v>
      </c>
      <c r="G2107">
        <v>99.006861152823902</v>
      </c>
      <c r="H2107">
        <v>99.112291677740799</v>
      </c>
      <c r="I2107">
        <f t="shared" si="64"/>
        <v>-0.28588600000000497</v>
      </c>
    </row>
    <row r="2108" spans="1:9" x14ac:dyDescent="0.2">
      <c r="A2108">
        <v>210.6</v>
      </c>
      <c r="B2108">
        <f t="shared" si="65"/>
        <v>1394.5327039784036</v>
      </c>
      <c r="C2108">
        <v>119.734434767441</v>
      </c>
      <c r="D2108">
        <v>127.433355152823</v>
      </c>
      <c r="E2108">
        <v>122.199081710963</v>
      </c>
      <c r="F2108">
        <v>129.38767540531501</v>
      </c>
      <c r="G2108">
        <v>98.999311000000006</v>
      </c>
      <c r="H2108">
        <v>99.102255999999997</v>
      </c>
      <c r="I2108">
        <f t="shared" si="64"/>
        <v>-0.24512976744100001</v>
      </c>
    </row>
    <row r="2109" spans="1:9" x14ac:dyDescent="0.2">
      <c r="A2109">
        <v>210.7</v>
      </c>
      <c r="B2109">
        <f t="shared" si="65"/>
        <v>1395.1948752528472</v>
      </c>
      <c r="C2109">
        <v>119.68154499999901</v>
      </c>
      <c r="D2109">
        <v>127.337901</v>
      </c>
      <c r="E2109">
        <v>122.138354999999</v>
      </c>
      <c r="F2109">
        <v>129.277477</v>
      </c>
      <c r="G2109">
        <v>98.999008063122901</v>
      </c>
      <c r="H2109">
        <v>99.105013215946798</v>
      </c>
      <c r="I2109">
        <f t="shared" si="64"/>
        <v>-0.28238537541500364</v>
      </c>
    </row>
    <row r="2110" spans="1:9" x14ac:dyDescent="0.2">
      <c r="A2110">
        <v>210.8</v>
      </c>
      <c r="B2110">
        <f t="shared" si="65"/>
        <v>1395.8570465272908</v>
      </c>
      <c r="C2110">
        <v>119.68154499999901</v>
      </c>
      <c r="D2110">
        <v>127.337901</v>
      </c>
      <c r="E2110">
        <v>122.138354999999</v>
      </c>
      <c r="F2110">
        <v>129.277477</v>
      </c>
      <c r="G2110">
        <v>98.997086999999993</v>
      </c>
      <c r="H2110">
        <v>99.122497999999993</v>
      </c>
      <c r="I2110">
        <f t="shared" si="64"/>
        <v>-0.28845899999900837</v>
      </c>
    </row>
    <row r="2111" spans="1:9" x14ac:dyDescent="0.2">
      <c r="A2111">
        <v>210.9</v>
      </c>
      <c r="B2111">
        <f t="shared" si="65"/>
        <v>1396.5192178017344</v>
      </c>
      <c r="C2111">
        <v>119.68154499999901</v>
      </c>
      <c r="D2111">
        <v>127.337901</v>
      </c>
      <c r="E2111">
        <v>122.138355</v>
      </c>
      <c r="F2111">
        <v>129.277477</v>
      </c>
      <c r="G2111">
        <v>98.997544701986698</v>
      </c>
      <c r="H2111">
        <v>99.122583705297998</v>
      </c>
      <c r="I2111">
        <f t="shared" si="64"/>
        <v>-0.28845899999900837</v>
      </c>
    </row>
    <row r="2112" spans="1:9" x14ac:dyDescent="0.2">
      <c r="A2112">
        <v>211</v>
      </c>
      <c r="B2112">
        <f t="shared" si="65"/>
        <v>1397.181389076178</v>
      </c>
      <c r="C2112">
        <v>119.580238607973</v>
      </c>
      <c r="D2112">
        <v>127.181158654485</v>
      </c>
      <c r="E2112">
        <v>122.04369106644501</v>
      </c>
      <c r="F2112">
        <v>129.12811256146099</v>
      </c>
      <c r="G2112">
        <v>99.009653</v>
      </c>
      <c r="H2112">
        <v>99.124851000000007</v>
      </c>
      <c r="I2112">
        <f t="shared" si="64"/>
        <v>-0.22812040863800576</v>
      </c>
    </row>
    <row r="2113" spans="1:9" x14ac:dyDescent="0.2">
      <c r="A2113">
        <v>211.1</v>
      </c>
      <c r="B2113">
        <f t="shared" si="65"/>
        <v>1397.8435603506216</v>
      </c>
      <c r="C2113">
        <v>119.57341299999899</v>
      </c>
      <c r="D2113">
        <v>127.170598</v>
      </c>
      <c r="E2113">
        <v>122.037313</v>
      </c>
      <c r="F2113">
        <v>129.11804900000001</v>
      </c>
      <c r="G2113">
        <v>99.009653</v>
      </c>
      <c r="H2113">
        <v>99.124851000000007</v>
      </c>
      <c r="I2113">
        <f t="shared" si="64"/>
        <v>-0.27374599999899374</v>
      </c>
    </row>
    <row r="2114" spans="1:9" x14ac:dyDescent="0.2">
      <c r="A2114">
        <v>211.2</v>
      </c>
      <c r="B2114">
        <f t="shared" si="65"/>
        <v>1398.5057316250652</v>
      </c>
      <c r="C2114">
        <v>119.57341299999899</v>
      </c>
      <c r="D2114">
        <v>127.170598</v>
      </c>
      <c r="E2114">
        <v>122.037313</v>
      </c>
      <c r="F2114">
        <v>129.11804900000001</v>
      </c>
      <c r="G2114">
        <v>99.009406541528193</v>
      </c>
      <c r="H2114">
        <v>99.107063046511598</v>
      </c>
      <c r="I2114">
        <f t="shared" si="64"/>
        <v>-0.27374599999899374</v>
      </c>
    </row>
    <row r="2115" spans="1:9" x14ac:dyDescent="0.2">
      <c r="A2115">
        <v>211.3</v>
      </c>
      <c r="B2115">
        <f t="shared" si="65"/>
        <v>1399.1679028995088</v>
      </c>
      <c r="C2115">
        <v>119.53680785714199</v>
      </c>
      <c r="D2115">
        <v>127.096180860465</v>
      </c>
      <c r="E2115">
        <v>121.991045192691</v>
      </c>
      <c r="F2115">
        <v>129.04145142857101</v>
      </c>
      <c r="G2115">
        <v>99.009388999999999</v>
      </c>
      <c r="H2115">
        <v>99.105796999999995</v>
      </c>
      <c r="I2115">
        <f t="shared" ref="I2115:I2178" si="66">(C2125-C2115)/(A2125-A2115)</f>
        <v>-0.2371408571429896</v>
      </c>
    </row>
    <row r="2116" spans="1:9" x14ac:dyDescent="0.2">
      <c r="A2116">
        <v>211.4</v>
      </c>
      <c r="B2116">
        <f t="shared" ref="B2116:B2179" si="67">B2115+1964/2966</f>
        <v>1399.8300741739524</v>
      </c>
      <c r="C2116">
        <v>119.48930499999901</v>
      </c>
      <c r="D2116">
        <v>126.999608999999</v>
      </c>
      <c r="E2116">
        <v>121.931002999999</v>
      </c>
      <c r="F2116">
        <v>128.94204999999999</v>
      </c>
      <c r="G2116">
        <v>98.980784142384096</v>
      </c>
      <c r="H2116">
        <v>99.119294483443696</v>
      </c>
      <c r="I2116">
        <f t="shared" si="66"/>
        <v>-0.28996291029901045</v>
      </c>
    </row>
    <row r="2117" spans="1:9" x14ac:dyDescent="0.2">
      <c r="A2117">
        <v>211.5</v>
      </c>
      <c r="B2117">
        <f t="shared" si="67"/>
        <v>1400.492245448396</v>
      </c>
      <c r="C2117">
        <v>119.489305</v>
      </c>
      <c r="D2117">
        <v>126.99960900000001</v>
      </c>
      <c r="E2117">
        <v>121.931003</v>
      </c>
      <c r="F2117">
        <v>128.94204999999999</v>
      </c>
      <c r="G2117">
        <v>98.974971999999994</v>
      </c>
      <c r="H2117">
        <v>99.122037000000006</v>
      </c>
      <c r="I2117">
        <f t="shared" si="66"/>
        <v>-0.29634400000000483</v>
      </c>
    </row>
    <row r="2118" spans="1:9" x14ac:dyDescent="0.2">
      <c r="A2118">
        <v>211.6</v>
      </c>
      <c r="B2118">
        <f t="shared" si="67"/>
        <v>1401.1544167228396</v>
      </c>
      <c r="C2118">
        <v>119.489305</v>
      </c>
      <c r="D2118">
        <v>126.99960900000001</v>
      </c>
      <c r="E2118">
        <v>121.931003</v>
      </c>
      <c r="F2118">
        <v>128.94204999999999</v>
      </c>
      <c r="G2118">
        <v>98.997114524916896</v>
      </c>
      <c r="H2118">
        <v>99.130441584717602</v>
      </c>
      <c r="I2118">
        <f t="shared" si="66"/>
        <v>-0.29634400000000483</v>
      </c>
    </row>
    <row r="2119" spans="1:9" x14ac:dyDescent="0.2">
      <c r="A2119">
        <v>211.7</v>
      </c>
      <c r="B2119">
        <f t="shared" si="67"/>
        <v>1401.8165879972832</v>
      </c>
      <c r="C2119">
        <v>119.399159624584</v>
      </c>
      <c r="D2119">
        <v>126.86047432225899</v>
      </c>
      <c r="E2119">
        <v>121.829706913621</v>
      </c>
      <c r="F2119">
        <v>128.79706358803901</v>
      </c>
      <c r="G2119">
        <v>99.005267000000003</v>
      </c>
      <c r="H2119">
        <v>99.133536000000007</v>
      </c>
      <c r="I2119">
        <f t="shared" si="66"/>
        <v>-0.25711203322200049</v>
      </c>
    </row>
    <row r="2120" spans="1:9" x14ac:dyDescent="0.2">
      <c r="A2120">
        <v>211.8</v>
      </c>
      <c r="B2120">
        <f t="shared" si="67"/>
        <v>1402.4787592717269</v>
      </c>
      <c r="C2120">
        <v>119.393086</v>
      </c>
      <c r="D2120">
        <v>126.8511</v>
      </c>
      <c r="E2120">
        <v>121.82288200000001</v>
      </c>
      <c r="F2120">
        <v>128.787295</v>
      </c>
      <c r="G2120">
        <v>99.011822629139004</v>
      </c>
      <c r="H2120">
        <v>99.129554178807894</v>
      </c>
      <c r="I2120">
        <f t="shared" si="66"/>
        <v>-0.3162229999999937</v>
      </c>
    </row>
    <row r="2121" spans="1:9" x14ac:dyDescent="0.2">
      <c r="A2121">
        <v>211.9</v>
      </c>
      <c r="B2121">
        <f t="shared" si="67"/>
        <v>1403.1409305461705</v>
      </c>
      <c r="C2121">
        <v>119.393086</v>
      </c>
      <c r="D2121">
        <v>126.8511</v>
      </c>
      <c r="E2121">
        <v>121.82288200000001</v>
      </c>
      <c r="F2121">
        <v>128.787295</v>
      </c>
      <c r="G2121">
        <v>99.015687</v>
      </c>
      <c r="H2121">
        <v>99.127206999999999</v>
      </c>
      <c r="I2121">
        <f t="shared" si="66"/>
        <v>-0.31622300000100267</v>
      </c>
    </row>
    <row r="2122" spans="1:9" x14ac:dyDescent="0.2">
      <c r="A2122">
        <v>212</v>
      </c>
      <c r="B2122">
        <f t="shared" si="67"/>
        <v>1403.8031018206141</v>
      </c>
      <c r="C2122">
        <v>119.352118199335</v>
      </c>
      <c r="D2122">
        <v>126.776004279069</v>
      </c>
      <c r="E2122">
        <v>121.781017827242</v>
      </c>
      <c r="F2122">
        <v>128.71497347176</v>
      </c>
      <c r="G2122">
        <v>99.011944425249098</v>
      </c>
      <c r="H2122">
        <v>99.118071102990001</v>
      </c>
      <c r="I2122">
        <f t="shared" si="66"/>
        <v>-0.27525519933600151</v>
      </c>
    </row>
    <row r="2123" spans="1:9" x14ac:dyDescent="0.2">
      <c r="A2123">
        <v>212.1</v>
      </c>
      <c r="B2123">
        <f t="shared" si="67"/>
        <v>1404.4652730950577</v>
      </c>
      <c r="C2123">
        <v>119.299667</v>
      </c>
      <c r="D2123">
        <v>126.679858999999</v>
      </c>
      <c r="E2123">
        <v>121.727419</v>
      </c>
      <c r="F2123">
        <v>128.62237999999999</v>
      </c>
      <c r="G2123">
        <v>99.008601999999996</v>
      </c>
      <c r="H2123">
        <v>99.109911999999994</v>
      </c>
      <c r="I2123">
        <f t="shared" si="66"/>
        <v>-0.31619211960199323</v>
      </c>
    </row>
    <row r="2124" spans="1:9" x14ac:dyDescent="0.2">
      <c r="A2124">
        <v>212.2</v>
      </c>
      <c r="B2124">
        <f t="shared" si="67"/>
        <v>1405.1274443695013</v>
      </c>
      <c r="C2124">
        <v>119.299667</v>
      </c>
      <c r="D2124">
        <v>126.679858999999</v>
      </c>
      <c r="E2124">
        <v>121.727419</v>
      </c>
      <c r="F2124">
        <v>128.62237999999999</v>
      </c>
      <c r="G2124">
        <v>99.006039873754105</v>
      </c>
      <c r="H2124">
        <v>99.109260943521505</v>
      </c>
      <c r="I2124">
        <f t="shared" si="66"/>
        <v>-0.32213199999999631</v>
      </c>
    </row>
    <row r="2125" spans="1:9" x14ac:dyDescent="0.2">
      <c r="A2125">
        <v>212.3</v>
      </c>
      <c r="B2125">
        <f t="shared" si="67"/>
        <v>1405.7896156439449</v>
      </c>
      <c r="C2125">
        <v>119.299666999999</v>
      </c>
      <c r="D2125">
        <v>126.67985899999999</v>
      </c>
      <c r="E2125">
        <v>121.727419</v>
      </c>
      <c r="F2125">
        <v>128.62237999999999</v>
      </c>
      <c r="G2125">
        <v>99.002577000000002</v>
      </c>
      <c r="H2125">
        <v>99.108380999999994</v>
      </c>
      <c r="I2125">
        <f t="shared" si="66"/>
        <v>-0.32213199999900155</v>
      </c>
    </row>
    <row r="2126" spans="1:9" x14ac:dyDescent="0.2">
      <c r="A2126">
        <v>212.4</v>
      </c>
      <c r="B2126">
        <f t="shared" si="67"/>
        <v>1406.4517869183885</v>
      </c>
      <c r="C2126">
        <v>119.1993420897</v>
      </c>
      <c r="D2126">
        <v>126.53670424916901</v>
      </c>
      <c r="E2126">
        <v>121.63895282391999</v>
      </c>
      <c r="F2126">
        <v>128.45239948172701</v>
      </c>
      <c r="G2126">
        <v>99.003583697674401</v>
      </c>
      <c r="H2126">
        <v>99.114175046511605</v>
      </c>
      <c r="I2126">
        <f t="shared" si="66"/>
        <v>-0.26163020597999775</v>
      </c>
    </row>
    <row r="2127" spans="1:9" x14ac:dyDescent="0.2">
      <c r="A2127">
        <v>212.5</v>
      </c>
      <c r="B2127">
        <f t="shared" si="67"/>
        <v>1407.1139581928321</v>
      </c>
      <c r="C2127">
        <v>119.192961</v>
      </c>
      <c r="D2127">
        <v>126.527599</v>
      </c>
      <c r="E2127">
        <v>121.633326</v>
      </c>
      <c r="F2127">
        <v>128.441588</v>
      </c>
      <c r="G2127">
        <v>99.005668999999997</v>
      </c>
      <c r="H2127">
        <v>99.126176999999998</v>
      </c>
      <c r="I2127">
        <f t="shared" si="66"/>
        <v>-0.30555199999999161</v>
      </c>
    </row>
    <row r="2128" spans="1:9" x14ac:dyDescent="0.2">
      <c r="A2128">
        <v>212.6</v>
      </c>
      <c r="B2128">
        <f t="shared" si="67"/>
        <v>1407.7761294672757</v>
      </c>
      <c r="C2128">
        <v>119.192961</v>
      </c>
      <c r="D2128">
        <v>126.527599</v>
      </c>
      <c r="E2128">
        <v>121.633326</v>
      </c>
      <c r="F2128">
        <v>128.441588</v>
      </c>
      <c r="G2128">
        <v>99.005459541528197</v>
      </c>
      <c r="H2128">
        <v>99.124240232558094</v>
      </c>
      <c r="I2128">
        <f t="shared" si="66"/>
        <v>-0.30555199999999161</v>
      </c>
    </row>
    <row r="2129" spans="1:9" x14ac:dyDescent="0.2">
      <c r="A2129">
        <v>212.7</v>
      </c>
      <c r="B2129">
        <f t="shared" si="67"/>
        <v>1408.4383007417193</v>
      </c>
      <c r="C2129">
        <v>119.142047591362</v>
      </c>
      <c r="D2129">
        <v>126.45450783720899</v>
      </c>
      <c r="E2129">
        <v>121.576528724252</v>
      </c>
      <c r="F2129">
        <v>128.36800523587999</v>
      </c>
      <c r="G2129">
        <v>99.004728</v>
      </c>
      <c r="H2129">
        <v>99.117475999999996</v>
      </c>
      <c r="I2129">
        <f t="shared" si="66"/>
        <v>-0.25463859136199574</v>
      </c>
    </row>
    <row r="2130" spans="1:9" x14ac:dyDescent="0.2">
      <c r="A2130">
        <v>212.8</v>
      </c>
      <c r="B2130">
        <f t="shared" si="67"/>
        <v>1409.1004720161629</v>
      </c>
      <c r="C2130">
        <v>119.076863</v>
      </c>
      <c r="D2130">
        <v>126.360929</v>
      </c>
      <c r="E2130">
        <v>121.503811</v>
      </c>
      <c r="F2130">
        <v>128.273797</v>
      </c>
      <c r="G2130">
        <v>99.003241506622501</v>
      </c>
      <c r="H2130">
        <v>99.117741370860898</v>
      </c>
      <c r="I2130">
        <f t="shared" si="66"/>
        <v>-0.25859671523200234</v>
      </c>
    </row>
    <row r="2131" spans="1:9" x14ac:dyDescent="0.2">
      <c r="A2131">
        <v>212.9</v>
      </c>
      <c r="B2131">
        <f t="shared" si="67"/>
        <v>1409.7626432906065</v>
      </c>
      <c r="C2131">
        <v>119.07686299999899</v>
      </c>
      <c r="D2131">
        <v>126.360929</v>
      </c>
      <c r="E2131">
        <v>121.503811</v>
      </c>
      <c r="F2131">
        <v>128.273797</v>
      </c>
      <c r="G2131">
        <v>98.992594999999994</v>
      </c>
      <c r="H2131">
        <v>99.119641999999999</v>
      </c>
      <c r="I2131">
        <f t="shared" si="66"/>
        <v>-0.26297899999899244</v>
      </c>
    </row>
    <row r="2132" spans="1:9" x14ac:dyDescent="0.2">
      <c r="A2132">
        <v>213</v>
      </c>
      <c r="B2132">
        <f t="shared" si="67"/>
        <v>1410.4248145650502</v>
      </c>
      <c r="C2132">
        <v>119.07686299999899</v>
      </c>
      <c r="D2132">
        <v>126.360929</v>
      </c>
      <c r="E2132">
        <v>121.503811</v>
      </c>
      <c r="F2132">
        <v>128.273797</v>
      </c>
      <c r="G2132">
        <v>98.992753531561405</v>
      </c>
      <c r="H2132">
        <v>99.119539940199303</v>
      </c>
      <c r="I2132">
        <f t="shared" si="66"/>
        <v>-0.26297899999899244</v>
      </c>
    </row>
    <row r="2133" spans="1:9" x14ac:dyDescent="0.2">
      <c r="A2133">
        <v>213.1</v>
      </c>
      <c r="B2133">
        <f t="shared" si="67"/>
        <v>1411.0869858394938</v>
      </c>
      <c r="C2133">
        <v>118.98347488039801</v>
      </c>
      <c r="D2133">
        <v>126.21427858803899</v>
      </c>
      <c r="E2133">
        <v>121.387349448504</v>
      </c>
      <c r="F2133">
        <v>128.13452715282301</v>
      </c>
      <c r="G2133">
        <v>99.000547999999995</v>
      </c>
      <c r="H2133">
        <v>99.114521999999994</v>
      </c>
      <c r="I2133">
        <f t="shared" si="66"/>
        <v>-0.21746513621201302</v>
      </c>
    </row>
    <row r="2134" spans="1:9" x14ac:dyDescent="0.2">
      <c r="A2134">
        <v>213.2</v>
      </c>
      <c r="B2134">
        <f t="shared" si="67"/>
        <v>1411.7491571139374</v>
      </c>
      <c r="C2134">
        <v>118.977535</v>
      </c>
      <c r="D2134">
        <v>126.20495099999999</v>
      </c>
      <c r="E2134">
        <v>121.379942</v>
      </c>
      <c r="F2134">
        <v>128.12566899999999</v>
      </c>
      <c r="G2134">
        <v>99.000547999999995</v>
      </c>
      <c r="H2134">
        <v>99.114521999999994</v>
      </c>
      <c r="I2134">
        <f t="shared" si="66"/>
        <v>-0.27199800000100538</v>
      </c>
    </row>
    <row r="2135" spans="1:9" x14ac:dyDescent="0.2">
      <c r="A2135">
        <v>213.3</v>
      </c>
      <c r="B2135">
        <f t="shared" si="67"/>
        <v>1412.411328388381</v>
      </c>
      <c r="C2135">
        <v>118.977535</v>
      </c>
      <c r="D2135">
        <v>126.20495099999999</v>
      </c>
      <c r="E2135">
        <v>121.379942</v>
      </c>
      <c r="F2135">
        <v>128.12566899999999</v>
      </c>
      <c r="G2135">
        <v>98.997103844370798</v>
      </c>
      <c r="H2135">
        <v>99.108830658940306</v>
      </c>
      <c r="I2135">
        <f t="shared" si="66"/>
        <v>-0.27199799999999641</v>
      </c>
    </row>
    <row r="2136" spans="1:9" x14ac:dyDescent="0.2">
      <c r="A2136">
        <v>213.4</v>
      </c>
      <c r="B2136">
        <f t="shared" si="67"/>
        <v>1413.0734996628246</v>
      </c>
      <c r="C2136">
        <v>118.93771188372</v>
      </c>
      <c r="D2136">
        <v>126.131376372093</v>
      </c>
      <c r="E2136">
        <v>121.335717069767</v>
      </c>
      <c r="F2136">
        <v>128.043298255813</v>
      </c>
      <c r="G2136">
        <v>98.996792999999997</v>
      </c>
      <c r="H2136">
        <v>99.108317</v>
      </c>
      <c r="I2136">
        <f t="shared" si="66"/>
        <v>-0.23217488372100092</v>
      </c>
    </row>
    <row r="2137" spans="1:9" x14ac:dyDescent="0.2">
      <c r="A2137">
        <v>213.5</v>
      </c>
      <c r="B2137">
        <f t="shared" si="67"/>
        <v>1413.7356709372682</v>
      </c>
      <c r="C2137">
        <v>118.88740900000001</v>
      </c>
      <c r="D2137">
        <v>126.038439999999</v>
      </c>
      <c r="E2137">
        <v>121.279854</v>
      </c>
      <c r="F2137">
        <v>127.939250999999</v>
      </c>
      <c r="G2137">
        <v>99.014920993355403</v>
      </c>
      <c r="H2137">
        <v>99.128778315614596</v>
      </c>
      <c r="I2137">
        <f t="shared" si="66"/>
        <v>-0.27096213953500126</v>
      </c>
    </row>
    <row r="2138" spans="1:9" x14ac:dyDescent="0.2">
      <c r="A2138">
        <v>213.6</v>
      </c>
      <c r="B2138">
        <f t="shared" si="67"/>
        <v>1414.3978422117118</v>
      </c>
      <c r="C2138">
        <v>118.88740900000001</v>
      </c>
      <c r="D2138">
        <v>126.038439999999</v>
      </c>
      <c r="E2138">
        <v>121.279854</v>
      </c>
      <c r="F2138">
        <v>127.939250999999</v>
      </c>
      <c r="G2138">
        <v>99.018974</v>
      </c>
      <c r="H2138">
        <v>99.133353</v>
      </c>
      <c r="I2138">
        <f t="shared" si="66"/>
        <v>-0.27629500000099938</v>
      </c>
    </row>
    <row r="2139" spans="1:9" x14ac:dyDescent="0.2">
      <c r="A2139">
        <v>213.7</v>
      </c>
      <c r="B2139">
        <f t="shared" si="67"/>
        <v>1415.0600134861554</v>
      </c>
      <c r="C2139">
        <v>118.88740900000001</v>
      </c>
      <c r="D2139">
        <v>126.038439999999</v>
      </c>
      <c r="E2139">
        <v>121.279854</v>
      </c>
      <c r="F2139">
        <v>127.939250999999</v>
      </c>
      <c r="G2139">
        <v>99.018951142857105</v>
      </c>
      <c r="H2139">
        <v>99.128662285714199</v>
      </c>
      <c r="I2139">
        <f t="shared" si="66"/>
        <v>-0.27629500000099938</v>
      </c>
    </row>
    <row r="2140" spans="1:9" x14ac:dyDescent="0.2">
      <c r="A2140">
        <v>213.8</v>
      </c>
      <c r="B2140">
        <f t="shared" si="67"/>
        <v>1415.722184760599</v>
      </c>
      <c r="C2140">
        <v>118.818266284768</v>
      </c>
      <c r="D2140">
        <v>125.900605019867</v>
      </c>
      <c r="E2140">
        <v>121.176390543046</v>
      </c>
      <c r="F2140">
        <v>127.79846881456901</v>
      </c>
      <c r="G2140">
        <v>99.018941999999996</v>
      </c>
      <c r="H2140">
        <v>99.126785999999996</v>
      </c>
      <c r="I2140">
        <f t="shared" si="66"/>
        <v>-0.24329013245099418</v>
      </c>
    </row>
    <row r="2141" spans="1:9" x14ac:dyDescent="0.2">
      <c r="A2141">
        <v>213.9</v>
      </c>
      <c r="B2141">
        <f t="shared" si="67"/>
        <v>1416.3843560350426</v>
      </c>
      <c r="C2141">
        <v>118.813884</v>
      </c>
      <c r="D2141">
        <v>125.891869</v>
      </c>
      <c r="E2141">
        <v>121.169833</v>
      </c>
      <c r="F2141">
        <v>127.789546</v>
      </c>
      <c r="G2141">
        <v>99.011005438538206</v>
      </c>
      <c r="H2141">
        <v>99.112072046511599</v>
      </c>
      <c r="I2141">
        <f t="shared" si="66"/>
        <v>-0.28421500000000322</v>
      </c>
    </row>
    <row r="2142" spans="1:9" x14ac:dyDescent="0.2">
      <c r="A2142">
        <v>214</v>
      </c>
      <c r="B2142">
        <f t="shared" si="67"/>
        <v>1417.0465273094862</v>
      </c>
      <c r="C2142">
        <v>118.813884</v>
      </c>
      <c r="D2142">
        <v>125.891869</v>
      </c>
      <c r="E2142">
        <v>121.169833</v>
      </c>
      <c r="F2142">
        <v>127.789546</v>
      </c>
      <c r="G2142">
        <v>99.006028999999998</v>
      </c>
      <c r="H2142">
        <v>99.102846</v>
      </c>
      <c r="I2142">
        <f t="shared" si="66"/>
        <v>-0.28421500000000322</v>
      </c>
    </row>
    <row r="2143" spans="1:9" x14ac:dyDescent="0.2">
      <c r="A2143">
        <v>214.1</v>
      </c>
      <c r="B2143">
        <f t="shared" si="67"/>
        <v>1417.7086985839298</v>
      </c>
      <c r="C2143">
        <v>118.76600974418599</v>
      </c>
      <c r="D2143">
        <v>125.829903372093</v>
      </c>
      <c r="E2143">
        <v>121.124041674418</v>
      </c>
      <c r="F2143">
        <v>127.717709209302</v>
      </c>
      <c r="G2143">
        <v>99.007338767441794</v>
      </c>
      <c r="H2143">
        <v>99.101647255813901</v>
      </c>
      <c r="I2143">
        <f t="shared" si="66"/>
        <v>-0.23634074418599482</v>
      </c>
    </row>
    <row r="2144" spans="1:9" x14ac:dyDescent="0.2">
      <c r="A2144">
        <v>214.2</v>
      </c>
      <c r="B2144">
        <f t="shared" si="67"/>
        <v>1418.3708698583735</v>
      </c>
      <c r="C2144">
        <v>118.705536999999</v>
      </c>
      <c r="D2144">
        <v>125.751631</v>
      </c>
      <c r="E2144">
        <v>121.06619999999999</v>
      </c>
      <c r="F2144">
        <v>127.62696800000001</v>
      </c>
      <c r="G2144">
        <v>99.008589000000001</v>
      </c>
      <c r="H2144">
        <v>99.100503000000003</v>
      </c>
      <c r="I2144">
        <f t="shared" si="66"/>
        <v>-0.2631135548169965</v>
      </c>
    </row>
    <row r="2145" spans="1:9" x14ac:dyDescent="0.2">
      <c r="A2145">
        <v>214.3</v>
      </c>
      <c r="B2145">
        <f t="shared" si="67"/>
        <v>1419.0330411328171</v>
      </c>
      <c r="C2145">
        <v>118.70553700000001</v>
      </c>
      <c r="D2145">
        <v>125.751631</v>
      </c>
      <c r="E2145">
        <v>121.066199999999</v>
      </c>
      <c r="F2145">
        <v>127.62696800000001</v>
      </c>
      <c r="G2145">
        <v>99.011130589403905</v>
      </c>
      <c r="H2145">
        <v>99.106734205297997</v>
      </c>
      <c r="I2145">
        <f t="shared" si="66"/>
        <v>-0.26833600000099977</v>
      </c>
    </row>
    <row r="2146" spans="1:9" x14ac:dyDescent="0.2">
      <c r="A2146">
        <v>214.4</v>
      </c>
      <c r="B2146">
        <f t="shared" si="67"/>
        <v>1419.6952124072607</v>
      </c>
      <c r="C2146">
        <v>118.705536999999</v>
      </c>
      <c r="D2146">
        <v>125.751631</v>
      </c>
      <c r="E2146">
        <v>121.06619999999999</v>
      </c>
      <c r="F2146">
        <v>127.62696800000001</v>
      </c>
      <c r="G2146">
        <v>99.014779000000004</v>
      </c>
      <c r="H2146">
        <v>99.115679</v>
      </c>
      <c r="I2146">
        <f t="shared" si="66"/>
        <v>-0.26833599999899604</v>
      </c>
    </row>
    <row r="2147" spans="1:9" x14ac:dyDescent="0.2">
      <c r="A2147">
        <v>214.5</v>
      </c>
      <c r="B2147">
        <f t="shared" si="67"/>
        <v>1420.3573836817043</v>
      </c>
      <c r="C2147">
        <v>118.616446860465</v>
      </c>
      <c r="D2147">
        <v>125.602671584717</v>
      </c>
      <c r="E2147">
        <v>120.958392279069</v>
      </c>
      <c r="F2147">
        <v>127.462138551495</v>
      </c>
      <c r="G2147">
        <v>99.013088315614596</v>
      </c>
      <c r="H2147">
        <v>99.112347993355399</v>
      </c>
      <c r="I2147">
        <f t="shared" si="66"/>
        <v>-0.2115207176080105</v>
      </c>
    </row>
    <row r="2148" spans="1:9" x14ac:dyDescent="0.2">
      <c r="A2148">
        <v>214.6</v>
      </c>
      <c r="B2148">
        <f t="shared" si="67"/>
        <v>1421.0195549561479</v>
      </c>
      <c r="C2148">
        <v>118.61111399999901</v>
      </c>
      <c r="D2148">
        <v>125.593755</v>
      </c>
      <c r="E2148">
        <v>120.951939</v>
      </c>
      <c r="F2148">
        <v>127.45227199999999</v>
      </c>
      <c r="G2148">
        <v>99.009307000000007</v>
      </c>
      <c r="H2148">
        <v>99.104898000000006</v>
      </c>
      <c r="I2148">
        <f t="shared" si="66"/>
        <v>-0.24641099999900007</v>
      </c>
    </row>
    <row r="2149" spans="1:9" x14ac:dyDescent="0.2">
      <c r="A2149">
        <v>214.7</v>
      </c>
      <c r="B2149">
        <f t="shared" si="67"/>
        <v>1421.6817262305915</v>
      </c>
      <c r="C2149">
        <v>118.61111399999901</v>
      </c>
      <c r="D2149">
        <v>125.593755</v>
      </c>
      <c r="E2149">
        <v>120.951939</v>
      </c>
      <c r="F2149">
        <v>127.45227199999999</v>
      </c>
      <c r="G2149">
        <v>99.009178056478405</v>
      </c>
      <c r="H2149">
        <v>99.104769056478403</v>
      </c>
      <c r="I2149">
        <f t="shared" si="66"/>
        <v>-0.24641099999900007</v>
      </c>
    </row>
    <row r="2150" spans="1:9" x14ac:dyDescent="0.2">
      <c r="A2150">
        <v>214.8</v>
      </c>
      <c r="B2150">
        <f t="shared" si="67"/>
        <v>1422.3438975050351</v>
      </c>
      <c r="C2150">
        <v>118.57497615231701</v>
      </c>
      <c r="D2150">
        <v>125.530440887417</v>
      </c>
      <c r="E2150">
        <v>120.913291536423</v>
      </c>
      <c r="F2150">
        <v>127.38790585430399</v>
      </c>
      <c r="G2150">
        <v>99.008680999999996</v>
      </c>
      <c r="H2150">
        <v>99.104271999999995</v>
      </c>
      <c r="I2150">
        <f t="shared" si="66"/>
        <v>-0.21027315231700072</v>
      </c>
    </row>
    <row r="2151" spans="1:9" x14ac:dyDescent="0.2">
      <c r="A2151">
        <v>214.9</v>
      </c>
      <c r="B2151">
        <f t="shared" si="67"/>
        <v>1423.0060687794787</v>
      </c>
      <c r="C2151">
        <v>118.529669</v>
      </c>
      <c r="D2151">
        <v>125.45106199999999</v>
      </c>
      <c r="E2151">
        <v>120.864837999999</v>
      </c>
      <c r="F2151">
        <v>127.307208</v>
      </c>
      <c r="G2151">
        <v>99.007888122923504</v>
      </c>
      <c r="H2151">
        <v>99.106996784053095</v>
      </c>
      <c r="I2151">
        <f t="shared" si="66"/>
        <v>-0.22798319269199396</v>
      </c>
    </row>
    <row r="2152" spans="1:9" x14ac:dyDescent="0.2">
      <c r="A2152">
        <v>215</v>
      </c>
      <c r="B2152">
        <f t="shared" si="67"/>
        <v>1423.6682400539223</v>
      </c>
      <c r="C2152">
        <v>118.529669</v>
      </c>
      <c r="D2152">
        <v>125.45106199999999</v>
      </c>
      <c r="E2152">
        <v>120.864837999999</v>
      </c>
      <c r="F2152">
        <v>127.307208</v>
      </c>
      <c r="G2152">
        <v>99.001222999999996</v>
      </c>
      <c r="H2152">
        <v>99.129902000000001</v>
      </c>
      <c r="I2152">
        <f t="shared" si="66"/>
        <v>-0.23152100000000075</v>
      </c>
    </row>
    <row r="2153" spans="1:9" x14ac:dyDescent="0.2">
      <c r="A2153">
        <v>215.1</v>
      </c>
      <c r="B2153">
        <f t="shared" si="67"/>
        <v>1424.3304113283659</v>
      </c>
      <c r="C2153">
        <v>118.529669</v>
      </c>
      <c r="D2153">
        <v>125.45106199999999</v>
      </c>
      <c r="E2153">
        <v>120.864837999999</v>
      </c>
      <c r="F2153">
        <v>127.307208</v>
      </c>
      <c r="G2153">
        <v>99.001256468438498</v>
      </c>
      <c r="H2153">
        <v>99.129919176079696</v>
      </c>
      <c r="I2153">
        <f t="shared" si="66"/>
        <v>-0.23152100000000075</v>
      </c>
    </row>
    <row r="2154" spans="1:9" x14ac:dyDescent="0.2">
      <c r="A2154">
        <v>215.2</v>
      </c>
      <c r="B2154">
        <f t="shared" si="67"/>
        <v>1424.9925826028095</v>
      </c>
      <c r="C2154">
        <v>118.442423445182</v>
      </c>
      <c r="D2154">
        <v>125.317231953488</v>
      </c>
      <c r="E2154">
        <v>120.789449681063</v>
      </c>
      <c r="F2154">
        <v>127.17187586710899</v>
      </c>
      <c r="G2154">
        <v>99.011296999999999</v>
      </c>
      <c r="H2154">
        <v>99.135071999999994</v>
      </c>
      <c r="I2154">
        <f t="shared" si="66"/>
        <v>-0.1768506769710001</v>
      </c>
    </row>
    <row r="2155" spans="1:9" x14ac:dyDescent="0.2">
      <c r="A2155">
        <v>215.3</v>
      </c>
      <c r="B2155">
        <f t="shared" si="67"/>
        <v>1425.6547538772531</v>
      </c>
      <c r="C2155">
        <v>118.43720099999901</v>
      </c>
      <c r="D2155">
        <v>125.309220999999</v>
      </c>
      <c r="E2155">
        <v>120.784937</v>
      </c>
      <c r="F2155">
        <v>127.163775</v>
      </c>
      <c r="G2155">
        <v>99.011296999999999</v>
      </c>
      <c r="H2155">
        <v>99.135071999999994</v>
      </c>
      <c r="I2155">
        <f t="shared" si="66"/>
        <v>-0.21192499999901315</v>
      </c>
    </row>
    <row r="2156" spans="1:9" x14ac:dyDescent="0.2">
      <c r="A2156">
        <v>215.4</v>
      </c>
      <c r="B2156">
        <f t="shared" si="67"/>
        <v>1426.3169251516968</v>
      </c>
      <c r="C2156">
        <v>118.437201</v>
      </c>
      <c r="D2156">
        <v>125.30922099999999</v>
      </c>
      <c r="E2156">
        <v>120.784937</v>
      </c>
      <c r="F2156">
        <v>127.163775</v>
      </c>
      <c r="G2156">
        <v>99.009745425249093</v>
      </c>
      <c r="H2156">
        <v>99.122078352159406</v>
      </c>
      <c r="I2156">
        <f t="shared" si="66"/>
        <v>-0.21192500000000791</v>
      </c>
    </row>
    <row r="2157" spans="1:9" x14ac:dyDescent="0.2">
      <c r="A2157">
        <v>215.5</v>
      </c>
      <c r="B2157">
        <f t="shared" si="67"/>
        <v>1426.9790964261404</v>
      </c>
      <c r="C2157">
        <v>118.40492614285699</v>
      </c>
      <c r="D2157">
        <v>125.251024488372</v>
      </c>
      <c r="E2157">
        <v>120.751363099667</v>
      </c>
      <c r="F2157">
        <v>127.103636156146</v>
      </c>
      <c r="G2157">
        <v>99.00958</v>
      </c>
      <c r="H2157">
        <v>99.120693000000003</v>
      </c>
      <c r="I2157">
        <f t="shared" si="66"/>
        <v>-0.17965014285699965</v>
      </c>
    </row>
    <row r="2158" spans="1:9" x14ac:dyDescent="0.2">
      <c r="A2158">
        <v>215.6</v>
      </c>
      <c r="B2158">
        <f t="shared" si="67"/>
        <v>1427.641267700584</v>
      </c>
      <c r="C2158">
        <v>118.36470300000001</v>
      </c>
      <c r="D2158">
        <v>125.178496</v>
      </c>
      <c r="E2158">
        <v>120.709521</v>
      </c>
      <c r="F2158">
        <v>127.02868700000001</v>
      </c>
      <c r="G2158">
        <v>99.023408275747499</v>
      </c>
      <c r="H2158">
        <v>99.129940674418606</v>
      </c>
      <c r="I2158">
        <f t="shared" si="66"/>
        <v>-0.2218118837210028</v>
      </c>
    </row>
    <row r="2159" spans="1:9" x14ac:dyDescent="0.2">
      <c r="A2159">
        <v>215.7</v>
      </c>
      <c r="B2159">
        <f t="shared" si="67"/>
        <v>1428.3034389750276</v>
      </c>
      <c r="C2159">
        <v>118.36470300000001</v>
      </c>
      <c r="D2159">
        <v>125.178496</v>
      </c>
      <c r="E2159">
        <v>120.709521</v>
      </c>
      <c r="F2159">
        <v>127.02868700000001</v>
      </c>
      <c r="G2159">
        <v>99.026850999999994</v>
      </c>
      <c r="H2159">
        <v>99.132243000000003</v>
      </c>
      <c r="I2159">
        <f t="shared" si="66"/>
        <v>-0.22643700000099898</v>
      </c>
    </row>
    <row r="2160" spans="1:9" x14ac:dyDescent="0.2">
      <c r="A2160">
        <v>215.8</v>
      </c>
      <c r="B2160">
        <f t="shared" si="67"/>
        <v>1428.9656102494712</v>
      </c>
      <c r="C2160">
        <v>118.36470300000001</v>
      </c>
      <c r="D2160">
        <v>125.178496</v>
      </c>
      <c r="E2160">
        <v>120.709521</v>
      </c>
      <c r="F2160">
        <v>127.02868700000001</v>
      </c>
      <c r="G2160">
        <v>99.003116993377404</v>
      </c>
      <c r="H2160">
        <v>99.119928145695297</v>
      </c>
      <c r="I2160">
        <f t="shared" si="66"/>
        <v>-0.22643700000000422</v>
      </c>
    </row>
    <row r="2161" spans="1:9" x14ac:dyDescent="0.2">
      <c r="A2161">
        <v>215.9</v>
      </c>
      <c r="B2161">
        <f t="shared" si="67"/>
        <v>1429.6277815239148</v>
      </c>
      <c r="C2161">
        <v>118.301685807308</v>
      </c>
      <c r="D2161">
        <v>125.05283467109599</v>
      </c>
      <c r="E2161">
        <v>120.64708990365401</v>
      </c>
      <c r="F2161">
        <v>126.882195106312</v>
      </c>
      <c r="G2161">
        <v>98.992880999999997</v>
      </c>
      <c r="H2161">
        <v>99.114616999999996</v>
      </c>
      <c r="I2161">
        <f t="shared" si="66"/>
        <v>-0.19797038870400741</v>
      </c>
    </row>
    <row r="2162" spans="1:9" x14ac:dyDescent="0.2">
      <c r="A2162">
        <v>216</v>
      </c>
      <c r="B2162">
        <f t="shared" si="67"/>
        <v>1430.2899527983584</v>
      </c>
      <c r="C2162">
        <v>118.298148</v>
      </c>
      <c r="D2162">
        <v>125.04577999999999</v>
      </c>
      <c r="E2162">
        <v>120.64358499999901</v>
      </c>
      <c r="F2162">
        <v>126.873971</v>
      </c>
      <c r="G2162">
        <v>99.004793292358798</v>
      </c>
      <c r="H2162">
        <v>99.110405239202606</v>
      </c>
      <c r="I2162">
        <f t="shared" si="66"/>
        <v>-0.23691699999999116</v>
      </c>
    </row>
    <row r="2163" spans="1:9" x14ac:dyDescent="0.2">
      <c r="A2163">
        <v>216.1</v>
      </c>
      <c r="B2163">
        <f t="shared" si="67"/>
        <v>1430.952124072802</v>
      </c>
      <c r="C2163">
        <v>118.298148</v>
      </c>
      <c r="D2163">
        <v>125.04577999999999</v>
      </c>
      <c r="E2163">
        <v>120.64358499999901</v>
      </c>
      <c r="F2163">
        <v>126.873971</v>
      </c>
      <c r="G2163">
        <v>99.012800999999996</v>
      </c>
      <c r="H2163">
        <v>99.107574</v>
      </c>
      <c r="I2163">
        <f t="shared" si="66"/>
        <v>-0.23691699999999116</v>
      </c>
    </row>
    <row r="2164" spans="1:9" x14ac:dyDescent="0.2">
      <c r="A2164">
        <v>216.2</v>
      </c>
      <c r="B2164">
        <f t="shared" si="67"/>
        <v>1431.6142953472456</v>
      </c>
      <c r="C2164">
        <v>118.265572768211</v>
      </c>
      <c r="D2164">
        <v>124.990324950331</v>
      </c>
      <c r="E2164">
        <v>120.595915248344</v>
      </c>
      <c r="F2164">
        <v>126.827771496688</v>
      </c>
      <c r="G2164">
        <v>99.018505470198605</v>
      </c>
      <c r="H2164">
        <v>99.115915390728404</v>
      </c>
      <c r="I2164">
        <f t="shared" si="66"/>
        <v>-0.2043417682109947</v>
      </c>
    </row>
    <row r="2165" spans="1:9" x14ac:dyDescent="0.2">
      <c r="A2165">
        <v>216.3</v>
      </c>
      <c r="B2165">
        <f t="shared" si="67"/>
        <v>1432.2764666216892</v>
      </c>
      <c r="C2165">
        <v>118.22527599999999</v>
      </c>
      <c r="D2165">
        <v>124.921725</v>
      </c>
      <c r="E2165">
        <v>120.536946</v>
      </c>
      <c r="F2165">
        <v>126.77062100000001</v>
      </c>
      <c r="G2165">
        <v>99.024286000000004</v>
      </c>
      <c r="H2165">
        <v>99.124368000000004</v>
      </c>
      <c r="I2165">
        <f t="shared" si="66"/>
        <v>-0.23276291362199686</v>
      </c>
    </row>
    <row r="2166" spans="1:9" x14ac:dyDescent="0.2">
      <c r="A2166">
        <v>216.4</v>
      </c>
      <c r="B2166">
        <f t="shared" si="67"/>
        <v>1432.9386378961328</v>
      </c>
      <c r="C2166">
        <v>118.22527599999999</v>
      </c>
      <c r="D2166">
        <v>124.921725</v>
      </c>
      <c r="E2166">
        <v>120.536946</v>
      </c>
      <c r="F2166">
        <v>126.77062100000001</v>
      </c>
      <c r="G2166">
        <v>99.018025651162702</v>
      </c>
      <c r="H2166">
        <v>99.116009534883702</v>
      </c>
      <c r="I2166">
        <f t="shared" si="66"/>
        <v>-0.23636699999998712</v>
      </c>
    </row>
    <row r="2167" spans="1:9" x14ac:dyDescent="0.2">
      <c r="A2167">
        <v>216.5</v>
      </c>
      <c r="B2167">
        <f t="shared" si="67"/>
        <v>1433.6008091705764</v>
      </c>
      <c r="C2167">
        <v>118.22527599999999</v>
      </c>
      <c r="D2167">
        <v>124.921725</v>
      </c>
      <c r="E2167">
        <v>120.536946</v>
      </c>
      <c r="F2167">
        <v>126.77062100000001</v>
      </c>
      <c r="G2167">
        <v>99.008450999999994</v>
      </c>
      <c r="H2167">
        <v>99.103226000000006</v>
      </c>
      <c r="I2167">
        <f t="shared" si="66"/>
        <v>-0.23636699999998712</v>
      </c>
    </row>
    <row r="2168" spans="1:9" x14ac:dyDescent="0.2">
      <c r="A2168">
        <v>216.6</v>
      </c>
      <c r="B2168">
        <f t="shared" si="67"/>
        <v>1434.26298044502</v>
      </c>
      <c r="C2168">
        <v>118.142891116279</v>
      </c>
      <c r="D2168">
        <v>124.789875099667</v>
      </c>
      <c r="E2168">
        <v>120.448843126245</v>
      </c>
      <c r="F2168">
        <v>126.61275183056399</v>
      </c>
      <c r="G2168">
        <v>99.008393405315601</v>
      </c>
      <c r="H2168">
        <v>99.107109109634493</v>
      </c>
      <c r="I2168">
        <f t="shared" si="66"/>
        <v>-0.19509387707699943</v>
      </c>
    </row>
    <row r="2169" spans="1:9" x14ac:dyDescent="0.2">
      <c r="A2169">
        <v>216.7</v>
      </c>
      <c r="B2169">
        <f t="shared" si="67"/>
        <v>1434.9251517194637</v>
      </c>
      <c r="C2169">
        <v>118.13826599999901</v>
      </c>
      <c r="D2169">
        <v>124.782473</v>
      </c>
      <c r="E2169">
        <v>120.44389700000001</v>
      </c>
      <c r="F2169">
        <v>126.603889</v>
      </c>
      <c r="G2169">
        <v>99.008253999999994</v>
      </c>
      <c r="H2169">
        <v>99.116507999999996</v>
      </c>
      <c r="I2169">
        <f t="shared" si="66"/>
        <v>-0.24102099999900872</v>
      </c>
    </row>
    <row r="2170" spans="1:9" x14ac:dyDescent="0.2">
      <c r="A2170">
        <v>216.8</v>
      </c>
      <c r="B2170">
        <f t="shared" si="67"/>
        <v>1435.5873229939073</v>
      </c>
      <c r="C2170">
        <v>118.138266</v>
      </c>
      <c r="D2170">
        <v>124.782473</v>
      </c>
      <c r="E2170">
        <v>120.44389700000001</v>
      </c>
      <c r="F2170">
        <v>126.603889</v>
      </c>
      <c r="G2170">
        <v>99.009218611295594</v>
      </c>
      <c r="H2170">
        <v>99.116291800664399</v>
      </c>
      <c r="I2170">
        <f t="shared" si="66"/>
        <v>-0.24102100000099824</v>
      </c>
    </row>
    <row r="2171" spans="1:9" x14ac:dyDescent="0.2">
      <c r="A2171">
        <v>216.9</v>
      </c>
      <c r="B2171">
        <f t="shared" si="67"/>
        <v>1436.2494942683509</v>
      </c>
      <c r="C2171">
        <v>118.103715418604</v>
      </c>
      <c r="D2171">
        <v>124.719680508305</v>
      </c>
      <c r="E2171">
        <v>120.405025521594</v>
      </c>
      <c r="F2171">
        <v>126.529822887043</v>
      </c>
      <c r="G2171">
        <v>99.013260000000002</v>
      </c>
      <c r="H2171">
        <v>99.115386000000001</v>
      </c>
      <c r="I2171">
        <f t="shared" si="66"/>
        <v>-0.20647041860499371</v>
      </c>
    </row>
    <row r="2172" spans="1:9" x14ac:dyDescent="0.2">
      <c r="A2172">
        <v>217</v>
      </c>
      <c r="B2172">
        <f t="shared" si="67"/>
        <v>1436.9116655427945</v>
      </c>
      <c r="C2172">
        <v>118.06123100000001</v>
      </c>
      <c r="D2172">
        <v>124.64246900000001</v>
      </c>
      <c r="E2172">
        <v>120.35722800000001</v>
      </c>
      <c r="F2172">
        <v>126.438749</v>
      </c>
      <c r="G2172">
        <v>99.013040501661095</v>
      </c>
      <c r="H2172">
        <v>99.115826162790697</v>
      </c>
      <c r="I2172">
        <f t="shared" si="66"/>
        <v>-0.22475957475100472</v>
      </c>
    </row>
    <row r="2173" spans="1:9" x14ac:dyDescent="0.2">
      <c r="A2173">
        <v>217.1</v>
      </c>
      <c r="B2173">
        <f t="shared" si="67"/>
        <v>1437.5738368172381</v>
      </c>
      <c r="C2173">
        <v>118.06123100000001</v>
      </c>
      <c r="D2173">
        <v>124.64246900000001</v>
      </c>
      <c r="E2173">
        <v>120.35722800000001</v>
      </c>
      <c r="F2173">
        <v>126.438749</v>
      </c>
      <c r="G2173">
        <v>99.010812999999999</v>
      </c>
      <c r="H2173">
        <v>99.120293000000004</v>
      </c>
      <c r="I2173">
        <f t="shared" si="66"/>
        <v>-0.22794700000000034</v>
      </c>
    </row>
    <row r="2174" spans="1:9" x14ac:dyDescent="0.2">
      <c r="A2174">
        <v>217.2</v>
      </c>
      <c r="B2174">
        <f t="shared" si="67"/>
        <v>1438.2360080916817</v>
      </c>
      <c r="C2174">
        <v>118.06123100000001</v>
      </c>
      <c r="D2174">
        <v>124.642468999999</v>
      </c>
      <c r="E2174">
        <v>120.35722800000001</v>
      </c>
      <c r="F2174">
        <v>126.438749</v>
      </c>
      <c r="G2174">
        <v>99.010812999999999</v>
      </c>
      <c r="H2174">
        <v>99.120293000000004</v>
      </c>
      <c r="I2174">
        <f t="shared" si="66"/>
        <v>-0.22794700000000034</v>
      </c>
    </row>
    <row r="2175" spans="1:9" x14ac:dyDescent="0.2">
      <c r="A2175">
        <v>217.3</v>
      </c>
      <c r="B2175">
        <f t="shared" si="67"/>
        <v>1438.8981793661253</v>
      </c>
      <c r="C2175">
        <v>117.992513086378</v>
      </c>
      <c r="D2175">
        <v>124.525070275747</v>
      </c>
      <c r="E2175">
        <v>120.24512645182701</v>
      </c>
      <c r="F2175">
        <v>126.32127331229201</v>
      </c>
      <c r="G2175">
        <v>99.0044233255813</v>
      </c>
      <c r="H2175">
        <v>99.111072820597997</v>
      </c>
      <c r="I2175">
        <f t="shared" si="66"/>
        <v>-0.19143307308900148</v>
      </c>
    </row>
    <row r="2176" spans="1:9" x14ac:dyDescent="0.2">
      <c r="A2176">
        <v>217.4</v>
      </c>
      <c r="B2176">
        <f t="shared" si="67"/>
        <v>1439.5603506405689</v>
      </c>
      <c r="C2176">
        <v>117.98890900000001</v>
      </c>
      <c r="D2176">
        <v>124.518913</v>
      </c>
      <c r="E2176">
        <v>120.23924700000001</v>
      </c>
      <c r="F2176">
        <v>126.315112</v>
      </c>
      <c r="G2176">
        <v>99.004358999999994</v>
      </c>
      <c r="H2176">
        <v>99.110979999999998</v>
      </c>
      <c r="I2176">
        <f t="shared" si="66"/>
        <v>-0.22690000000000055</v>
      </c>
    </row>
    <row r="2177" spans="1:9" x14ac:dyDescent="0.2">
      <c r="A2177">
        <v>217.5</v>
      </c>
      <c r="B2177">
        <f t="shared" si="67"/>
        <v>1440.2225219150125</v>
      </c>
      <c r="C2177">
        <v>117.98890900000001</v>
      </c>
      <c r="D2177">
        <v>124.518913</v>
      </c>
      <c r="E2177">
        <v>120.23924700000001</v>
      </c>
      <c r="F2177">
        <v>126.315112</v>
      </c>
      <c r="G2177">
        <v>98.999776534883694</v>
      </c>
      <c r="H2177">
        <v>99.124152591362105</v>
      </c>
      <c r="I2177">
        <f t="shared" si="66"/>
        <v>-0.22690000000000055</v>
      </c>
    </row>
    <row r="2178" spans="1:9" x14ac:dyDescent="0.2">
      <c r="A2178">
        <v>217.6</v>
      </c>
      <c r="B2178">
        <f t="shared" si="67"/>
        <v>1440.8846931894561</v>
      </c>
      <c r="C2178">
        <v>117.947797239202</v>
      </c>
      <c r="D2178">
        <v>124.449074943521</v>
      </c>
      <c r="E2178">
        <v>120.206255421926</v>
      </c>
      <c r="F2178">
        <v>126.24773713288999</v>
      </c>
      <c r="G2178">
        <v>98.999193000000005</v>
      </c>
      <c r="H2178">
        <v>99.125829999999993</v>
      </c>
      <c r="I2178">
        <f t="shared" si="66"/>
        <v>-0.18578823920199738</v>
      </c>
    </row>
    <row r="2179" spans="1:9" x14ac:dyDescent="0.2">
      <c r="A2179">
        <v>217.7</v>
      </c>
      <c r="B2179">
        <f t="shared" si="67"/>
        <v>1441.5468644638997</v>
      </c>
      <c r="C2179">
        <v>117.897245</v>
      </c>
      <c r="D2179">
        <v>124.363199999999</v>
      </c>
      <c r="E2179">
        <v>120.16568799999899</v>
      </c>
      <c r="F2179">
        <v>126.164891</v>
      </c>
      <c r="G2179">
        <v>99.020920877483405</v>
      </c>
      <c r="H2179">
        <v>99.127358728476807</v>
      </c>
      <c r="I2179">
        <f t="shared" ref="I2179:I2242" si="68">(C2189-C2179)/(A2189-A2179)</f>
        <v>-0.17730905960300447</v>
      </c>
    </row>
    <row r="2180" spans="1:9" x14ac:dyDescent="0.2">
      <c r="A2180">
        <v>217.8</v>
      </c>
      <c r="B2180">
        <f t="shared" ref="B2180:B2243" si="69">B2179+1964/2966</f>
        <v>1442.2090357383433</v>
      </c>
      <c r="C2180">
        <v>117.897244999999</v>
      </c>
      <c r="D2180">
        <v>124.363199999999</v>
      </c>
      <c r="E2180">
        <v>120.165688</v>
      </c>
      <c r="F2180">
        <v>126.164890999999</v>
      </c>
      <c r="G2180">
        <v>99.026880000000006</v>
      </c>
      <c r="H2180">
        <v>99.127778000000006</v>
      </c>
      <c r="I2180">
        <f t="shared" si="68"/>
        <v>-0.17950799999900369</v>
      </c>
    </row>
    <row r="2181" spans="1:9" x14ac:dyDescent="0.2">
      <c r="A2181">
        <v>217.9</v>
      </c>
      <c r="B2181">
        <f t="shared" si="69"/>
        <v>1442.871207012787</v>
      </c>
      <c r="C2181">
        <v>117.897244999999</v>
      </c>
      <c r="D2181">
        <v>124.363199999999</v>
      </c>
      <c r="E2181">
        <v>120.165688</v>
      </c>
      <c r="F2181">
        <v>126.164890999999</v>
      </c>
      <c r="G2181">
        <v>99.025411308970106</v>
      </c>
      <c r="H2181">
        <v>99.123794192690994</v>
      </c>
      <c r="I2181">
        <f t="shared" si="68"/>
        <v>-0.17950799999900369</v>
      </c>
    </row>
    <row r="2182" spans="1:9" x14ac:dyDescent="0.2">
      <c r="A2182">
        <v>218</v>
      </c>
      <c r="B2182">
        <f t="shared" si="69"/>
        <v>1443.5333782872306</v>
      </c>
      <c r="C2182">
        <v>117.836471425249</v>
      </c>
      <c r="D2182">
        <v>124.269343541528</v>
      </c>
      <c r="E2182">
        <v>120.068637083056</v>
      </c>
      <c r="F2182">
        <v>126.039578342192</v>
      </c>
      <c r="G2182">
        <v>99.024733999999995</v>
      </c>
      <c r="H2182">
        <v>99.121956999999995</v>
      </c>
      <c r="I2182">
        <f t="shared" si="68"/>
        <v>-0.16829716279100637</v>
      </c>
    </row>
    <row r="2183" spans="1:9" x14ac:dyDescent="0.2">
      <c r="A2183">
        <v>218.1</v>
      </c>
      <c r="B2183">
        <f t="shared" si="69"/>
        <v>1444.1955495616742</v>
      </c>
      <c r="C2183">
        <v>117.83328400000001</v>
      </c>
      <c r="D2183">
        <v>124.264421</v>
      </c>
      <c r="E2183">
        <v>120.063547</v>
      </c>
      <c r="F2183">
        <v>126.03300599999901</v>
      </c>
      <c r="G2183">
        <v>99.016528767441798</v>
      </c>
      <c r="H2183">
        <v>99.120402348837203</v>
      </c>
      <c r="I2183">
        <f t="shared" si="68"/>
        <v>-0.22524100000100589</v>
      </c>
    </row>
    <row r="2184" spans="1:9" x14ac:dyDescent="0.2">
      <c r="A2184">
        <v>218.2</v>
      </c>
      <c r="B2184">
        <f t="shared" si="69"/>
        <v>1444.8577208361178</v>
      </c>
      <c r="C2184">
        <v>117.83328400000001</v>
      </c>
      <c r="D2184">
        <v>124.264421</v>
      </c>
      <c r="E2184">
        <v>120.063547</v>
      </c>
      <c r="F2184">
        <v>126.033006</v>
      </c>
      <c r="G2184">
        <v>99.010621</v>
      </c>
      <c r="H2184">
        <v>99.119282999999996</v>
      </c>
      <c r="I2184">
        <f t="shared" si="68"/>
        <v>-0.22524100000100589</v>
      </c>
    </row>
    <row r="2185" spans="1:9" x14ac:dyDescent="0.2">
      <c r="A2185">
        <v>218.3</v>
      </c>
      <c r="B2185">
        <f t="shared" si="69"/>
        <v>1445.5198921105614</v>
      </c>
      <c r="C2185">
        <v>117.801080013289</v>
      </c>
      <c r="D2185">
        <v>124.208333877076</v>
      </c>
      <c r="E2185">
        <v>120.040388594684</v>
      </c>
      <c r="F2185">
        <v>125.979718398671</v>
      </c>
      <c r="G2185">
        <v>99.011555069767397</v>
      </c>
      <c r="H2185">
        <v>99.119823498338803</v>
      </c>
      <c r="I2185">
        <f t="shared" si="68"/>
        <v>-0.19303701328999523</v>
      </c>
    </row>
    <row r="2186" spans="1:9" x14ac:dyDescent="0.2">
      <c r="A2186">
        <v>218.4</v>
      </c>
      <c r="B2186">
        <f t="shared" si="69"/>
        <v>1446.182063385005</v>
      </c>
      <c r="C2186">
        <v>117.76200900000001</v>
      </c>
      <c r="D2186">
        <v>124.140287</v>
      </c>
      <c r="E2186">
        <v>120.012292</v>
      </c>
      <c r="F2186">
        <v>125.91506800000001</v>
      </c>
      <c r="G2186">
        <v>99.012559999999993</v>
      </c>
      <c r="H2186">
        <v>99.120405000000005</v>
      </c>
      <c r="I2186">
        <f t="shared" si="68"/>
        <v>-0.22797004651201291</v>
      </c>
    </row>
    <row r="2187" spans="1:9" x14ac:dyDescent="0.2">
      <c r="A2187">
        <v>218.5</v>
      </c>
      <c r="B2187">
        <f t="shared" si="69"/>
        <v>1446.8442346594486</v>
      </c>
      <c r="C2187">
        <v>117.76200900000001</v>
      </c>
      <c r="D2187">
        <v>124.140287</v>
      </c>
      <c r="E2187">
        <v>120.012292</v>
      </c>
      <c r="F2187">
        <v>125.91506800000001</v>
      </c>
      <c r="G2187">
        <v>99.010542465116202</v>
      </c>
      <c r="H2187">
        <v>99.125504322259104</v>
      </c>
      <c r="I2187">
        <f t="shared" si="68"/>
        <v>-0.23158000000000811</v>
      </c>
    </row>
    <row r="2188" spans="1:9" x14ac:dyDescent="0.2">
      <c r="A2188">
        <v>218.6</v>
      </c>
      <c r="B2188">
        <f t="shared" si="69"/>
        <v>1447.5064059338922</v>
      </c>
      <c r="C2188">
        <v>117.76200900000001</v>
      </c>
      <c r="D2188">
        <v>124.140287</v>
      </c>
      <c r="E2188">
        <v>120.012292</v>
      </c>
      <c r="F2188">
        <v>125.91506800000001</v>
      </c>
      <c r="G2188">
        <v>99.007232999999999</v>
      </c>
      <c r="H2188">
        <v>99.133869000000004</v>
      </c>
      <c r="I2188">
        <f t="shared" si="68"/>
        <v>-0.23158000000000811</v>
      </c>
    </row>
    <row r="2189" spans="1:9" x14ac:dyDescent="0.2">
      <c r="A2189">
        <v>218.7</v>
      </c>
      <c r="B2189">
        <f t="shared" si="69"/>
        <v>1448.1685772083358</v>
      </c>
      <c r="C2189">
        <v>117.71993594039699</v>
      </c>
      <c r="D2189">
        <v>124.039132804635</v>
      </c>
      <c r="E2189">
        <v>119.916184062913</v>
      </c>
      <c r="F2189">
        <v>125.779843483443</v>
      </c>
      <c r="G2189">
        <v>99.010876430463497</v>
      </c>
      <c r="H2189">
        <v>99.127513649006602</v>
      </c>
      <c r="I2189">
        <f t="shared" si="68"/>
        <v>-0.21279784768199761</v>
      </c>
    </row>
    <row r="2190" spans="1:9" x14ac:dyDescent="0.2">
      <c r="A2190">
        <v>218.8</v>
      </c>
      <c r="B2190">
        <f t="shared" si="69"/>
        <v>1448.8307484827794</v>
      </c>
      <c r="C2190">
        <v>117.717737</v>
      </c>
      <c r="D2190">
        <v>124.033846</v>
      </c>
      <c r="E2190">
        <v>119.91116100000001</v>
      </c>
      <c r="F2190">
        <v>125.772775999999</v>
      </c>
      <c r="G2190">
        <v>99.020331999999996</v>
      </c>
      <c r="H2190">
        <v>99.111019999999996</v>
      </c>
      <c r="I2190">
        <f t="shared" si="68"/>
        <v>-0.23865000000100167</v>
      </c>
    </row>
    <row r="2191" spans="1:9" x14ac:dyDescent="0.2">
      <c r="A2191">
        <v>218.9</v>
      </c>
      <c r="B2191">
        <f t="shared" si="69"/>
        <v>1449.492919757223</v>
      </c>
      <c r="C2191">
        <v>117.717737</v>
      </c>
      <c r="D2191">
        <v>124.033846</v>
      </c>
      <c r="E2191">
        <v>119.91116100000001</v>
      </c>
      <c r="F2191">
        <v>125.772775999999</v>
      </c>
      <c r="G2191">
        <v>99.018770524916903</v>
      </c>
      <c r="H2191">
        <v>99.112479524916907</v>
      </c>
      <c r="I2191">
        <f t="shared" si="68"/>
        <v>-0.23865000000100167</v>
      </c>
    </row>
    <row r="2192" spans="1:9" x14ac:dyDescent="0.2">
      <c r="A2192">
        <v>219</v>
      </c>
      <c r="B2192">
        <f t="shared" si="69"/>
        <v>1450.1550910316666</v>
      </c>
      <c r="C2192">
        <v>117.668174262458</v>
      </c>
      <c r="D2192">
        <v>123.97068009966701</v>
      </c>
      <c r="E2192">
        <v>119.86193442192599</v>
      </c>
      <c r="F2192">
        <v>125.708700119601</v>
      </c>
      <c r="G2192">
        <v>99.011464000000004</v>
      </c>
      <c r="H2192">
        <v>99.119309000000001</v>
      </c>
      <c r="I2192">
        <f t="shared" si="68"/>
        <v>-0.18908726245899743</v>
      </c>
    </row>
    <row r="2193" spans="1:9" x14ac:dyDescent="0.2">
      <c r="A2193">
        <v>219.1</v>
      </c>
      <c r="B2193">
        <f t="shared" si="69"/>
        <v>1450.8172623061103</v>
      </c>
      <c r="C2193">
        <v>117.608042999999</v>
      </c>
      <c r="D2193">
        <v>123.894044999999</v>
      </c>
      <c r="E2193">
        <v>119.802211</v>
      </c>
      <c r="F2193">
        <v>125.630961</v>
      </c>
      <c r="G2193">
        <v>99.011883827242499</v>
      </c>
      <c r="H2193">
        <v>99.118027079734205</v>
      </c>
      <c r="I2193">
        <f t="shared" si="68"/>
        <v>-0.21012527152299754</v>
      </c>
    </row>
    <row r="2194" spans="1:9" x14ac:dyDescent="0.2">
      <c r="A2194">
        <v>219.2</v>
      </c>
      <c r="B2194">
        <f t="shared" si="69"/>
        <v>1451.4794335805539</v>
      </c>
      <c r="C2194">
        <v>117.608042999999</v>
      </c>
      <c r="D2194">
        <v>123.89404500000001</v>
      </c>
      <c r="E2194">
        <v>119.80221099999901</v>
      </c>
      <c r="F2194">
        <v>125.630961</v>
      </c>
      <c r="G2194">
        <v>99.017207999999997</v>
      </c>
      <c r="H2194">
        <v>99.101770000000002</v>
      </c>
      <c r="I2194">
        <f t="shared" si="68"/>
        <v>-0.21407099999899515</v>
      </c>
    </row>
    <row r="2195" spans="1:9" x14ac:dyDescent="0.2">
      <c r="A2195">
        <v>219.3</v>
      </c>
      <c r="B2195">
        <f t="shared" si="69"/>
        <v>1452.1416048549975</v>
      </c>
      <c r="C2195">
        <v>117.608042999999</v>
      </c>
      <c r="D2195">
        <v>123.894044999999</v>
      </c>
      <c r="E2195">
        <v>119.802211</v>
      </c>
      <c r="F2195">
        <v>125.630961</v>
      </c>
      <c r="G2195">
        <v>99.017207999999997</v>
      </c>
      <c r="H2195">
        <v>99.101770000000002</v>
      </c>
      <c r="I2195">
        <f t="shared" si="68"/>
        <v>-0.21407099999899515</v>
      </c>
    </row>
    <row r="2196" spans="1:9" x14ac:dyDescent="0.2">
      <c r="A2196">
        <v>219.4</v>
      </c>
      <c r="B2196">
        <f t="shared" si="69"/>
        <v>1452.8037761294411</v>
      </c>
      <c r="C2196">
        <v>117.53403895348799</v>
      </c>
      <c r="D2196">
        <v>123.77791297674401</v>
      </c>
      <c r="E2196">
        <v>119.722022627906</v>
      </c>
      <c r="F2196">
        <v>125.505002325581</v>
      </c>
      <c r="G2196">
        <v>99.0180646112956</v>
      </c>
      <c r="H2196">
        <v>99.142784159468405</v>
      </c>
      <c r="I2196">
        <f t="shared" si="68"/>
        <v>-0.17828085049799824</v>
      </c>
    </row>
    <row r="2197" spans="1:9" x14ac:dyDescent="0.2">
      <c r="A2197">
        <v>219.5</v>
      </c>
      <c r="B2197">
        <f t="shared" si="69"/>
        <v>1453.4659474038847</v>
      </c>
      <c r="C2197">
        <v>117.530429</v>
      </c>
      <c r="D2197">
        <v>123.772248</v>
      </c>
      <c r="E2197">
        <v>119.71811099999999</v>
      </c>
      <c r="F2197">
        <v>125.498858</v>
      </c>
      <c r="G2197">
        <v>99.018088000000006</v>
      </c>
      <c r="H2197">
        <v>99.143904000000006</v>
      </c>
      <c r="I2197">
        <f t="shared" si="68"/>
        <v>-0.22041600000000017</v>
      </c>
    </row>
    <row r="2198" spans="1:9" x14ac:dyDescent="0.2">
      <c r="A2198">
        <v>219.6</v>
      </c>
      <c r="B2198">
        <f t="shared" si="69"/>
        <v>1454.1281186783283</v>
      </c>
      <c r="C2198">
        <v>117.530429</v>
      </c>
      <c r="D2198">
        <v>123.772248</v>
      </c>
      <c r="E2198">
        <v>119.71811099999999</v>
      </c>
      <c r="F2198">
        <v>125.498858</v>
      </c>
      <c r="G2198">
        <v>99.003935647840507</v>
      </c>
      <c r="H2198">
        <v>99.111621421926898</v>
      </c>
      <c r="I2198">
        <f t="shared" si="68"/>
        <v>-0.22041600000000017</v>
      </c>
    </row>
    <row r="2199" spans="1:9" x14ac:dyDescent="0.2">
      <c r="A2199">
        <v>219.7</v>
      </c>
      <c r="B2199">
        <f t="shared" si="69"/>
        <v>1454.7902899527719</v>
      </c>
      <c r="C2199">
        <v>117.507138092715</v>
      </c>
      <c r="D2199">
        <v>123.712190284768</v>
      </c>
      <c r="E2199">
        <v>119.679263788079</v>
      </c>
      <c r="F2199">
        <v>125.437876668874</v>
      </c>
      <c r="G2199">
        <v>99.001829000000001</v>
      </c>
      <c r="H2199">
        <v>99.106815999999995</v>
      </c>
      <c r="I2199">
        <f t="shared" si="68"/>
        <v>-0.19712509271499812</v>
      </c>
    </row>
    <row r="2200" spans="1:9" x14ac:dyDescent="0.2">
      <c r="A2200">
        <v>219.8</v>
      </c>
      <c r="B2200">
        <f t="shared" si="69"/>
        <v>1455.4524612272155</v>
      </c>
      <c r="C2200">
        <v>117.479086999999</v>
      </c>
      <c r="D2200">
        <v>123.639858</v>
      </c>
      <c r="E2200">
        <v>119.63247699999999</v>
      </c>
      <c r="F2200">
        <v>125.36443199999999</v>
      </c>
      <c r="G2200">
        <v>99.011482049833802</v>
      </c>
      <c r="H2200">
        <v>99.108911707641099</v>
      </c>
      <c r="I2200">
        <f t="shared" si="68"/>
        <v>-0.24195904983299954</v>
      </c>
    </row>
    <row r="2201" spans="1:9" x14ac:dyDescent="0.2">
      <c r="A2201">
        <v>219.9</v>
      </c>
      <c r="B2201">
        <f t="shared" si="69"/>
        <v>1456.1146325016591</v>
      </c>
      <c r="C2201">
        <v>117.479086999999</v>
      </c>
      <c r="D2201">
        <v>123.639858</v>
      </c>
      <c r="E2201">
        <v>119.63247699999999</v>
      </c>
      <c r="F2201">
        <v>125.36443199999999</v>
      </c>
      <c r="G2201">
        <v>99.014353</v>
      </c>
      <c r="H2201">
        <v>99.109534999999994</v>
      </c>
      <c r="I2201">
        <f t="shared" si="68"/>
        <v>-0.24524899999899219</v>
      </c>
    </row>
    <row r="2202" spans="1:9" x14ac:dyDescent="0.2">
      <c r="A2202">
        <v>220</v>
      </c>
      <c r="B2202">
        <f t="shared" si="69"/>
        <v>1456.7768037761027</v>
      </c>
      <c r="C2202">
        <v>117.479086999999</v>
      </c>
      <c r="D2202">
        <v>123.639858</v>
      </c>
      <c r="E2202">
        <v>119.63247699999999</v>
      </c>
      <c r="F2202">
        <v>125.36443199999999</v>
      </c>
      <c r="G2202">
        <v>99.015720601328894</v>
      </c>
      <c r="H2202">
        <v>99.113902910299004</v>
      </c>
      <c r="I2202">
        <f t="shared" si="68"/>
        <v>-0.24524899999899219</v>
      </c>
    </row>
    <row r="2203" spans="1:9" x14ac:dyDescent="0.2">
      <c r="A2203">
        <v>220.1</v>
      </c>
      <c r="B2203">
        <f t="shared" si="69"/>
        <v>1457.4389750505463</v>
      </c>
      <c r="C2203">
        <v>117.397917728476</v>
      </c>
      <c r="D2203">
        <v>123.53236247682101</v>
      </c>
      <c r="E2203">
        <v>119.539851622516</v>
      </c>
      <c r="F2203">
        <v>125.226850013245</v>
      </c>
      <c r="G2203">
        <v>99.016401000000002</v>
      </c>
      <c r="H2203">
        <v>99.116076000000007</v>
      </c>
      <c r="I2203">
        <f t="shared" si="68"/>
        <v>-0.18928620529800355</v>
      </c>
    </row>
    <row r="2204" spans="1:9" x14ac:dyDescent="0.2">
      <c r="A2204">
        <v>220.2</v>
      </c>
      <c r="B2204">
        <f t="shared" si="69"/>
        <v>1458.1011463249899</v>
      </c>
      <c r="C2204">
        <v>117.39397200000001</v>
      </c>
      <c r="D2204">
        <v>123.527137</v>
      </c>
      <c r="E2204">
        <v>119.535349</v>
      </c>
      <c r="F2204">
        <v>125.220162</v>
      </c>
      <c r="G2204">
        <v>99.018780797342203</v>
      </c>
      <c r="H2204">
        <v>99.124720305647799</v>
      </c>
      <c r="I2204">
        <f t="shared" si="68"/>
        <v>-0.21529600000100402</v>
      </c>
    </row>
    <row r="2205" spans="1:9" x14ac:dyDescent="0.2">
      <c r="A2205">
        <v>220.3</v>
      </c>
      <c r="B2205">
        <f t="shared" si="69"/>
        <v>1458.7633175994335</v>
      </c>
      <c r="C2205">
        <v>117.39397200000001</v>
      </c>
      <c r="D2205">
        <v>123.527137</v>
      </c>
      <c r="E2205">
        <v>119.535349</v>
      </c>
      <c r="F2205">
        <v>125.220162</v>
      </c>
      <c r="G2205">
        <v>99.020589999999999</v>
      </c>
      <c r="H2205">
        <v>99.131292000000002</v>
      </c>
      <c r="I2205">
        <f t="shared" si="68"/>
        <v>-0.21529600000100402</v>
      </c>
    </row>
    <row r="2206" spans="1:9" x14ac:dyDescent="0.2">
      <c r="A2206">
        <v>220.4</v>
      </c>
      <c r="B2206">
        <f t="shared" si="69"/>
        <v>1459.4254888738772</v>
      </c>
      <c r="C2206">
        <v>117.35575810298999</v>
      </c>
      <c r="D2206">
        <v>123.466310365448</v>
      </c>
      <c r="E2206">
        <v>119.500138179402</v>
      </c>
      <c r="F2206">
        <v>125.160732674418</v>
      </c>
      <c r="G2206">
        <v>99.007278837209299</v>
      </c>
      <c r="H2206">
        <v>99.123492930232501</v>
      </c>
      <c r="I2206">
        <f t="shared" si="68"/>
        <v>-0.17708210299099392</v>
      </c>
    </row>
    <row r="2207" spans="1:9" x14ac:dyDescent="0.2">
      <c r="A2207">
        <v>220.5</v>
      </c>
      <c r="B2207">
        <f t="shared" si="69"/>
        <v>1460.0876601483208</v>
      </c>
      <c r="C2207">
        <v>117.310013</v>
      </c>
      <c r="D2207">
        <v>123.393496</v>
      </c>
      <c r="E2207">
        <v>119.457988</v>
      </c>
      <c r="F2207">
        <v>125.089590999999</v>
      </c>
      <c r="G2207">
        <v>98.991971000000007</v>
      </c>
      <c r="H2207">
        <v>99.114524000000003</v>
      </c>
      <c r="I2207">
        <f t="shared" si="68"/>
        <v>-0.18742619601400179</v>
      </c>
    </row>
    <row r="2208" spans="1:9" x14ac:dyDescent="0.2">
      <c r="A2208">
        <v>220.6</v>
      </c>
      <c r="B2208">
        <f t="shared" si="69"/>
        <v>1460.7498314227644</v>
      </c>
      <c r="C2208">
        <v>117.310013</v>
      </c>
      <c r="D2208">
        <v>123.393496</v>
      </c>
      <c r="E2208">
        <v>119.457988</v>
      </c>
      <c r="F2208">
        <v>125.089591</v>
      </c>
      <c r="G2208">
        <v>98.992520999999996</v>
      </c>
      <c r="H2208">
        <v>99.118942576158901</v>
      </c>
      <c r="I2208">
        <f t="shared" si="68"/>
        <v>-0.18995800000000429</v>
      </c>
    </row>
    <row r="2209" spans="1:9" x14ac:dyDescent="0.2">
      <c r="A2209">
        <v>220.7</v>
      </c>
      <c r="B2209">
        <f t="shared" si="69"/>
        <v>1461.412002697208</v>
      </c>
      <c r="C2209">
        <v>117.310013</v>
      </c>
      <c r="D2209">
        <v>123.393496</v>
      </c>
      <c r="E2209">
        <v>119.457988</v>
      </c>
      <c r="F2209">
        <v>125.089590999999</v>
      </c>
      <c r="G2209">
        <v>98.993481000000003</v>
      </c>
      <c r="H2209">
        <v>99.126655</v>
      </c>
      <c r="I2209">
        <f t="shared" si="68"/>
        <v>-0.18995800000000429</v>
      </c>
    </row>
    <row r="2210" spans="1:9" x14ac:dyDescent="0.2">
      <c r="A2210">
        <v>220.8</v>
      </c>
      <c r="B2210">
        <f t="shared" si="69"/>
        <v>1462.0741739716516</v>
      </c>
      <c r="C2210">
        <v>117.237127950166</v>
      </c>
      <c r="D2210">
        <v>123.28317382059799</v>
      </c>
      <c r="E2210">
        <v>119.374715813953</v>
      </c>
      <c r="F2210">
        <v>124.95809747176</v>
      </c>
      <c r="G2210">
        <v>98.996077501661105</v>
      </c>
      <c r="H2210">
        <v>99.1272137740863</v>
      </c>
      <c r="I2210">
        <f t="shared" si="68"/>
        <v>-0.15163438538199614</v>
      </c>
    </row>
    <row r="2211" spans="1:9" x14ac:dyDescent="0.2">
      <c r="A2211">
        <v>220.9</v>
      </c>
      <c r="B2211">
        <f t="shared" si="69"/>
        <v>1462.7363452460952</v>
      </c>
      <c r="C2211">
        <v>117.23383800000001</v>
      </c>
      <c r="D2211">
        <v>123.278194</v>
      </c>
      <c r="E2211">
        <v>119.370957</v>
      </c>
      <c r="F2211">
        <v>124.952162</v>
      </c>
      <c r="G2211">
        <v>99.003373999999994</v>
      </c>
      <c r="H2211">
        <v>99.128783999999996</v>
      </c>
      <c r="I2211">
        <f t="shared" si="68"/>
        <v>-0.18916700000001185</v>
      </c>
    </row>
    <row r="2212" spans="1:9" x14ac:dyDescent="0.2">
      <c r="A2212">
        <v>221</v>
      </c>
      <c r="B2212">
        <f t="shared" si="69"/>
        <v>1463.3985165205388</v>
      </c>
      <c r="C2212">
        <v>117.23383800000001</v>
      </c>
      <c r="D2212">
        <v>123.278194</v>
      </c>
      <c r="E2212">
        <v>119.370957</v>
      </c>
      <c r="F2212">
        <v>124.952162</v>
      </c>
      <c r="G2212">
        <v>99.007122943521594</v>
      </c>
      <c r="H2212">
        <v>99.123673514950099</v>
      </c>
      <c r="I2212">
        <f t="shared" si="68"/>
        <v>-0.18916700000001185</v>
      </c>
    </row>
    <row r="2213" spans="1:9" x14ac:dyDescent="0.2">
      <c r="A2213">
        <v>221.1</v>
      </c>
      <c r="B2213">
        <f t="shared" si="69"/>
        <v>1464.0606877949824</v>
      </c>
      <c r="C2213">
        <v>117.208631523178</v>
      </c>
      <c r="D2213">
        <v>123.230519569536</v>
      </c>
      <c r="E2213">
        <v>119.331525099337</v>
      </c>
      <c r="F2213">
        <v>124.902804152317</v>
      </c>
      <c r="G2213">
        <v>99.026882999999998</v>
      </c>
      <c r="H2213">
        <v>99.096737000000005</v>
      </c>
      <c r="I2213">
        <f t="shared" si="68"/>
        <v>-0.16396052317800525</v>
      </c>
    </row>
    <row r="2214" spans="1:9" x14ac:dyDescent="0.2">
      <c r="A2214">
        <v>221.2</v>
      </c>
      <c r="B2214">
        <f t="shared" si="69"/>
        <v>1464.722859069426</v>
      </c>
      <c r="C2214">
        <v>117.178675999999</v>
      </c>
      <c r="D2214">
        <v>123.173863</v>
      </c>
      <c r="E2214">
        <v>119.284663999999</v>
      </c>
      <c r="F2214">
        <v>124.844146999999</v>
      </c>
      <c r="G2214">
        <v>99.025632627906901</v>
      </c>
      <c r="H2214">
        <v>99.097660860465098</v>
      </c>
      <c r="I2214">
        <f t="shared" si="68"/>
        <v>-0.20600728571399429</v>
      </c>
    </row>
    <row r="2215" spans="1:9" x14ac:dyDescent="0.2">
      <c r="A2215">
        <v>221.3</v>
      </c>
      <c r="B2215">
        <f t="shared" si="69"/>
        <v>1465.3850303438696</v>
      </c>
      <c r="C2215">
        <v>117.178675999999</v>
      </c>
      <c r="D2215">
        <v>123.173863</v>
      </c>
      <c r="E2215">
        <v>119.284663999999</v>
      </c>
      <c r="F2215">
        <v>124.844146999999</v>
      </c>
      <c r="G2215">
        <v>99.005973999999995</v>
      </c>
      <c r="H2215">
        <v>99.112185999999994</v>
      </c>
      <c r="I2215">
        <f t="shared" si="68"/>
        <v>-0.20899699999999655</v>
      </c>
    </row>
    <row r="2216" spans="1:9" x14ac:dyDescent="0.2">
      <c r="A2216">
        <v>221.4</v>
      </c>
      <c r="B2216">
        <f t="shared" si="69"/>
        <v>1466.0472016183132</v>
      </c>
      <c r="C2216">
        <v>117.178675999999</v>
      </c>
      <c r="D2216">
        <v>123.173863</v>
      </c>
      <c r="E2216">
        <v>119.284663999999</v>
      </c>
      <c r="F2216">
        <v>124.844146999999</v>
      </c>
      <c r="G2216">
        <v>99.005973999999995</v>
      </c>
      <c r="H2216">
        <v>99.112185999999994</v>
      </c>
      <c r="I2216">
        <f t="shared" si="68"/>
        <v>-0.20899699999999655</v>
      </c>
    </row>
    <row r="2217" spans="1:9" x14ac:dyDescent="0.2">
      <c r="A2217">
        <v>221.5</v>
      </c>
      <c r="B2217">
        <f t="shared" si="69"/>
        <v>1466.7093728927568</v>
      </c>
      <c r="C2217">
        <v>117.122586803986</v>
      </c>
      <c r="D2217">
        <v>123.045859916943</v>
      </c>
      <c r="E2217">
        <v>119.225334086378</v>
      </c>
      <c r="F2217">
        <v>124.70666383720901</v>
      </c>
      <c r="G2217">
        <v>99.023134398671104</v>
      </c>
      <c r="H2217">
        <v>99.105502677740802</v>
      </c>
      <c r="I2217">
        <f t="shared" si="68"/>
        <v>-0.18267454152800155</v>
      </c>
    </row>
    <row r="2218" spans="1:9" x14ac:dyDescent="0.2">
      <c r="A2218">
        <v>221.6</v>
      </c>
      <c r="B2218">
        <f t="shared" si="69"/>
        <v>1467.3715441672005</v>
      </c>
      <c r="C2218">
        <v>117.12005499999999</v>
      </c>
      <c r="D2218">
        <v>123.040081999999</v>
      </c>
      <c r="E2218">
        <v>119.222656</v>
      </c>
      <c r="F2218">
        <v>124.700458</v>
      </c>
      <c r="G2218">
        <v>99.023909000000003</v>
      </c>
      <c r="H2218">
        <v>99.105200999999994</v>
      </c>
      <c r="I2218">
        <f t="shared" si="68"/>
        <v>-0.21530199999999411</v>
      </c>
    </row>
    <row r="2219" spans="1:9" x14ac:dyDescent="0.2">
      <c r="A2219">
        <v>221.7</v>
      </c>
      <c r="B2219">
        <f t="shared" si="69"/>
        <v>1468.0337154416441</v>
      </c>
      <c r="C2219">
        <v>117.12005499999999</v>
      </c>
      <c r="D2219">
        <v>123.040081999999</v>
      </c>
      <c r="E2219">
        <v>119.222656</v>
      </c>
      <c r="F2219">
        <v>124.700458</v>
      </c>
      <c r="G2219">
        <v>98.995810142857096</v>
      </c>
      <c r="H2219">
        <v>99.123672428571396</v>
      </c>
      <c r="I2219">
        <f t="shared" si="68"/>
        <v>-0.21530200000098887</v>
      </c>
    </row>
    <row r="2220" spans="1:9" x14ac:dyDescent="0.2">
      <c r="A2220">
        <v>221.8</v>
      </c>
      <c r="B2220">
        <f t="shared" si="69"/>
        <v>1468.6958867160877</v>
      </c>
      <c r="C2220">
        <v>117.085493564784</v>
      </c>
      <c r="D2220">
        <v>122.989187966777</v>
      </c>
      <c r="E2220">
        <v>119.17402727574699</v>
      </c>
      <c r="F2220">
        <v>124.639406983388</v>
      </c>
      <c r="G2220">
        <v>98.991127000000006</v>
      </c>
      <c r="H2220">
        <v>99.126750999999999</v>
      </c>
      <c r="I2220">
        <f t="shared" si="68"/>
        <v>-0.18074056478499756</v>
      </c>
    </row>
    <row r="2221" spans="1:9" x14ac:dyDescent="0.2">
      <c r="A2221">
        <v>221.9</v>
      </c>
      <c r="B2221">
        <f t="shared" si="69"/>
        <v>1469.3580579905313</v>
      </c>
      <c r="C2221">
        <v>117.04467099999999</v>
      </c>
      <c r="D2221">
        <v>122.929074</v>
      </c>
      <c r="E2221">
        <v>119.116589</v>
      </c>
      <c r="F2221">
        <v>124.567295999999</v>
      </c>
      <c r="G2221">
        <v>99.002604451827196</v>
      </c>
      <c r="H2221">
        <v>99.116663451827193</v>
      </c>
      <c r="I2221">
        <f t="shared" si="68"/>
        <v>-0.18459778405399163</v>
      </c>
    </row>
    <row r="2222" spans="1:9" x14ac:dyDescent="0.2">
      <c r="A2222">
        <v>222</v>
      </c>
      <c r="B2222">
        <f t="shared" si="69"/>
        <v>1470.0202292649749</v>
      </c>
      <c r="C2222">
        <v>117.04467099999999</v>
      </c>
      <c r="D2222">
        <v>122.929074</v>
      </c>
      <c r="E2222">
        <v>119.116589</v>
      </c>
      <c r="F2222">
        <v>124.567295999999</v>
      </c>
      <c r="G2222">
        <v>99.006345999999994</v>
      </c>
      <c r="H2222">
        <v>99.113375000000005</v>
      </c>
      <c r="I2222">
        <f t="shared" si="68"/>
        <v>-0.18645300000099496</v>
      </c>
    </row>
    <row r="2223" spans="1:9" x14ac:dyDescent="0.2">
      <c r="A2223">
        <v>222.1</v>
      </c>
      <c r="B2223">
        <f t="shared" si="69"/>
        <v>1470.6824005394185</v>
      </c>
      <c r="C2223">
        <v>117.04467099999999</v>
      </c>
      <c r="D2223">
        <v>122.929074</v>
      </c>
      <c r="E2223">
        <v>119.116589</v>
      </c>
      <c r="F2223">
        <v>124.567296</v>
      </c>
      <c r="G2223">
        <v>99.014543026490003</v>
      </c>
      <c r="H2223">
        <v>99.119172801324495</v>
      </c>
      <c r="I2223">
        <f t="shared" si="68"/>
        <v>-0.1864530000000002</v>
      </c>
    </row>
    <row r="2224" spans="1:9" x14ac:dyDescent="0.2">
      <c r="A2224">
        <v>222.2</v>
      </c>
      <c r="B2224">
        <f t="shared" si="69"/>
        <v>1471.3445718138621</v>
      </c>
      <c r="C2224">
        <v>116.97266871428501</v>
      </c>
      <c r="D2224">
        <v>122.803931239202</v>
      </c>
      <c r="E2224">
        <v>119.044421571428</v>
      </c>
      <c r="F2224">
        <v>124.45717067774</v>
      </c>
      <c r="G2224">
        <v>99.018912</v>
      </c>
      <c r="H2224">
        <v>99.122263000000004</v>
      </c>
      <c r="I2224">
        <f t="shared" si="68"/>
        <v>-0.15214003322201108</v>
      </c>
    </row>
    <row r="2225" spans="1:9" x14ac:dyDescent="0.2">
      <c r="A2225">
        <v>222.3</v>
      </c>
      <c r="B2225">
        <f t="shared" si="69"/>
        <v>1472.0067430883057</v>
      </c>
      <c r="C2225">
        <v>116.969678999999</v>
      </c>
      <c r="D2225">
        <v>122.79873499999999</v>
      </c>
      <c r="E2225">
        <v>119.041425</v>
      </c>
      <c r="F2225">
        <v>124.452597999999</v>
      </c>
      <c r="G2225">
        <v>99.013402564784002</v>
      </c>
      <c r="H2225">
        <v>99.116077983388706</v>
      </c>
      <c r="I2225">
        <f t="shared" si="68"/>
        <v>-0.19307599999901015</v>
      </c>
    </row>
    <row r="2226" spans="1:9" x14ac:dyDescent="0.2">
      <c r="A2226">
        <v>222.4</v>
      </c>
      <c r="B2226">
        <f t="shared" si="69"/>
        <v>1472.6689143627493</v>
      </c>
      <c r="C2226">
        <v>116.969678999999</v>
      </c>
      <c r="D2226">
        <v>122.79873499999999</v>
      </c>
      <c r="E2226">
        <v>119.041425</v>
      </c>
      <c r="F2226">
        <v>124.452597999999</v>
      </c>
      <c r="G2226">
        <v>99.008921999999998</v>
      </c>
      <c r="H2226">
        <v>99.111047999999997</v>
      </c>
      <c r="I2226">
        <f t="shared" si="68"/>
        <v>-0.19307599999901015</v>
      </c>
    </row>
    <row r="2227" spans="1:9" x14ac:dyDescent="0.2">
      <c r="A2227">
        <v>222.5</v>
      </c>
      <c r="B2227">
        <f t="shared" si="69"/>
        <v>1473.3310856371929</v>
      </c>
      <c r="C2227">
        <v>116.93991226245799</v>
      </c>
      <c r="D2227">
        <v>122.75800941196</v>
      </c>
      <c r="E2227">
        <v>119.01192967774</v>
      </c>
      <c r="F2227">
        <v>124.398982936877</v>
      </c>
      <c r="G2227">
        <v>99.002353196013203</v>
      </c>
      <c r="H2227">
        <v>99.107411970099605</v>
      </c>
      <c r="I2227">
        <f t="shared" si="68"/>
        <v>-0.16330926245800015</v>
      </c>
    </row>
    <row r="2228" spans="1:9" x14ac:dyDescent="0.2">
      <c r="A2228">
        <v>222.6</v>
      </c>
      <c r="B2228">
        <f t="shared" si="69"/>
        <v>1473.9932569116365</v>
      </c>
      <c r="C2228">
        <v>116.904753</v>
      </c>
      <c r="D2228">
        <v>122.709906</v>
      </c>
      <c r="E2228">
        <v>118.977091</v>
      </c>
      <c r="F2228">
        <v>124.335655</v>
      </c>
      <c r="G2228">
        <v>98.994275999999999</v>
      </c>
      <c r="H2228">
        <v>99.102941000000001</v>
      </c>
      <c r="I2228">
        <f t="shared" si="68"/>
        <v>-0.19345089403999793</v>
      </c>
    </row>
    <row r="2229" spans="1:9" x14ac:dyDescent="0.2">
      <c r="A2229">
        <v>222.7</v>
      </c>
      <c r="B2229">
        <f t="shared" si="69"/>
        <v>1474.6554281860801</v>
      </c>
      <c r="C2229">
        <v>116.904752999999</v>
      </c>
      <c r="D2229">
        <v>122.709906</v>
      </c>
      <c r="E2229">
        <v>118.977091</v>
      </c>
      <c r="F2229">
        <v>124.335655</v>
      </c>
      <c r="G2229">
        <v>99.002649837209205</v>
      </c>
      <c r="H2229">
        <v>99.101196813953393</v>
      </c>
      <c r="I2229">
        <f t="shared" si="68"/>
        <v>-0.1961529999990006</v>
      </c>
    </row>
    <row r="2230" spans="1:9" x14ac:dyDescent="0.2">
      <c r="A2230">
        <v>222.8</v>
      </c>
      <c r="B2230">
        <f t="shared" si="69"/>
        <v>1475.3175994605238</v>
      </c>
      <c r="C2230">
        <v>116.904752999999</v>
      </c>
      <c r="D2230">
        <v>122.709906</v>
      </c>
      <c r="E2230">
        <v>118.977091</v>
      </c>
      <c r="F2230">
        <v>124.335655</v>
      </c>
      <c r="G2230">
        <v>99.018281000000002</v>
      </c>
      <c r="H2230">
        <v>99.097941000000006</v>
      </c>
      <c r="I2230">
        <f t="shared" si="68"/>
        <v>-0.1961529999990006</v>
      </c>
    </row>
    <row r="2231" spans="1:9" x14ac:dyDescent="0.2">
      <c r="A2231">
        <v>222.9</v>
      </c>
      <c r="B2231">
        <f t="shared" si="69"/>
        <v>1475.9797707349674</v>
      </c>
      <c r="C2231">
        <v>116.860073215946</v>
      </c>
      <c r="D2231">
        <v>122.601612611295</v>
      </c>
      <c r="E2231">
        <v>118.88534550166101</v>
      </c>
      <c r="F2231">
        <v>124.20796692691</v>
      </c>
      <c r="G2231">
        <v>99.013646780730895</v>
      </c>
      <c r="H2231">
        <v>99.103148780730905</v>
      </c>
      <c r="I2231">
        <f t="shared" si="68"/>
        <v>-0.1813919269099955</v>
      </c>
    </row>
    <row r="2232" spans="1:9" x14ac:dyDescent="0.2">
      <c r="A2232">
        <v>223</v>
      </c>
      <c r="B2232">
        <f t="shared" si="69"/>
        <v>1476.641942009411</v>
      </c>
      <c r="C2232">
        <v>116.858217999999</v>
      </c>
      <c r="D2232">
        <v>122.597115999999</v>
      </c>
      <c r="E2232">
        <v>118.881536</v>
      </c>
      <c r="F2232">
        <v>124.202665</v>
      </c>
      <c r="G2232">
        <v>98.999431000000001</v>
      </c>
      <c r="H2232">
        <v>99.119123999999999</v>
      </c>
      <c r="I2232">
        <f t="shared" si="68"/>
        <v>-0.21440599999900201</v>
      </c>
    </row>
    <row r="2233" spans="1:9" x14ac:dyDescent="0.2">
      <c r="A2233">
        <v>223.1</v>
      </c>
      <c r="B2233">
        <f t="shared" si="69"/>
        <v>1477.3041132838546</v>
      </c>
      <c r="C2233">
        <v>116.85821799999999</v>
      </c>
      <c r="D2233">
        <v>122.597116</v>
      </c>
      <c r="E2233">
        <v>118.881536</v>
      </c>
      <c r="F2233">
        <v>124.202665</v>
      </c>
      <c r="G2233">
        <v>99.002175026489994</v>
      </c>
      <c r="H2233">
        <v>99.121569933774794</v>
      </c>
      <c r="I2233">
        <f t="shared" si="68"/>
        <v>-0.21440599999999677</v>
      </c>
    </row>
    <row r="2234" spans="1:9" x14ac:dyDescent="0.2">
      <c r="A2234">
        <v>223.2</v>
      </c>
      <c r="B2234">
        <f t="shared" si="69"/>
        <v>1477.9662845582982</v>
      </c>
      <c r="C2234">
        <v>116.820528681063</v>
      </c>
      <c r="D2234">
        <v>122.544801664451</v>
      </c>
      <c r="E2234">
        <v>118.840112152823</v>
      </c>
      <c r="F2234">
        <v>124.14247338205899</v>
      </c>
      <c r="G2234">
        <v>99.018265</v>
      </c>
      <c r="H2234">
        <v>99.135912000000005</v>
      </c>
      <c r="I2234">
        <f t="shared" si="68"/>
        <v>-0.17671668106299876</v>
      </c>
    </row>
    <row r="2235" spans="1:9" x14ac:dyDescent="0.2">
      <c r="A2235">
        <v>223.3</v>
      </c>
      <c r="B2235">
        <f t="shared" si="69"/>
        <v>1478.6284558327418</v>
      </c>
      <c r="C2235">
        <v>116.77660299999999</v>
      </c>
      <c r="D2235">
        <v>122.483830999999</v>
      </c>
      <c r="E2235">
        <v>118.79183399999999</v>
      </c>
      <c r="F2235">
        <v>124.072322</v>
      </c>
      <c r="G2235">
        <v>99.017567275747496</v>
      </c>
      <c r="H2235">
        <v>99.134367591362107</v>
      </c>
      <c r="I2235">
        <f t="shared" si="68"/>
        <v>-0.17687870764198976</v>
      </c>
    </row>
    <row r="2236" spans="1:9" x14ac:dyDescent="0.2">
      <c r="A2236">
        <v>223.4</v>
      </c>
      <c r="B2236">
        <f t="shared" si="69"/>
        <v>1479.2906271071854</v>
      </c>
      <c r="C2236">
        <v>116.77660299999999</v>
      </c>
      <c r="D2236">
        <v>122.483830999999</v>
      </c>
      <c r="E2236">
        <v>118.79183399999999</v>
      </c>
      <c r="F2236">
        <v>124.072322</v>
      </c>
      <c r="G2236">
        <v>99.002110000000002</v>
      </c>
      <c r="H2236">
        <v>99.100153000000006</v>
      </c>
      <c r="I2236">
        <f t="shared" si="68"/>
        <v>-0.17855099999999879</v>
      </c>
    </row>
    <row r="2237" spans="1:9" x14ac:dyDescent="0.2">
      <c r="A2237">
        <v>223.5</v>
      </c>
      <c r="B2237">
        <f t="shared" si="69"/>
        <v>1479.952798381629</v>
      </c>
      <c r="C2237">
        <v>116.77660299999999</v>
      </c>
      <c r="D2237">
        <v>122.483830999999</v>
      </c>
      <c r="E2237">
        <v>118.79183399999999</v>
      </c>
      <c r="F2237">
        <v>124.072322</v>
      </c>
      <c r="G2237">
        <v>99.002110000000002</v>
      </c>
      <c r="H2237">
        <v>99.100153000000006</v>
      </c>
      <c r="I2237">
        <f t="shared" si="68"/>
        <v>-0.17855100000099355</v>
      </c>
    </row>
    <row r="2238" spans="1:9" x14ac:dyDescent="0.2">
      <c r="A2238">
        <v>223.6</v>
      </c>
      <c r="B2238">
        <f t="shared" si="69"/>
        <v>1480.6149696560726</v>
      </c>
      <c r="C2238">
        <v>116.71130210596</v>
      </c>
      <c r="D2238">
        <v>122.37058023841</v>
      </c>
      <c r="E2238">
        <v>118.727485688741</v>
      </c>
      <c r="F2238">
        <v>123.96386103973499</v>
      </c>
      <c r="G2238">
        <v>98.994391218543001</v>
      </c>
      <c r="H2238">
        <v>99.107801251655602</v>
      </c>
      <c r="I2238">
        <f t="shared" si="68"/>
        <v>-0.1409008036350059</v>
      </c>
    </row>
    <row r="2239" spans="1:9" x14ac:dyDescent="0.2">
      <c r="A2239">
        <v>223.7</v>
      </c>
      <c r="B2239">
        <f t="shared" si="69"/>
        <v>1481.2771409305162</v>
      </c>
      <c r="C2239">
        <v>116.7086</v>
      </c>
      <c r="D2239">
        <v>122.365894</v>
      </c>
      <c r="E2239">
        <v>118.724823</v>
      </c>
      <c r="F2239">
        <v>123.959373</v>
      </c>
      <c r="G2239">
        <v>98.993902000000006</v>
      </c>
      <c r="H2239">
        <v>99.108286000000007</v>
      </c>
      <c r="I2239">
        <f t="shared" si="68"/>
        <v>-0.16999700000000928</v>
      </c>
    </row>
    <row r="2240" spans="1:9" x14ac:dyDescent="0.2">
      <c r="A2240">
        <v>223.8</v>
      </c>
      <c r="B2240">
        <f t="shared" si="69"/>
        <v>1481.9393122049598</v>
      </c>
      <c r="C2240">
        <v>116.7086</v>
      </c>
      <c r="D2240">
        <v>122.365894</v>
      </c>
      <c r="E2240">
        <v>118.724823</v>
      </c>
      <c r="F2240">
        <v>123.959373</v>
      </c>
      <c r="G2240">
        <v>99.006455338870396</v>
      </c>
      <c r="H2240">
        <v>99.107447149501596</v>
      </c>
      <c r="I2240">
        <f t="shared" si="68"/>
        <v>-0.16999700000000928</v>
      </c>
    </row>
    <row r="2241" spans="1:9" x14ac:dyDescent="0.2">
      <c r="A2241">
        <v>223.9</v>
      </c>
      <c r="B2241">
        <f t="shared" si="69"/>
        <v>1482.6014834794034</v>
      </c>
      <c r="C2241">
        <v>116.67868128903601</v>
      </c>
      <c r="D2241">
        <v>122.31672401993301</v>
      </c>
      <c r="E2241">
        <v>118.693160554817</v>
      </c>
      <c r="F2241">
        <v>123.90067944186001</v>
      </c>
      <c r="G2241">
        <v>99.008837</v>
      </c>
      <c r="H2241">
        <v>99.107287999999997</v>
      </c>
      <c r="I2241">
        <f t="shared" si="68"/>
        <v>-0.14007828903601194</v>
      </c>
    </row>
    <row r="2242" spans="1:9" x14ac:dyDescent="0.2">
      <c r="A2242">
        <v>224</v>
      </c>
      <c r="B2242">
        <f t="shared" si="69"/>
        <v>1483.263654753847</v>
      </c>
      <c r="C2242">
        <v>116.643812</v>
      </c>
      <c r="D2242">
        <v>122.259417999999</v>
      </c>
      <c r="E2242">
        <v>118.65625900000001</v>
      </c>
      <c r="F2242">
        <v>123.832273999999</v>
      </c>
      <c r="G2242">
        <v>99.006350747508293</v>
      </c>
      <c r="H2242">
        <v>99.102391461793999</v>
      </c>
      <c r="I2242">
        <f t="shared" si="68"/>
        <v>-0.16462599668899713</v>
      </c>
    </row>
    <row r="2243" spans="1:9" x14ac:dyDescent="0.2">
      <c r="A2243">
        <v>224.1</v>
      </c>
      <c r="B2243">
        <f t="shared" si="69"/>
        <v>1483.9258260282907</v>
      </c>
      <c r="C2243">
        <v>116.643812</v>
      </c>
      <c r="D2243">
        <v>122.259418</v>
      </c>
      <c r="E2243">
        <v>118.65625900000001</v>
      </c>
      <c r="F2243">
        <v>123.832273999999</v>
      </c>
      <c r="G2243">
        <v>99.005465999999998</v>
      </c>
      <c r="H2243">
        <v>99.100649000000004</v>
      </c>
      <c r="I2243">
        <f t="shared" ref="I2243:I2306" si="70">(C2253-C2243)/(A2253-A2243)</f>
        <v>-0.16687199999999791</v>
      </c>
    </row>
    <row r="2244" spans="1:9" x14ac:dyDescent="0.2">
      <c r="A2244">
        <v>224.2</v>
      </c>
      <c r="B2244">
        <f t="shared" ref="B2244:B2307" si="71">B2243+1964/2966</f>
        <v>1484.5879973027343</v>
      </c>
      <c r="C2244">
        <v>116.643812</v>
      </c>
      <c r="D2244">
        <v>122.259417999999</v>
      </c>
      <c r="E2244">
        <v>118.65625900000001</v>
      </c>
      <c r="F2244">
        <v>123.832273999999</v>
      </c>
      <c r="G2244">
        <v>99.0018728571428</v>
      </c>
      <c r="H2244">
        <v>99.108521637873693</v>
      </c>
      <c r="I2244">
        <f t="shared" si="70"/>
        <v>-0.16687199999999791</v>
      </c>
    </row>
    <row r="2245" spans="1:9" x14ac:dyDescent="0.2">
      <c r="A2245">
        <v>224.3</v>
      </c>
      <c r="B2245">
        <f t="shared" si="71"/>
        <v>1485.2501685771779</v>
      </c>
      <c r="C2245">
        <v>116.599724292358</v>
      </c>
      <c r="D2245">
        <v>122.13775095681</v>
      </c>
      <c r="E2245">
        <v>118.58096594352099</v>
      </c>
      <c r="F2245">
        <v>123.729846192691</v>
      </c>
      <c r="G2245">
        <v>98.999832999999995</v>
      </c>
      <c r="H2245">
        <v>99.112990999999994</v>
      </c>
      <c r="I2245">
        <f t="shared" si="70"/>
        <v>-0.15182708305600556</v>
      </c>
    </row>
    <row r="2246" spans="1:9" x14ac:dyDescent="0.2">
      <c r="A2246">
        <v>224.4</v>
      </c>
      <c r="B2246">
        <f t="shared" si="71"/>
        <v>1485.9123398516215</v>
      </c>
      <c r="C2246">
        <v>116.598052</v>
      </c>
      <c r="D2246">
        <v>122.13313599999999</v>
      </c>
      <c r="E2246">
        <v>118.57811</v>
      </c>
      <c r="F2246">
        <v>123.725960999999</v>
      </c>
      <c r="G2246">
        <v>98.9967515348837</v>
      </c>
      <c r="H2246">
        <v>99.102262837209295</v>
      </c>
      <c r="I2246">
        <f t="shared" si="70"/>
        <v>-0.18355400000000088</v>
      </c>
    </row>
    <row r="2247" spans="1:9" x14ac:dyDescent="0.2">
      <c r="A2247">
        <v>224.5</v>
      </c>
      <c r="B2247">
        <f t="shared" si="71"/>
        <v>1486.5745111260651</v>
      </c>
      <c r="C2247">
        <v>116.598051999999</v>
      </c>
      <c r="D2247">
        <v>122.13313599999999</v>
      </c>
      <c r="E2247">
        <v>118.57811</v>
      </c>
      <c r="F2247">
        <v>123.725961</v>
      </c>
      <c r="G2247">
        <v>98.994072000000003</v>
      </c>
      <c r="H2247">
        <v>99.092934</v>
      </c>
      <c r="I2247">
        <f t="shared" si="70"/>
        <v>-0.18355400000000088</v>
      </c>
    </row>
    <row r="2248" spans="1:9" x14ac:dyDescent="0.2">
      <c r="A2248">
        <v>224.6</v>
      </c>
      <c r="B2248">
        <f t="shared" si="71"/>
        <v>1487.2366824005087</v>
      </c>
      <c r="C2248">
        <v>116.570401302325</v>
      </c>
      <c r="D2248">
        <v>122.09817972093001</v>
      </c>
      <c r="E2248">
        <v>118.543527674418</v>
      </c>
      <c r="F2248">
        <v>123.67258518604601</v>
      </c>
      <c r="G2248">
        <v>99.000749953488295</v>
      </c>
      <c r="H2248">
        <v>99.0972996511628</v>
      </c>
      <c r="I2248">
        <f t="shared" si="70"/>
        <v>-0.15590330232500094</v>
      </c>
    </row>
    <row r="2249" spans="1:9" x14ac:dyDescent="0.2">
      <c r="A2249">
        <v>224.7</v>
      </c>
      <c r="B2249">
        <f t="shared" si="71"/>
        <v>1487.8988536749523</v>
      </c>
      <c r="C2249">
        <v>116.53860299999999</v>
      </c>
      <c r="D2249">
        <v>122.05797999999901</v>
      </c>
      <c r="E2249">
        <v>118.503758</v>
      </c>
      <c r="F2249">
        <v>123.611203</v>
      </c>
      <c r="G2249">
        <v>99.009416000000002</v>
      </c>
      <c r="H2249">
        <v>99.102964999999998</v>
      </c>
      <c r="I2249">
        <f t="shared" si="70"/>
        <v>-0.22000448504999781</v>
      </c>
    </row>
    <row r="2250" spans="1:9" x14ac:dyDescent="0.2">
      <c r="A2250">
        <v>224.8</v>
      </c>
      <c r="B2250">
        <f t="shared" si="71"/>
        <v>1488.5610249493959</v>
      </c>
      <c r="C2250">
        <v>116.53860299999999</v>
      </c>
      <c r="D2250">
        <v>122.05797999999901</v>
      </c>
      <c r="E2250">
        <v>118.503758</v>
      </c>
      <c r="F2250">
        <v>123.611203</v>
      </c>
      <c r="G2250">
        <v>99.008859189368707</v>
      </c>
      <c r="H2250">
        <v>99.104308189368695</v>
      </c>
      <c r="I2250">
        <f t="shared" si="70"/>
        <v>-0.22329999999999472</v>
      </c>
    </row>
    <row r="2251" spans="1:9" x14ac:dyDescent="0.2">
      <c r="A2251">
        <v>224.9</v>
      </c>
      <c r="B2251">
        <f t="shared" si="71"/>
        <v>1489.2231962238395</v>
      </c>
      <c r="C2251">
        <v>116.53860299999999</v>
      </c>
      <c r="D2251">
        <v>122.05797999999901</v>
      </c>
      <c r="E2251">
        <v>118.503758</v>
      </c>
      <c r="F2251">
        <v>123.611203</v>
      </c>
      <c r="G2251">
        <v>99.007739999999998</v>
      </c>
      <c r="H2251">
        <v>99.107007999999993</v>
      </c>
      <c r="I2251">
        <f t="shared" si="70"/>
        <v>-0.22329999999999472</v>
      </c>
    </row>
    <row r="2252" spans="1:9" x14ac:dyDescent="0.2">
      <c r="A2252">
        <v>225</v>
      </c>
      <c r="B2252">
        <f t="shared" si="71"/>
        <v>1489.8853674982831</v>
      </c>
      <c r="C2252">
        <v>116.479186003311</v>
      </c>
      <c r="D2252">
        <v>121.94464706291301</v>
      </c>
      <c r="E2252">
        <v>118.403225208609</v>
      </c>
      <c r="F2252">
        <v>123.475349360927</v>
      </c>
      <c r="G2252">
        <v>99.010643145695298</v>
      </c>
      <c r="H2252">
        <v>99.107638463576095</v>
      </c>
      <c r="I2252">
        <f t="shared" si="70"/>
        <v>-0.19045123178800338</v>
      </c>
    </row>
    <row r="2253" spans="1:9" x14ac:dyDescent="0.2">
      <c r="A2253">
        <v>225.1</v>
      </c>
      <c r="B2253">
        <f t="shared" si="71"/>
        <v>1490.5475387727267</v>
      </c>
      <c r="C2253">
        <v>116.47694</v>
      </c>
      <c r="D2253">
        <v>121.940363</v>
      </c>
      <c r="E2253">
        <v>118.399424999999</v>
      </c>
      <c r="F2253">
        <v>123.470214</v>
      </c>
      <c r="G2253">
        <v>99.020264999999995</v>
      </c>
      <c r="H2253">
        <v>99.109728000000004</v>
      </c>
      <c r="I2253">
        <f t="shared" si="70"/>
        <v>-0.21854199999999935</v>
      </c>
    </row>
    <row r="2254" spans="1:9" x14ac:dyDescent="0.2">
      <c r="A2254">
        <v>225.2</v>
      </c>
      <c r="B2254">
        <f t="shared" si="71"/>
        <v>1491.2097100471703</v>
      </c>
      <c r="C2254">
        <v>116.47694</v>
      </c>
      <c r="D2254">
        <v>121.940363</v>
      </c>
      <c r="E2254">
        <v>118.399424999999</v>
      </c>
      <c r="F2254">
        <v>123.470214</v>
      </c>
      <c r="G2254">
        <v>99.0206174252491</v>
      </c>
      <c r="H2254">
        <v>99.110927152823905</v>
      </c>
      <c r="I2254">
        <f t="shared" si="70"/>
        <v>-0.21854199999999935</v>
      </c>
    </row>
    <row r="2255" spans="1:9" x14ac:dyDescent="0.2">
      <c r="A2255">
        <v>225.3</v>
      </c>
      <c r="B2255">
        <f t="shared" si="71"/>
        <v>1491.871881321614</v>
      </c>
      <c r="C2255">
        <v>116.447897209302</v>
      </c>
      <c r="D2255">
        <v>121.883638813953</v>
      </c>
      <c r="E2255">
        <v>118.357545</v>
      </c>
      <c r="F2255">
        <v>123.41452888372</v>
      </c>
      <c r="G2255">
        <v>99.022985000000006</v>
      </c>
      <c r="H2255">
        <v>99.118983</v>
      </c>
      <c r="I2255">
        <f t="shared" si="70"/>
        <v>-0.18949920930199937</v>
      </c>
    </row>
    <row r="2256" spans="1:9" x14ac:dyDescent="0.2">
      <c r="A2256">
        <v>225.4</v>
      </c>
      <c r="B2256">
        <f t="shared" si="71"/>
        <v>1492.5340525960576</v>
      </c>
      <c r="C2256">
        <v>116.41449799999999</v>
      </c>
      <c r="D2256">
        <v>121.818406</v>
      </c>
      <c r="E2256">
        <v>118.309383</v>
      </c>
      <c r="F2256">
        <v>123.35049100000001</v>
      </c>
      <c r="G2256">
        <v>99.023004641195996</v>
      </c>
      <c r="H2256">
        <v>99.118970056478403</v>
      </c>
      <c r="I2256">
        <f t="shared" si="70"/>
        <v>-0.20846453156200084</v>
      </c>
    </row>
    <row r="2257" spans="1:9" x14ac:dyDescent="0.2">
      <c r="A2257">
        <v>225.5</v>
      </c>
      <c r="B2257">
        <f t="shared" si="71"/>
        <v>1493.1962238705012</v>
      </c>
      <c r="C2257">
        <v>116.414497999999</v>
      </c>
      <c r="D2257">
        <v>121.818406</v>
      </c>
      <c r="E2257">
        <v>118.309383</v>
      </c>
      <c r="F2257">
        <v>123.350490999999</v>
      </c>
      <c r="G2257">
        <v>99.023724000000001</v>
      </c>
      <c r="H2257">
        <v>99.118495999999993</v>
      </c>
      <c r="I2257">
        <f t="shared" si="70"/>
        <v>-0.21026399999900036</v>
      </c>
    </row>
    <row r="2258" spans="1:9" x14ac:dyDescent="0.2">
      <c r="A2258">
        <v>225.6</v>
      </c>
      <c r="B2258">
        <f t="shared" si="71"/>
        <v>1493.8583951449448</v>
      </c>
      <c r="C2258">
        <v>116.41449799999999</v>
      </c>
      <c r="D2258">
        <v>121.818406</v>
      </c>
      <c r="E2258">
        <v>118.309383</v>
      </c>
      <c r="F2258">
        <v>123.35049100000001</v>
      </c>
      <c r="G2258">
        <v>99.023724000000001</v>
      </c>
      <c r="H2258">
        <v>99.118495999999993</v>
      </c>
      <c r="I2258">
        <f t="shared" si="70"/>
        <v>-0.21026399999999512</v>
      </c>
    </row>
    <row r="2259" spans="1:9" x14ac:dyDescent="0.2">
      <c r="A2259">
        <v>225.7</v>
      </c>
      <c r="B2259">
        <f t="shared" si="71"/>
        <v>1494.5205664193884</v>
      </c>
      <c r="C2259">
        <v>116.31859851495</v>
      </c>
      <c r="D2259">
        <v>121.743101774086</v>
      </c>
      <c r="E2259">
        <v>118.226792172757</v>
      </c>
      <c r="F2259">
        <v>123.239928401993</v>
      </c>
      <c r="G2259">
        <v>99.018557401993306</v>
      </c>
      <c r="H2259">
        <v>99.109922079734204</v>
      </c>
      <c r="I2259">
        <f t="shared" si="70"/>
        <v>-0.13191878073099872</v>
      </c>
    </row>
    <row r="2260" spans="1:9" x14ac:dyDescent="0.2">
      <c r="A2260">
        <v>225.8</v>
      </c>
      <c r="B2260">
        <f t="shared" si="71"/>
        <v>1495.182737693832</v>
      </c>
      <c r="C2260">
        <v>116.315303</v>
      </c>
      <c r="D2260">
        <v>121.740514</v>
      </c>
      <c r="E2260">
        <v>118.22395400000001</v>
      </c>
      <c r="F2260">
        <v>123.23612900000001</v>
      </c>
      <c r="G2260">
        <v>99.018150000000006</v>
      </c>
      <c r="H2260">
        <v>99.109245999999999</v>
      </c>
      <c r="I2260">
        <f t="shared" si="70"/>
        <v>-0.14854300000000364</v>
      </c>
    </row>
    <row r="2261" spans="1:9" x14ac:dyDescent="0.2">
      <c r="A2261">
        <v>225.9</v>
      </c>
      <c r="B2261">
        <f t="shared" si="71"/>
        <v>1495.8449089682756</v>
      </c>
      <c r="C2261">
        <v>116.315303</v>
      </c>
      <c r="D2261">
        <v>121.740514</v>
      </c>
      <c r="E2261">
        <v>118.22395400000001</v>
      </c>
      <c r="F2261">
        <v>123.23612900000001</v>
      </c>
      <c r="G2261">
        <v>99.023164378737505</v>
      </c>
      <c r="H2261">
        <v>99.113251076411899</v>
      </c>
      <c r="I2261">
        <f t="shared" si="70"/>
        <v>-0.14854300000000364</v>
      </c>
    </row>
    <row r="2262" spans="1:9" x14ac:dyDescent="0.2">
      <c r="A2262">
        <v>226</v>
      </c>
      <c r="B2262">
        <f t="shared" si="71"/>
        <v>1496.5070802427192</v>
      </c>
      <c r="C2262">
        <v>116.288734771523</v>
      </c>
      <c r="D2262">
        <v>121.682442076158</v>
      </c>
      <c r="E2262">
        <v>118.19486504635699</v>
      </c>
      <c r="F2262">
        <v>123.18774732450299</v>
      </c>
      <c r="G2262">
        <v>99.024236000000002</v>
      </c>
      <c r="H2262">
        <v>99.114107000000004</v>
      </c>
      <c r="I2262">
        <f t="shared" si="70"/>
        <v>-0.12197477152299996</v>
      </c>
    </row>
    <row r="2263" spans="1:9" x14ac:dyDescent="0.2">
      <c r="A2263">
        <v>226.1</v>
      </c>
      <c r="B2263">
        <f t="shared" si="71"/>
        <v>1497.1692515171628</v>
      </c>
      <c r="C2263">
        <v>116.258398</v>
      </c>
      <c r="D2263">
        <v>121.616133</v>
      </c>
      <c r="E2263">
        <v>118.16164999999999</v>
      </c>
      <c r="F2263">
        <v>123.132503</v>
      </c>
      <c r="G2263">
        <v>99.010685235880402</v>
      </c>
      <c r="H2263">
        <v>99.119491817275701</v>
      </c>
      <c r="I2263">
        <f t="shared" si="70"/>
        <v>-0.17911673754200308</v>
      </c>
    </row>
    <row r="2264" spans="1:9" x14ac:dyDescent="0.2">
      <c r="A2264">
        <v>226.2</v>
      </c>
      <c r="B2264">
        <f t="shared" si="71"/>
        <v>1497.8314227916064</v>
      </c>
      <c r="C2264">
        <v>116.258398</v>
      </c>
      <c r="D2264">
        <v>121.616133</v>
      </c>
      <c r="E2264">
        <v>118.16164999999999</v>
      </c>
      <c r="F2264">
        <v>123.132503</v>
      </c>
      <c r="G2264">
        <v>99.005526000000003</v>
      </c>
      <c r="H2264">
        <v>99.121542000000005</v>
      </c>
      <c r="I2264">
        <f t="shared" si="70"/>
        <v>-0.18181300000100009</v>
      </c>
    </row>
    <row r="2265" spans="1:9" x14ac:dyDescent="0.2">
      <c r="A2265">
        <v>226.3</v>
      </c>
      <c r="B2265">
        <f t="shared" si="71"/>
        <v>1498.49359406605</v>
      </c>
      <c r="C2265">
        <v>116.258398</v>
      </c>
      <c r="D2265">
        <v>121.616133</v>
      </c>
      <c r="E2265">
        <v>118.16164999999999</v>
      </c>
      <c r="F2265">
        <v>123.132503</v>
      </c>
      <c r="G2265">
        <v>99.015347538205901</v>
      </c>
      <c r="H2265">
        <v>99.115374106312203</v>
      </c>
      <c r="I2265">
        <f t="shared" si="70"/>
        <v>-0.18181300000100009</v>
      </c>
    </row>
    <row r="2266" spans="1:9" x14ac:dyDescent="0.2">
      <c r="A2266">
        <v>226.4</v>
      </c>
      <c r="B2266">
        <f t="shared" si="71"/>
        <v>1499.1557653404936</v>
      </c>
      <c r="C2266">
        <v>116.20603346843799</v>
      </c>
      <c r="D2266">
        <v>121.527899093023</v>
      </c>
      <c r="E2266">
        <v>118.100988584717</v>
      </c>
      <c r="F2266">
        <v>123.016645362126</v>
      </c>
      <c r="G2266">
        <v>99.021334999999993</v>
      </c>
      <c r="H2266">
        <v>99.111614000000003</v>
      </c>
      <c r="I2266">
        <f t="shared" si="70"/>
        <v>-0.15295330896999815</v>
      </c>
    </row>
    <row r="2267" spans="1:9" x14ac:dyDescent="0.2">
      <c r="A2267">
        <v>226.5</v>
      </c>
      <c r="B2267">
        <f t="shared" si="71"/>
        <v>1499.8179366149373</v>
      </c>
      <c r="C2267">
        <v>116.204234</v>
      </c>
      <c r="D2267">
        <v>121.52486699999901</v>
      </c>
      <c r="E2267">
        <v>118.098904</v>
      </c>
      <c r="F2267">
        <v>123.01266399999901</v>
      </c>
      <c r="G2267">
        <v>99.014904238410594</v>
      </c>
      <c r="H2267">
        <v>99.105609009933701</v>
      </c>
      <c r="I2267">
        <f t="shared" si="70"/>
        <v>-0.17782600000100501</v>
      </c>
    </row>
    <row r="2268" spans="1:9" x14ac:dyDescent="0.2">
      <c r="A2268">
        <v>226.6</v>
      </c>
      <c r="B2268">
        <f t="shared" si="71"/>
        <v>1500.4801078893809</v>
      </c>
      <c r="C2268">
        <v>116.204234</v>
      </c>
      <c r="D2268">
        <v>121.52486699999901</v>
      </c>
      <c r="E2268">
        <v>118.098904</v>
      </c>
      <c r="F2268">
        <v>123.012664</v>
      </c>
      <c r="G2268">
        <v>99.008965000000003</v>
      </c>
      <c r="H2268">
        <v>99.100063000000006</v>
      </c>
      <c r="I2268">
        <f t="shared" si="70"/>
        <v>-0.17782599999999604</v>
      </c>
    </row>
    <row r="2269" spans="1:9" x14ac:dyDescent="0.2">
      <c r="A2269">
        <v>226.7</v>
      </c>
      <c r="B2269">
        <f t="shared" si="71"/>
        <v>1501.1422791638245</v>
      </c>
      <c r="C2269">
        <v>116.186679734219</v>
      </c>
      <c r="D2269">
        <v>121.479508096345</v>
      </c>
      <c r="E2269">
        <v>118.06931226910299</v>
      </c>
      <c r="F2269">
        <v>122.95447550166099</v>
      </c>
      <c r="G2269">
        <v>99.008988860465095</v>
      </c>
      <c r="H2269">
        <v>99.105387651162701</v>
      </c>
      <c r="I2269">
        <f t="shared" si="70"/>
        <v>-0.16027173421899477</v>
      </c>
    </row>
    <row r="2270" spans="1:9" x14ac:dyDescent="0.2">
      <c r="A2270">
        <v>226.8</v>
      </c>
      <c r="B2270">
        <f t="shared" si="71"/>
        <v>1501.8044504382681</v>
      </c>
      <c r="C2270">
        <v>116.16676</v>
      </c>
      <c r="D2270">
        <v>121.428037</v>
      </c>
      <c r="E2270">
        <v>118.03573299999999</v>
      </c>
      <c r="F2270">
        <v>122.888446</v>
      </c>
      <c r="G2270">
        <v>99.009022000000002</v>
      </c>
      <c r="H2270">
        <v>99.112782999999993</v>
      </c>
      <c r="I2270">
        <f t="shared" si="70"/>
        <v>-0.2005059402000029</v>
      </c>
    </row>
    <row r="2271" spans="1:9" x14ac:dyDescent="0.2">
      <c r="A2271">
        <v>226.9</v>
      </c>
      <c r="B2271">
        <f t="shared" si="71"/>
        <v>1502.4666217127117</v>
      </c>
      <c r="C2271">
        <v>116.16676</v>
      </c>
      <c r="D2271">
        <v>121.428037</v>
      </c>
      <c r="E2271">
        <v>118.03573299999999</v>
      </c>
      <c r="F2271">
        <v>122.888446</v>
      </c>
      <c r="G2271">
        <v>98.999977747508296</v>
      </c>
      <c r="H2271">
        <v>99.115085408637796</v>
      </c>
      <c r="I2271">
        <f t="shared" si="70"/>
        <v>-0.20236000000099352</v>
      </c>
    </row>
    <row r="2272" spans="1:9" x14ac:dyDescent="0.2">
      <c r="A2272">
        <v>227</v>
      </c>
      <c r="B2272">
        <f t="shared" si="71"/>
        <v>1503.1287929871553</v>
      </c>
      <c r="C2272">
        <v>116.16676</v>
      </c>
      <c r="D2272">
        <v>121.428037</v>
      </c>
      <c r="E2272">
        <v>118.03573299999999</v>
      </c>
      <c r="F2272">
        <v>122.888446</v>
      </c>
      <c r="G2272">
        <v>98.980366000000004</v>
      </c>
      <c r="H2272">
        <v>99.120078000000007</v>
      </c>
      <c r="I2272">
        <f t="shared" si="70"/>
        <v>-0.20235999999999876</v>
      </c>
    </row>
    <row r="2273" spans="1:9" x14ac:dyDescent="0.2">
      <c r="A2273">
        <v>227.1</v>
      </c>
      <c r="B2273">
        <f t="shared" si="71"/>
        <v>1503.7909642615989</v>
      </c>
      <c r="C2273">
        <v>116.079281262458</v>
      </c>
      <c r="D2273">
        <v>121.32819046179399</v>
      </c>
      <c r="E2273">
        <v>117.950032455149</v>
      </c>
      <c r="F2273">
        <v>122.797986146179</v>
      </c>
      <c r="G2273">
        <v>98.986683524916899</v>
      </c>
      <c r="H2273">
        <v>99.121631089700998</v>
      </c>
      <c r="I2273">
        <f t="shared" si="70"/>
        <v>-0.15551826578099792</v>
      </c>
    </row>
    <row r="2274" spans="1:9" x14ac:dyDescent="0.2">
      <c r="A2274">
        <v>227.2</v>
      </c>
      <c r="B2274">
        <f t="shared" si="71"/>
        <v>1504.4531355360425</v>
      </c>
      <c r="C2274">
        <v>116.076584999999</v>
      </c>
      <c r="D2274">
        <v>121.325113</v>
      </c>
      <c r="E2274">
        <v>117.947391</v>
      </c>
      <c r="F2274">
        <v>122.795198</v>
      </c>
      <c r="G2274">
        <v>99.009620999999996</v>
      </c>
      <c r="H2274">
        <v>99.127269999999996</v>
      </c>
      <c r="I2274">
        <f t="shared" si="70"/>
        <v>-0.19832399999900474</v>
      </c>
    </row>
    <row r="2275" spans="1:9" x14ac:dyDescent="0.2">
      <c r="A2275">
        <v>227.3</v>
      </c>
      <c r="B2275">
        <f t="shared" si="71"/>
        <v>1505.1153068104861</v>
      </c>
      <c r="C2275">
        <v>116.076584999999</v>
      </c>
      <c r="D2275">
        <v>121.325113</v>
      </c>
      <c r="E2275">
        <v>117.947391</v>
      </c>
      <c r="F2275">
        <v>122.795198</v>
      </c>
      <c r="G2275">
        <v>99.009032269102903</v>
      </c>
      <c r="H2275">
        <v>99.125758524916904</v>
      </c>
      <c r="I2275">
        <f t="shared" si="70"/>
        <v>-0.19832399999900474</v>
      </c>
    </row>
    <row r="2276" spans="1:9" x14ac:dyDescent="0.2">
      <c r="A2276">
        <v>227.4</v>
      </c>
      <c r="B2276">
        <f t="shared" si="71"/>
        <v>1505.7774780849297</v>
      </c>
      <c r="C2276">
        <v>116.053080159468</v>
      </c>
      <c r="D2276">
        <v>121.275874019933</v>
      </c>
      <c r="E2276">
        <v>117.905351451827</v>
      </c>
      <c r="F2276">
        <v>122.735903049833</v>
      </c>
      <c r="G2276">
        <v>99.004408999999995</v>
      </c>
      <c r="H2276">
        <v>99.113889</v>
      </c>
      <c r="I2276">
        <f t="shared" si="70"/>
        <v>-0.17481915946800086</v>
      </c>
    </row>
    <row r="2277" spans="1:9" x14ac:dyDescent="0.2">
      <c r="A2277">
        <v>227.5</v>
      </c>
      <c r="B2277">
        <f t="shared" si="71"/>
        <v>1506.4396493593733</v>
      </c>
      <c r="C2277">
        <v>116.02640799999899</v>
      </c>
      <c r="D2277">
        <v>121.22</v>
      </c>
      <c r="E2277">
        <v>117.857647</v>
      </c>
      <c r="F2277">
        <v>122.668617999999</v>
      </c>
      <c r="G2277">
        <v>99.0048051589404</v>
      </c>
      <c r="H2277">
        <v>99.114003768211902</v>
      </c>
      <c r="I2277">
        <f t="shared" si="70"/>
        <v>-0.19227805647798846</v>
      </c>
    </row>
    <row r="2278" spans="1:9" x14ac:dyDescent="0.2">
      <c r="A2278">
        <v>227.6</v>
      </c>
      <c r="B2278">
        <f t="shared" si="71"/>
        <v>1507.1018206338169</v>
      </c>
      <c r="C2278">
        <v>116.026408</v>
      </c>
      <c r="D2278">
        <v>121.22</v>
      </c>
      <c r="E2278">
        <v>117.857647</v>
      </c>
      <c r="F2278">
        <v>122.668618</v>
      </c>
      <c r="G2278">
        <v>99.034318999999996</v>
      </c>
      <c r="H2278">
        <v>99.122553999999994</v>
      </c>
      <c r="I2278">
        <f t="shared" si="70"/>
        <v>-0.19348300000100949</v>
      </c>
    </row>
    <row r="2279" spans="1:9" x14ac:dyDescent="0.2">
      <c r="A2279">
        <v>227.7</v>
      </c>
      <c r="B2279">
        <f t="shared" si="71"/>
        <v>1507.7639919082606</v>
      </c>
      <c r="C2279">
        <v>116.026408</v>
      </c>
      <c r="D2279">
        <v>121.22</v>
      </c>
      <c r="E2279">
        <v>117.857647</v>
      </c>
      <c r="F2279">
        <v>122.668618</v>
      </c>
      <c r="G2279">
        <v>99.034318999999996</v>
      </c>
      <c r="H2279">
        <v>99.122553999999994</v>
      </c>
      <c r="I2279">
        <f t="shared" si="70"/>
        <v>-0.19348300000100949</v>
      </c>
    </row>
    <row r="2280" spans="1:9" x14ac:dyDescent="0.2">
      <c r="A2280">
        <v>227.8</v>
      </c>
      <c r="B2280">
        <f t="shared" si="71"/>
        <v>1508.4261631827042</v>
      </c>
      <c r="C2280">
        <v>115.96625405979999</v>
      </c>
      <c r="D2280">
        <v>121.100108292358</v>
      </c>
      <c r="E2280">
        <v>117.804587398671</v>
      </c>
      <c r="F2280">
        <v>122.55394833887</v>
      </c>
      <c r="G2280">
        <v>99.011299358803896</v>
      </c>
      <c r="H2280">
        <v>99.113667661129497</v>
      </c>
      <c r="I2280">
        <f t="shared" si="70"/>
        <v>-0.15669961793999221</v>
      </c>
    </row>
    <row r="2281" spans="1:9" x14ac:dyDescent="0.2">
      <c r="A2281">
        <v>227.9</v>
      </c>
      <c r="B2281">
        <f t="shared" si="71"/>
        <v>1509.0883344571478</v>
      </c>
      <c r="C2281">
        <v>115.964399999999</v>
      </c>
      <c r="D2281">
        <v>121.096413</v>
      </c>
      <c r="E2281">
        <v>117.802952</v>
      </c>
      <c r="F2281">
        <v>122.550414</v>
      </c>
      <c r="G2281">
        <v>99.009030999999993</v>
      </c>
      <c r="H2281">
        <v>99.112791999999999</v>
      </c>
      <c r="I2281">
        <f t="shared" si="70"/>
        <v>-0.18101399999900991</v>
      </c>
    </row>
    <row r="2282" spans="1:9" x14ac:dyDescent="0.2">
      <c r="A2282">
        <v>228</v>
      </c>
      <c r="B2282">
        <f t="shared" si="71"/>
        <v>1509.7505057315914</v>
      </c>
      <c r="C2282">
        <v>115.9644</v>
      </c>
      <c r="D2282">
        <v>121.096413</v>
      </c>
      <c r="E2282">
        <v>117.802952</v>
      </c>
      <c r="F2282">
        <v>122.550414</v>
      </c>
      <c r="G2282">
        <v>99.010234841059599</v>
      </c>
      <c r="H2282">
        <v>99.107724556291302</v>
      </c>
      <c r="I2282">
        <f t="shared" si="70"/>
        <v>-0.18101400000000467</v>
      </c>
    </row>
    <row r="2283" spans="1:9" x14ac:dyDescent="0.2">
      <c r="A2283">
        <v>228.1</v>
      </c>
      <c r="B2283">
        <f t="shared" si="71"/>
        <v>1510.412677006035</v>
      </c>
      <c r="C2283">
        <v>115.923762996677</v>
      </c>
      <c r="D2283">
        <v>121.050296495016</v>
      </c>
      <c r="E2283">
        <v>117.760924717607</v>
      </c>
      <c r="F2283">
        <v>122.50364882392</v>
      </c>
      <c r="G2283">
        <v>99.010520999999997</v>
      </c>
      <c r="H2283">
        <v>99.106520000000003</v>
      </c>
      <c r="I2283">
        <f t="shared" si="70"/>
        <v>-0.14037699667700565</v>
      </c>
    </row>
    <row r="2284" spans="1:9" x14ac:dyDescent="0.2">
      <c r="A2284">
        <v>228.2</v>
      </c>
      <c r="B2284">
        <f t="shared" si="71"/>
        <v>1511.0748482804786</v>
      </c>
      <c r="C2284">
        <v>115.87826099999999</v>
      </c>
      <c r="D2284">
        <v>120.998659</v>
      </c>
      <c r="E2284">
        <v>117.713866</v>
      </c>
      <c r="F2284">
        <v>122.451285</v>
      </c>
      <c r="G2284">
        <v>99.0099754086378</v>
      </c>
      <c r="H2284">
        <v>99.101349973421904</v>
      </c>
      <c r="I2284">
        <f t="shared" si="70"/>
        <v>-0.15571679069799416</v>
      </c>
    </row>
    <row r="2285" spans="1:9" x14ac:dyDescent="0.2">
      <c r="A2285">
        <v>228.3</v>
      </c>
      <c r="B2285">
        <f t="shared" si="71"/>
        <v>1511.7370195549222</v>
      </c>
      <c r="C2285">
        <v>115.87826099999999</v>
      </c>
      <c r="D2285">
        <v>120.998659</v>
      </c>
      <c r="E2285">
        <v>117.713866</v>
      </c>
      <c r="F2285">
        <v>122.451285</v>
      </c>
      <c r="G2285">
        <v>99.009749999999997</v>
      </c>
      <c r="H2285">
        <v>99.099214000000003</v>
      </c>
      <c r="I2285">
        <f t="shared" si="70"/>
        <v>-0.15737799999999424</v>
      </c>
    </row>
    <row r="2286" spans="1:9" x14ac:dyDescent="0.2">
      <c r="A2286">
        <v>228.4</v>
      </c>
      <c r="B2286">
        <f t="shared" si="71"/>
        <v>1512.3991908293658</v>
      </c>
      <c r="C2286">
        <v>115.87826099999999</v>
      </c>
      <c r="D2286">
        <v>120.998659</v>
      </c>
      <c r="E2286">
        <v>117.713866</v>
      </c>
      <c r="F2286">
        <v>122.451285</v>
      </c>
      <c r="G2286">
        <v>99.014208655629105</v>
      </c>
      <c r="H2286">
        <v>99.104414956953605</v>
      </c>
      <c r="I2286">
        <f t="shared" si="70"/>
        <v>-0.15737799999999424</v>
      </c>
    </row>
    <row r="2287" spans="1:9" x14ac:dyDescent="0.2">
      <c r="A2287">
        <v>228.5</v>
      </c>
      <c r="B2287">
        <f t="shared" si="71"/>
        <v>1513.0613621038094</v>
      </c>
      <c r="C2287">
        <v>115.83412994352101</v>
      </c>
      <c r="D2287">
        <v>120.913682186046</v>
      </c>
      <c r="E2287">
        <v>117.64936316943501</v>
      </c>
      <c r="F2287">
        <v>122.32808385382</v>
      </c>
      <c r="G2287">
        <v>99.017107999999993</v>
      </c>
      <c r="H2287">
        <v>99.107797000000005</v>
      </c>
      <c r="I2287">
        <f t="shared" si="70"/>
        <v>-0.13853656478400467</v>
      </c>
    </row>
    <row r="2288" spans="1:9" x14ac:dyDescent="0.2">
      <c r="A2288">
        <v>228.6</v>
      </c>
      <c r="B2288">
        <f t="shared" si="71"/>
        <v>1513.723533378253</v>
      </c>
      <c r="C2288">
        <v>115.83292499999899</v>
      </c>
      <c r="D2288">
        <v>120.911362</v>
      </c>
      <c r="E2288">
        <v>117.64760200000001</v>
      </c>
      <c r="F2288">
        <v>122.32472</v>
      </c>
      <c r="G2288">
        <v>99.013671588039799</v>
      </c>
      <c r="H2288">
        <v>99.106423445182699</v>
      </c>
      <c r="I2288">
        <f t="shared" si="70"/>
        <v>-0.16527399999898762</v>
      </c>
    </row>
    <row r="2289" spans="1:9" x14ac:dyDescent="0.2">
      <c r="A2289">
        <v>228.7</v>
      </c>
      <c r="B2289">
        <f t="shared" si="71"/>
        <v>1514.3857046526966</v>
      </c>
      <c r="C2289">
        <v>115.83292499999899</v>
      </c>
      <c r="D2289">
        <v>120.911362</v>
      </c>
      <c r="E2289">
        <v>117.64760200000001</v>
      </c>
      <c r="F2289">
        <v>122.32472</v>
      </c>
      <c r="G2289">
        <v>99.010302999999993</v>
      </c>
      <c r="H2289">
        <v>99.105076999999994</v>
      </c>
      <c r="I2289">
        <f t="shared" si="70"/>
        <v>-0.16527399999898762</v>
      </c>
    </row>
    <row r="2290" spans="1:9" x14ac:dyDescent="0.2">
      <c r="A2290">
        <v>228.8</v>
      </c>
      <c r="B2290">
        <f t="shared" si="71"/>
        <v>1515.0478759271402</v>
      </c>
      <c r="C2290">
        <v>115.80955444186</v>
      </c>
      <c r="D2290">
        <v>120.865409196013</v>
      </c>
      <c r="E2290">
        <v>117.620358285714</v>
      </c>
      <c r="F2290">
        <v>122.286304990033</v>
      </c>
      <c r="G2290">
        <v>99.010930511627905</v>
      </c>
      <c r="H2290">
        <v>99.111123382059802</v>
      </c>
      <c r="I2290">
        <f t="shared" si="70"/>
        <v>-0.14190344185999493</v>
      </c>
    </row>
    <row r="2291" spans="1:9" x14ac:dyDescent="0.2">
      <c r="A2291">
        <v>228.9</v>
      </c>
      <c r="B2291">
        <f t="shared" si="71"/>
        <v>1515.7100472015838</v>
      </c>
      <c r="C2291">
        <v>115.78338599999999</v>
      </c>
      <c r="D2291">
        <v>120.813954999999</v>
      </c>
      <c r="E2291">
        <v>117.58985300000001</v>
      </c>
      <c r="F2291">
        <v>122.243291</v>
      </c>
      <c r="G2291">
        <v>99.011864000000003</v>
      </c>
      <c r="H2291">
        <v>99.120118000000005</v>
      </c>
      <c r="I2291">
        <f t="shared" si="70"/>
        <v>-0.1570906754969883</v>
      </c>
    </row>
    <row r="2292" spans="1:9" x14ac:dyDescent="0.2">
      <c r="A2292">
        <v>229</v>
      </c>
      <c r="B2292">
        <f t="shared" si="71"/>
        <v>1516.3722184760275</v>
      </c>
      <c r="C2292">
        <v>115.78338599999999</v>
      </c>
      <c r="D2292">
        <v>120.81395500000001</v>
      </c>
      <c r="E2292">
        <v>117.589852999999</v>
      </c>
      <c r="F2292">
        <v>122.243291</v>
      </c>
      <c r="G2292">
        <v>99.012215906976706</v>
      </c>
      <c r="H2292">
        <v>99.116147558139502</v>
      </c>
      <c r="I2292">
        <f t="shared" si="70"/>
        <v>-0.15821599999999592</v>
      </c>
    </row>
    <row r="2293" spans="1:9" x14ac:dyDescent="0.2">
      <c r="A2293">
        <v>229.1</v>
      </c>
      <c r="B2293">
        <f t="shared" si="71"/>
        <v>1517.0343897504711</v>
      </c>
      <c r="C2293">
        <v>115.78338599999999</v>
      </c>
      <c r="D2293">
        <v>120.81395500000001</v>
      </c>
      <c r="E2293">
        <v>117.589852999999</v>
      </c>
      <c r="F2293">
        <v>122.243291</v>
      </c>
      <c r="G2293">
        <v>99.013028000000006</v>
      </c>
      <c r="H2293">
        <v>99.106984999999995</v>
      </c>
      <c r="I2293">
        <f t="shared" si="70"/>
        <v>-0.15821599999999592</v>
      </c>
    </row>
    <row r="2294" spans="1:9" x14ac:dyDescent="0.2">
      <c r="A2294">
        <v>229.2</v>
      </c>
      <c r="B2294">
        <f t="shared" si="71"/>
        <v>1517.6965610249147</v>
      </c>
      <c r="C2294">
        <v>115.722544209302</v>
      </c>
      <c r="D2294">
        <v>120.72507281727501</v>
      </c>
      <c r="E2294">
        <v>117.53419857474999</v>
      </c>
      <c r="F2294">
        <v>122.133463697674</v>
      </c>
      <c r="G2294">
        <v>99.012758897009903</v>
      </c>
      <c r="H2294">
        <v>99.106145996677697</v>
      </c>
      <c r="I2294">
        <f t="shared" si="70"/>
        <v>-0.10575704983399703</v>
      </c>
    </row>
    <row r="2295" spans="1:9" x14ac:dyDescent="0.2">
      <c r="A2295">
        <v>229.3</v>
      </c>
      <c r="B2295">
        <f t="shared" si="71"/>
        <v>1518.3587322993583</v>
      </c>
      <c r="C2295">
        <v>115.720883</v>
      </c>
      <c r="D2295">
        <v>120.722646</v>
      </c>
      <c r="E2295">
        <v>117.532679</v>
      </c>
      <c r="F2295">
        <v>122.130465</v>
      </c>
      <c r="G2295">
        <v>99.011678000000003</v>
      </c>
      <c r="H2295">
        <v>99.102776000000006</v>
      </c>
      <c r="I2295">
        <f t="shared" si="70"/>
        <v>-0.11335800000000518</v>
      </c>
    </row>
    <row r="2296" spans="1:9" x14ac:dyDescent="0.2">
      <c r="A2296">
        <v>229.4</v>
      </c>
      <c r="B2296">
        <f t="shared" si="71"/>
        <v>1519.0209035738019</v>
      </c>
      <c r="C2296">
        <v>115.720883</v>
      </c>
      <c r="D2296">
        <v>120.722645999999</v>
      </c>
      <c r="E2296">
        <v>117.532679</v>
      </c>
      <c r="F2296">
        <v>122.130465</v>
      </c>
      <c r="G2296">
        <v>99.012354092715199</v>
      </c>
      <c r="H2296">
        <v>99.102356298013206</v>
      </c>
      <c r="I2296">
        <f t="shared" si="70"/>
        <v>-0.11335800000000518</v>
      </c>
    </row>
    <row r="2297" spans="1:9" x14ac:dyDescent="0.2">
      <c r="A2297">
        <v>229.5</v>
      </c>
      <c r="B2297">
        <f t="shared" si="71"/>
        <v>1519.6830748482455</v>
      </c>
      <c r="C2297">
        <v>115.695593378737</v>
      </c>
      <c r="D2297">
        <v>120.675370009966</v>
      </c>
      <c r="E2297">
        <v>117.50519116943499</v>
      </c>
      <c r="F2297">
        <v>122.083471684385</v>
      </c>
      <c r="G2297">
        <v>99.018484000000001</v>
      </c>
      <c r="H2297">
        <v>99.098551</v>
      </c>
      <c r="I2297">
        <f t="shared" si="70"/>
        <v>-8.8068378737006014E-2</v>
      </c>
    </row>
    <row r="2298" spans="1:9" x14ac:dyDescent="0.2">
      <c r="A2298">
        <v>229.6</v>
      </c>
      <c r="B2298">
        <f t="shared" si="71"/>
        <v>1520.3452461226891</v>
      </c>
      <c r="C2298">
        <v>115.66765100000001</v>
      </c>
      <c r="D2298">
        <v>120.623134999999</v>
      </c>
      <c r="E2298">
        <v>117.47481999999999</v>
      </c>
      <c r="F2298">
        <v>122.031548999999</v>
      </c>
      <c r="G2298">
        <v>99.018484000000001</v>
      </c>
      <c r="H2298">
        <v>99.098551</v>
      </c>
      <c r="I2298">
        <f t="shared" si="70"/>
        <v>-0.11687093023300577</v>
      </c>
    </row>
    <row r="2299" spans="1:9" x14ac:dyDescent="0.2">
      <c r="A2299">
        <v>229.7</v>
      </c>
      <c r="B2299">
        <f t="shared" si="71"/>
        <v>1521.0074173971327</v>
      </c>
      <c r="C2299">
        <v>115.66765100000001</v>
      </c>
      <c r="D2299">
        <v>120.623134999999</v>
      </c>
      <c r="E2299">
        <v>117.47481999999999</v>
      </c>
      <c r="F2299">
        <v>122.031548999999</v>
      </c>
      <c r="G2299">
        <v>99.002747455149503</v>
      </c>
      <c r="H2299">
        <v>99.101545019933496</v>
      </c>
      <c r="I2299">
        <f t="shared" si="70"/>
        <v>-0.11822200000000294</v>
      </c>
    </row>
    <row r="2300" spans="1:9" x14ac:dyDescent="0.2">
      <c r="A2300">
        <v>229.8</v>
      </c>
      <c r="B2300">
        <f t="shared" si="71"/>
        <v>1521.6695886715763</v>
      </c>
      <c r="C2300">
        <v>115.66765100000001</v>
      </c>
      <c r="D2300">
        <v>120.623134999999</v>
      </c>
      <c r="E2300">
        <v>117.47481999999999</v>
      </c>
      <c r="F2300">
        <v>122.031548999999</v>
      </c>
      <c r="G2300">
        <v>99.002695000000003</v>
      </c>
      <c r="H2300">
        <v>99.101555000000005</v>
      </c>
      <c r="I2300">
        <f t="shared" si="70"/>
        <v>-0.11822200000000294</v>
      </c>
    </row>
    <row r="2301" spans="1:9" x14ac:dyDescent="0.2">
      <c r="A2301">
        <v>229.9</v>
      </c>
      <c r="B2301">
        <f t="shared" si="71"/>
        <v>1522.3317599460199</v>
      </c>
      <c r="C2301">
        <v>115.626295324503</v>
      </c>
      <c r="D2301">
        <v>120.523936284768</v>
      </c>
      <c r="E2301">
        <v>117.407659496688</v>
      </c>
      <c r="F2301">
        <v>121.931781754966</v>
      </c>
      <c r="G2301">
        <v>99.022529271523098</v>
      </c>
      <c r="H2301">
        <v>99.121386589403897</v>
      </c>
      <c r="I2301">
        <f t="shared" si="70"/>
        <v>-9.8597450330998981E-2</v>
      </c>
    </row>
    <row r="2302" spans="1:9" x14ac:dyDescent="0.2">
      <c r="A2302">
        <v>230</v>
      </c>
      <c r="B2302">
        <f t="shared" si="71"/>
        <v>1522.9939312204635</v>
      </c>
      <c r="C2302">
        <v>115.62517</v>
      </c>
      <c r="D2302">
        <v>120.521236999999</v>
      </c>
      <c r="E2302">
        <v>117.405832</v>
      </c>
      <c r="F2302">
        <v>121.929067</v>
      </c>
      <c r="G2302">
        <v>99.024879999999996</v>
      </c>
      <c r="H2302">
        <v>99.123737000000006</v>
      </c>
      <c r="I2302">
        <f t="shared" si="70"/>
        <v>-0.1213159999999931</v>
      </c>
    </row>
    <row r="2303" spans="1:9" x14ac:dyDescent="0.2">
      <c r="A2303">
        <v>230.1</v>
      </c>
      <c r="B2303">
        <f t="shared" si="71"/>
        <v>1523.6561024949071</v>
      </c>
      <c r="C2303">
        <v>115.62517</v>
      </c>
      <c r="D2303">
        <v>120.521236999999</v>
      </c>
      <c r="E2303">
        <v>117.405832</v>
      </c>
      <c r="F2303">
        <v>121.929067</v>
      </c>
      <c r="G2303">
        <v>99.006406332225893</v>
      </c>
      <c r="H2303">
        <v>99.110131468438496</v>
      </c>
      <c r="I2303">
        <f t="shared" si="70"/>
        <v>-0.1213159999999931</v>
      </c>
    </row>
    <row r="2304" spans="1:9" x14ac:dyDescent="0.2">
      <c r="A2304">
        <v>230.2</v>
      </c>
      <c r="B2304">
        <f t="shared" si="71"/>
        <v>1524.3182737693508</v>
      </c>
      <c r="C2304">
        <v>115.616787159468</v>
      </c>
      <c r="D2304">
        <v>120.49412210963401</v>
      </c>
      <c r="E2304">
        <v>117.390298209302</v>
      </c>
      <c r="F2304">
        <v>121.89337923588</v>
      </c>
      <c r="G2304">
        <v>99.001614000000004</v>
      </c>
      <c r="H2304">
        <v>99.106601999999995</v>
      </c>
      <c r="I2304">
        <f t="shared" si="70"/>
        <v>-0.11293315946799964</v>
      </c>
    </row>
    <row r="2305" spans="1:9" x14ac:dyDescent="0.2">
      <c r="A2305">
        <v>230.3</v>
      </c>
      <c r="B2305">
        <f t="shared" si="71"/>
        <v>1524.9804450437944</v>
      </c>
      <c r="C2305">
        <v>115.607525</v>
      </c>
      <c r="D2305">
        <v>120.464163</v>
      </c>
      <c r="E2305">
        <v>117.373134999999</v>
      </c>
      <c r="F2305">
        <v>121.853948</v>
      </c>
      <c r="G2305">
        <v>99.016547847176</v>
      </c>
      <c r="H2305">
        <v>99.107702119601299</v>
      </c>
      <c r="I2305">
        <f t="shared" si="70"/>
        <v>-0.12400290697699745</v>
      </c>
    </row>
    <row r="2306" spans="1:9" x14ac:dyDescent="0.2">
      <c r="A2306">
        <v>230.4</v>
      </c>
      <c r="B2306">
        <f t="shared" si="71"/>
        <v>1525.642616318238</v>
      </c>
      <c r="C2306">
        <v>115.607525</v>
      </c>
      <c r="D2306">
        <v>120.464163</v>
      </c>
      <c r="E2306">
        <v>117.373135</v>
      </c>
      <c r="F2306">
        <v>121.85394799999899</v>
      </c>
      <c r="G2306">
        <v>99.023224999999996</v>
      </c>
      <c r="H2306">
        <v>99.108193999999997</v>
      </c>
      <c r="I2306">
        <f t="shared" si="70"/>
        <v>-0.12448700000000201</v>
      </c>
    </row>
    <row r="2307" spans="1:9" x14ac:dyDescent="0.2">
      <c r="A2307">
        <v>230.5</v>
      </c>
      <c r="B2307">
        <f t="shared" si="71"/>
        <v>1526.3047875926816</v>
      </c>
      <c r="C2307">
        <v>115.607525</v>
      </c>
      <c r="D2307">
        <v>120.464163</v>
      </c>
      <c r="E2307">
        <v>117.373134999999</v>
      </c>
      <c r="F2307">
        <v>121.853948</v>
      </c>
      <c r="G2307">
        <v>99.0178424219269</v>
      </c>
      <c r="H2307">
        <v>99.106194013288999</v>
      </c>
      <c r="I2307">
        <f t="shared" ref="I2307:I2370" si="72">(C2317-C2307)/(A2317-A2307)</f>
        <v>-0.12448700000099677</v>
      </c>
    </row>
    <row r="2308" spans="1:9" x14ac:dyDescent="0.2">
      <c r="A2308">
        <v>230.6</v>
      </c>
      <c r="B2308">
        <f t="shared" ref="B2308:B2371" si="73">B2307+1964/2966</f>
        <v>1526.9669588671252</v>
      </c>
      <c r="C2308">
        <v>115.550780069767</v>
      </c>
      <c r="D2308">
        <v>120.37497160465099</v>
      </c>
      <c r="E2308">
        <v>117.30023472093001</v>
      </c>
      <c r="F2308">
        <v>121.74758055813901</v>
      </c>
      <c r="G2308">
        <v>99.014122999999998</v>
      </c>
      <c r="H2308">
        <v>99.104811999999995</v>
      </c>
      <c r="I2308">
        <f t="shared" si="72"/>
        <v>-9.3664461794006115E-2</v>
      </c>
    </row>
    <row r="2309" spans="1:9" x14ac:dyDescent="0.2">
      <c r="A2309">
        <v>230.7</v>
      </c>
      <c r="B2309">
        <f t="shared" si="73"/>
        <v>1527.6291301415688</v>
      </c>
      <c r="C2309">
        <v>115.549429</v>
      </c>
      <c r="D2309">
        <v>120.372848</v>
      </c>
      <c r="E2309">
        <v>117.29849900000001</v>
      </c>
      <c r="F2309">
        <v>121.745048</v>
      </c>
      <c r="G2309">
        <v>99.022800883720905</v>
      </c>
      <c r="H2309">
        <v>99.104710906976706</v>
      </c>
      <c r="I2309">
        <f t="shared" si="72"/>
        <v>-0.12057599999999979</v>
      </c>
    </row>
    <row r="2310" spans="1:9" x14ac:dyDescent="0.2">
      <c r="A2310">
        <v>230.8</v>
      </c>
      <c r="B2310">
        <f t="shared" si="73"/>
        <v>1528.2913014160124</v>
      </c>
      <c r="C2310">
        <v>115.549429</v>
      </c>
      <c r="D2310">
        <v>120.372848</v>
      </c>
      <c r="E2310">
        <v>117.29849900000001</v>
      </c>
      <c r="F2310">
        <v>121.745048</v>
      </c>
      <c r="G2310">
        <v>99.031891999999999</v>
      </c>
      <c r="H2310">
        <v>99.104605000000006</v>
      </c>
      <c r="I2310">
        <f t="shared" si="72"/>
        <v>-0.12057599999999979</v>
      </c>
    </row>
    <row r="2311" spans="1:9" x14ac:dyDescent="0.2">
      <c r="A2311">
        <v>230.9</v>
      </c>
      <c r="B2311">
        <f t="shared" si="73"/>
        <v>1528.953472690456</v>
      </c>
      <c r="C2311">
        <v>115.52769787417201</v>
      </c>
      <c r="D2311">
        <v>120.32976196026399</v>
      </c>
      <c r="E2311">
        <v>117.276444112582</v>
      </c>
      <c r="F2311">
        <v>121.700916768211</v>
      </c>
      <c r="G2311">
        <v>99.031955923840997</v>
      </c>
      <c r="H2311">
        <v>99.100238033112504</v>
      </c>
      <c r="I2311">
        <f t="shared" si="72"/>
        <v>-9.8844874172002051E-2</v>
      </c>
    </row>
    <row r="2312" spans="1:9" x14ac:dyDescent="0.2">
      <c r="A2312">
        <v>231</v>
      </c>
      <c r="B2312">
        <f t="shared" si="73"/>
        <v>1529.6156439648996</v>
      </c>
      <c r="C2312">
        <v>115.503854</v>
      </c>
      <c r="D2312">
        <v>120.282487</v>
      </c>
      <c r="E2312">
        <v>117.252245</v>
      </c>
      <c r="F2312">
        <v>121.652495</v>
      </c>
      <c r="G2312">
        <v>99.032056999999995</v>
      </c>
      <c r="H2312">
        <v>99.093333000000001</v>
      </c>
      <c r="I2312">
        <f t="shared" si="72"/>
        <v>-0.13600327574800986</v>
      </c>
    </row>
    <row r="2313" spans="1:9" x14ac:dyDescent="0.2">
      <c r="A2313">
        <v>231.1</v>
      </c>
      <c r="B2313">
        <f t="shared" si="73"/>
        <v>1530.2778152393432</v>
      </c>
      <c r="C2313">
        <v>115.503854</v>
      </c>
      <c r="D2313">
        <v>120.282487</v>
      </c>
      <c r="E2313">
        <v>117.252245</v>
      </c>
      <c r="F2313">
        <v>121.652495</v>
      </c>
      <c r="G2313">
        <v>99.027796142857099</v>
      </c>
      <c r="H2313">
        <v>99.099343000000005</v>
      </c>
      <c r="I2313">
        <f t="shared" si="72"/>
        <v>-0.13724400000000969</v>
      </c>
    </row>
    <row r="2314" spans="1:9" x14ac:dyDescent="0.2">
      <c r="A2314">
        <v>231.2</v>
      </c>
      <c r="B2314">
        <f t="shared" si="73"/>
        <v>1530.9399865137868</v>
      </c>
      <c r="C2314">
        <v>115.503854</v>
      </c>
      <c r="D2314">
        <v>120.282487</v>
      </c>
      <c r="E2314">
        <v>117.252245</v>
      </c>
      <c r="F2314">
        <v>121.652495</v>
      </c>
      <c r="G2314">
        <v>99.017144000000002</v>
      </c>
      <c r="H2314">
        <v>99.114367999999999</v>
      </c>
      <c r="I2314">
        <f t="shared" si="72"/>
        <v>-0.13724400000000969</v>
      </c>
    </row>
    <row r="2315" spans="1:9" x14ac:dyDescent="0.2">
      <c r="A2315">
        <v>231.3</v>
      </c>
      <c r="B2315">
        <f t="shared" si="73"/>
        <v>1531.6021577882304</v>
      </c>
      <c r="C2315">
        <v>115.483522093023</v>
      </c>
      <c r="D2315">
        <v>120.217465139534</v>
      </c>
      <c r="E2315">
        <v>117.20479281395301</v>
      </c>
      <c r="F2315">
        <v>121.570241418604</v>
      </c>
      <c r="G2315">
        <v>99.020425544850497</v>
      </c>
      <c r="H2315">
        <v>99.113767933554797</v>
      </c>
      <c r="I2315">
        <f t="shared" si="72"/>
        <v>-0.13233396677799192</v>
      </c>
    </row>
    <row r="2316" spans="1:9" x14ac:dyDescent="0.2">
      <c r="A2316">
        <v>231.4</v>
      </c>
      <c r="B2316">
        <f t="shared" si="73"/>
        <v>1532.2643290626741</v>
      </c>
      <c r="C2316">
        <v>115.48303799999999</v>
      </c>
      <c r="D2316">
        <v>120.215917</v>
      </c>
      <c r="E2316">
        <v>117.20366300000001</v>
      </c>
      <c r="F2316">
        <v>121.56828299999999</v>
      </c>
      <c r="G2316">
        <v>99.035103000000007</v>
      </c>
      <c r="H2316">
        <v>99.111084000000005</v>
      </c>
      <c r="I2316">
        <f t="shared" si="72"/>
        <v>-0.14866400000099134</v>
      </c>
    </row>
    <row r="2317" spans="1:9" x14ac:dyDescent="0.2">
      <c r="A2317">
        <v>231.5</v>
      </c>
      <c r="B2317">
        <f t="shared" si="73"/>
        <v>1532.9265003371177</v>
      </c>
      <c r="C2317">
        <v>115.483037999999</v>
      </c>
      <c r="D2317">
        <v>120.215917</v>
      </c>
      <c r="E2317">
        <v>117.20366300000001</v>
      </c>
      <c r="F2317">
        <v>121.56828299999999</v>
      </c>
      <c r="G2317">
        <v>99.032509146179393</v>
      </c>
      <c r="H2317">
        <v>99.109338651162801</v>
      </c>
      <c r="I2317">
        <f t="shared" si="72"/>
        <v>-0.14866399999900182</v>
      </c>
    </row>
    <row r="2318" spans="1:9" x14ac:dyDescent="0.2">
      <c r="A2318">
        <v>231.6</v>
      </c>
      <c r="B2318">
        <f t="shared" si="73"/>
        <v>1533.5886716115613</v>
      </c>
      <c r="C2318">
        <v>115.45711560797299</v>
      </c>
      <c r="D2318">
        <v>120.173511631229</v>
      </c>
      <c r="E2318">
        <v>117.184651172757</v>
      </c>
      <c r="F2318">
        <v>121.52331433554799</v>
      </c>
      <c r="G2318">
        <v>99.003872999999999</v>
      </c>
      <c r="H2318">
        <v>99.090069999999997</v>
      </c>
      <c r="I2318">
        <f t="shared" si="72"/>
        <v>-0.12274160797299771</v>
      </c>
    </row>
    <row r="2319" spans="1:9" x14ac:dyDescent="0.2">
      <c r="A2319">
        <v>231.7</v>
      </c>
      <c r="B2319">
        <f t="shared" si="73"/>
        <v>1534.2508428860049</v>
      </c>
      <c r="C2319">
        <v>115.428853</v>
      </c>
      <c r="D2319">
        <v>120.127278</v>
      </c>
      <c r="E2319">
        <v>117.163923</v>
      </c>
      <c r="F2319">
        <v>121.47428600000001</v>
      </c>
      <c r="G2319">
        <v>99.003872999999999</v>
      </c>
      <c r="H2319">
        <v>99.090069999999997</v>
      </c>
      <c r="I2319">
        <f t="shared" si="72"/>
        <v>-0.1531036345520107</v>
      </c>
    </row>
    <row r="2320" spans="1:9" x14ac:dyDescent="0.2">
      <c r="A2320">
        <v>231.8</v>
      </c>
      <c r="B2320">
        <f t="shared" si="73"/>
        <v>1534.9130141604485</v>
      </c>
      <c r="C2320">
        <v>115.428853</v>
      </c>
      <c r="D2320">
        <v>120.127278</v>
      </c>
      <c r="E2320">
        <v>117.163923</v>
      </c>
      <c r="F2320">
        <v>121.47428600000001</v>
      </c>
      <c r="G2320">
        <v>99.009640691029901</v>
      </c>
      <c r="H2320">
        <v>99.109848720930202</v>
      </c>
      <c r="I2320">
        <f t="shared" si="72"/>
        <v>-0.15429600000099697</v>
      </c>
    </row>
    <row r="2321" spans="1:9" x14ac:dyDescent="0.2">
      <c r="A2321">
        <v>231.9</v>
      </c>
      <c r="B2321">
        <f t="shared" si="73"/>
        <v>1535.5751854348921</v>
      </c>
      <c r="C2321">
        <v>115.428853</v>
      </c>
      <c r="D2321">
        <v>120.127278</v>
      </c>
      <c r="E2321">
        <v>117.163923</v>
      </c>
      <c r="F2321">
        <v>121.474285999999</v>
      </c>
      <c r="G2321">
        <v>99.009758000000005</v>
      </c>
      <c r="H2321">
        <v>99.110251000000005</v>
      </c>
      <c r="I2321">
        <f t="shared" si="72"/>
        <v>-0.15429600000000221</v>
      </c>
    </row>
    <row r="2322" spans="1:9" x14ac:dyDescent="0.2">
      <c r="A2322">
        <v>232</v>
      </c>
      <c r="B2322">
        <f t="shared" si="73"/>
        <v>1536.2373567093357</v>
      </c>
      <c r="C2322">
        <v>115.36785072425199</v>
      </c>
      <c r="D2322">
        <v>120.065138847176</v>
      </c>
      <c r="E2322">
        <v>117.086324279069</v>
      </c>
      <c r="F2322">
        <v>121.380521083056</v>
      </c>
      <c r="G2322">
        <v>99.034088697674406</v>
      </c>
      <c r="H2322">
        <v>99.1058085083056</v>
      </c>
      <c r="I2322">
        <f t="shared" si="72"/>
        <v>-0.13274095016599574</v>
      </c>
    </row>
    <row r="2323" spans="1:9" x14ac:dyDescent="0.2">
      <c r="A2323">
        <v>232.1</v>
      </c>
      <c r="B2323">
        <f t="shared" si="73"/>
        <v>1536.8995279837793</v>
      </c>
      <c r="C2323">
        <v>115.36660999999999</v>
      </c>
      <c r="D2323">
        <v>120.063875</v>
      </c>
      <c r="E2323">
        <v>117.084746</v>
      </c>
      <c r="F2323">
        <v>121.378614</v>
      </c>
      <c r="G2323">
        <v>99.037394000000006</v>
      </c>
      <c r="H2323">
        <v>99.105204999999998</v>
      </c>
      <c r="I2323">
        <f t="shared" si="72"/>
        <v>-0.17393999999998755</v>
      </c>
    </row>
    <row r="2324" spans="1:9" x14ac:dyDescent="0.2">
      <c r="A2324">
        <v>232.2</v>
      </c>
      <c r="B2324">
        <f t="shared" si="73"/>
        <v>1537.5616992582229</v>
      </c>
      <c r="C2324">
        <v>115.36660999999999</v>
      </c>
      <c r="D2324">
        <v>120.063875</v>
      </c>
      <c r="E2324">
        <v>117.084746</v>
      </c>
      <c r="F2324">
        <v>121.378614</v>
      </c>
      <c r="G2324">
        <v>99.020782332225906</v>
      </c>
      <c r="H2324">
        <v>99.108283538205896</v>
      </c>
      <c r="I2324">
        <f t="shared" si="72"/>
        <v>-0.17393999999998755</v>
      </c>
    </row>
    <row r="2325" spans="1:9" x14ac:dyDescent="0.2">
      <c r="A2325">
        <v>232.3</v>
      </c>
      <c r="B2325">
        <f t="shared" si="73"/>
        <v>1538.2238705326665</v>
      </c>
      <c r="C2325">
        <v>115.35118812624501</v>
      </c>
      <c r="D2325">
        <v>120.01257894684301</v>
      </c>
      <c r="E2325">
        <v>117.06708088372</v>
      </c>
      <c r="F2325">
        <v>121.32835943521501</v>
      </c>
      <c r="G2325">
        <v>99.016025999999997</v>
      </c>
      <c r="H2325">
        <v>99.109165000000004</v>
      </c>
      <c r="I2325">
        <f t="shared" si="72"/>
        <v>-0.15851812624499928</v>
      </c>
    </row>
    <row r="2326" spans="1:9" x14ac:dyDescent="0.2">
      <c r="A2326">
        <v>232.4</v>
      </c>
      <c r="B2326">
        <f t="shared" si="73"/>
        <v>1538.8860418071101</v>
      </c>
      <c r="C2326">
        <v>115.334373999999</v>
      </c>
      <c r="D2326">
        <v>119.95665200000001</v>
      </c>
      <c r="E2326">
        <v>117.047821</v>
      </c>
      <c r="F2326">
        <v>121.273568</v>
      </c>
      <c r="G2326">
        <v>99.008340874172106</v>
      </c>
      <c r="H2326">
        <v>99.103136867549594</v>
      </c>
      <c r="I2326">
        <f t="shared" si="72"/>
        <v>-0.18901679734200627</v>
      </c>
    </row>
    <row r="2327" spans="1:9" x14ac:dyDescent="0.2">
      <c r="A2327">
        <v>232.5</v>
      </c>
      <c r="B2327">
        <f t="shared" si="73"/>
        <v>1539.5482130815537</v>
      </c>
      <c r="C2327">
        <v>115.334374</v>
      </c>
      <c r="D2327">
        <v>119.95665200000001</v>
      </c>
      <c r="E2327">
        <v>117.047820999999</v>
      </c>
      <c r="F2327">
        <v>121.273568</v>
      </c>
      <c r="G2327">
        <v>99.004649000000001</v>
      </c>
      <c r="H2327">
        <v>99.100240999999997</v>
      </c>
      <c r="I2327">
        <f t="shared" si="72"/>
        <v>-0.18981599999999332</v>
      </c>
    </row>
    <row r="2328" spans="1:9" x14ac:dyDescent="0.2">
      <c r="A2328">
        <v>232.6</v>
      </c>
      <c r="B2328">
        <f t="shared" si="73"/>
        <v>1540.2103843559973</v>
      </c>
      <c r="C2328">
        <v>115.334374</v>
      </c>
      <c r="D2328">
        <v>119.95665200000001</v>
      </c>
      <c r="E2328">
        <v>117.047820999999</v>
      </c>
      <c r="F2328">
        <v>121.273568</v>
      </c>
      <c r="G2328">
        <v>99.020912724252398</v>
      </c>
      <c r="H2328">
        <v>99.106407501661096</v>
      </c>
      <c r="I2328">
        <f t="shared" si="72"/>
        <v>-0.18981599999999332</v>
      </c>
    </row>
    <row r="2329" spans="1:9" x14ac:dyDescent="0.2">
      <c r="A2329">
        <v>232.7</v>
      </c>
      <c r="B2329">
        <f t="shared" si="73"/>
        <v>1540.872555630441</v>
      </c>
      <c r="C2329">
        <v>115.27574936544799</v>
      </c>
      <c r="D2329">
        <v>119.86039673421899</v>
      </c>
      <c r="E2329">
        <v>116.957003142857</v>
      </c>
      <c r="F2329">
        <v>121.177881172757</v>
      </c>
      <c r="G2329">
        <v>99.032945999999995</v>
      </c>
      <c r="H2329">
        <v>99.110969999999995</v>
      </c>
      <c r="I2329">
        <f t="shared" si="72"/>
        <v>-0.16237599999999475</v>
      </c>
    </row>
    <row r="2330" spans="1:9" x14ac:dyDescent="0.2">
      <c r="A2330">
        <v>232.8</v>
      </c>
      <c r="B2330">
        <f t="shared" si="73"/>
        <v>1541.5347269048846</v>
      </c>
      <c r="C2330">
        <v>115.27455699999901</v>
      </c>
      <c r="D2330">
        <v>119.858438999999</v>
      </c>
      <c r="E2330">
        <v>116.955156</v>
      </c>
      <c r="F2330">
        <v>121.175935</v>
      </c>
      <c r="G2330">
        <v>99.029126195364199</v>
      </c>
      <c r="H2330">
        <v>99.108697625827801</v>
      </c>
      <c r="I2330">
        <f t="shared" si="72"/>
        <v>-0.19473399999900209</v>
      </c>
    </row>
    <row r="2331" spans="1:9" x14ac:dyDescent="0.2">
      <c r="A2331">
        <v>232.9</v>
      </c>
      <c r="B2331">
        <f t="shared" si="73"/>
        <v>1542.1968981793282</v>
      </c>
      <c r="C2331">
        <v>115.274557</v>
      </c>
      <c r="D2331">
        <v>119.858439</v>
      </c>
      <c r="E2331">
        <v>116.955156</v>
      </c>
      <c r="F2331">
        <v>121.175935</v>
      </c>
      <c r="G2331">
        <v>99.024878999999999</v>
      </c>
      <c r="H2331">
        <v>99.106171000000003</v>
      </c>
      <c r="I2331">
        <f t="shared" si="72"/>
        <v>-0.19473399999999685</v>
      </c>
    </row>
    <row r="2332" spans="1:9" x14ac:dyDescent="0.2">
      <c r="A2332">
        <v>233</v>
      </c>
      <c r="B2332">
        <f t="shared" si="73"/>
        <v>1542.8590694537718</v>
      </c>
      <c r="C2332">
        <v>115.235109774086</v>
      </c>
      <c r="D2332">
        <v>119.81772772092999</v>
      </c>
      <c r="E2332">
        <v>116.913889770764</v>
      </c>
      <c r="F2332">
        <v>121.125020249169</v>
      </c>
      <c r="G2332">
        <v>99.027182255813898</v>
      </c>
      <c r="H2332">
        <v>99.113337511627904</v>
      </c>
      <c r="I2332">
        <f t="shared" si="72"/>
        <v>-0.15528677408599378</v>
      </c>
    </row>
    <row r="2333" spans="1:9" x14ac:dyDescent="0.2">
      <c r="A2333">
        <v>233.1</v>
      </c>
      <c r="B2333">
        <f t="shared" si="73"/>
        <v>1543.5212407282154</v>
      </c>
      <c r="C2333">
        <v>115.19267000000001</v>
      </c>
      <c r="D2333">
        <v>119.773928</v>
      </c>
      <c r="E2333">
        <v>116.869492999999</v>
      </c>
      <c r="F2333">
        <v>121.070243</v>
      </c>
      <c r="G2333">
        <v>99.031069000000002</v>
      </c>
      <c r="H2333">
        <v>99.125431000000006</v>
      </c>
      <c r="I2333">
        <f t="shared" si="72"/>
        <v>-0.17743793687800746</v>
      </c>
    </row>
    <row r="2334" spans="1:9" x14ac:dyDescent="0.2">
      <c r="A2334">
        <v>233.2</v>
      </c>
      <c r="B2334">
        <f t="shared" si="73"/>
        <v>1544.183412002659</v>
      </c>
      <c r="C2334">
        <v>115.19267000000001</v>
      </c>
      <c r="D2334">
        <v>119.773928</v>
      </c>
      <c r="E2334">
        <v>116.869492999999</v>
      </c>
      <c r="F2334">
        <v>121.070243</v>
      </c>
      <c r="G2334">
        <v>99.0285082159468</v>
      </c>
      <c r="H2334">
        <v>99.125179119601299</v>
      </c>
      <c r="I2334">
        <f t="shared" si="72"/>
        <v>-0.17852900000001171</v>
      </c>
    </row>
    <row r="2335" spans="1:9" x14ac:dyDescent="0.2">
      <c r="A2335">
        <v>233.3</v>
      </c>
      <c r="B2335">
        <f t="shared" si="73"/>
        <v>1544.8455832771026</v>
      </c>
      <c r="C2335">
        <v>115.19267000000001</v>
      </c>
      <c r="D2335">
        <v>119.773928</v>
      </c>
      <c r="E2335">
        <v>116.86949300000001</v>
      </c>
      <c r="F2335">
        <v>121.070243</v>
      </c>
      <c r="G2335">
        <v>99.021552999999997</v>
      </c>
      <c r="H2335">
        <v>99.124494999999996</v>
      </c>
      <c r="I2335">
        <f t="shared" si="72"/>
        <v>-0.17852900000001171</v>
      </c>
    </row>
    <row r="2336" spans="1:9" x14ac:dyDescent="0.2">
      <c r="A2336">
        <v>233.4</v>
      </c>
      <c r="B2336">
        <f t="shared" si="73"/>
        <v>1545.5077545515462</v>
      </c>
      <c r="C2336">
        <v>115.145357202657</v>
      </c>
      <c r="D2336">
        <v>119.679810817275</v>
      </c>
      <c r="E2336">
        <v>116.80078953156099</v>
      </c>
      <c r="F2336">
        <v>120.966583013289</v>
      </c>
      <c r="G2336">
        <v>99.020816126245805</v>
      </c>
      <c r="H2336">
        <v>99.121128322259096</v>
      </c>
      <c r="I2336">
        <f t="shared" si="72"/>
        <v>-0.13557680066399769</v>
      </c>
    </row>
    <row r="2337" spans="1:9" x14ac:dyDescent="0.2">
      <c r="A2337">
        <v>233.5</v>
      </c>
      <c r="B2337">
        <f t="shared" si="73"/>
        <v>1546.1699258259898</v>
      </c>
      <c r="C2337">
        <v>115.144558</v>
      </c>
      <c r="D2337">
        <v>119.678220999999</v>
      </c>
      <c r="E2337">
        <v>116.799629</v>
      </c>
      <c r="F2337">
        <v>120.96483199999901</v>
      </c>
      <c r="G2337">
        <v>99.017204000000007</v>
      </c>
      <c r="H2337">
        <v>99.104624999999999</v>
      </c>
      <c r="I2337">
        <f t="shared" si="72"/>
        <v>-0.13940700000000561</v>
      </c>
    </row>
    <row r="2338" spans="1:9" x14ac:dyDescent="0.2">
      <c r="A2338">
        <v>233.6</v>
      </c>
      <c r="B2338">
        <f t="shared" si="73"/>
        <v>1546.8320971004334</v>
      </c>
      <c r="C2338">
        <v>115.144558</v>
      </c>
      <c r="D2338">
        <v>119.678220999999</v>
      </c>
      <c r="E2338">
        <v>116.799629</v>
      </c>
      <c r="F2338">
        <v>120.96483199999901</v>
      </c>
      <c r="G2338">
        <v>99.018196026577996</v>
      </c>
      <c r="H2338">
        <v>99.105291179401902</v>
      </c>
      <c r="I2338">
        <f t="shared" si="72"/>
        <v>-0.13940700000000561</v>
      </c>
    </row>
    <row r="2339" spans="1:9" x14ac:dyDescent="0.2">
      <c r="A2339">
        <v>233.7</v>
      </c>
      <c r="B2339">
        <f t="shared" si="73"/>
        <v>1547.494268374877</v>
      </c>
      <c r="C2339">
        <v>115.113373365448</v>
      </c>
      <c r="D2339">
        <v>119.637701930232</v>
      </c>
      <c r="E2339">
        <v>116.758173933554</v>
      </c>
      <c r="F2339">
        <v>120.92514969102901</v>
      </c>
      <c r="G2339">
        <v>99.032133999999999</v>
      </c>
      <c r="H2339">
        <v>99.114650999999995</v>
      </c>
      <c r="I2339">
        <f t="shared" si="72"/>
        <v>-0.10822236544800035</v>
      </c>
    </row>
    <row r="2340" spans="1:9" x14ac:dyDescent="0.2">
      <c r="A2340">
        <v>233.8</v>
      </c>
      <c r="B2340">
        <f t="shared" si="73"/>
        <v>1548.1564396493206</v>
      </c>
      <c r="C2340">
        <v>115.079823</v>
      </c>
      <c r="D2340">
        <v>119.594109</v>
      </c>
      <c r="E2340">
        <v>116.71357399999999</v>
      </c>
      <c r="F2340">
        <v>120.88245699999899</v>
      </c>
      <c r="G2340">
        <v>99.032133999999999</v>
      </c>
      <c r="H2340">
        <v>99.114650999999995</v>
      </c>
      <c r="I2340">
        <f t="shared" si="72"/>
        <v>-0.13088072516600846</v>
      </c>
    </row>
    <row r="2341" spans="1:9" x14ac:dyDescent="0.2">
      <c r="A2341">
        <v>233.9</v>
      </c>
      <c r="B2341">
        <f t="shared" si="73"/>
        <v>1548.8186109237643</v>
      </c>
      <c r="C2341">
        <v>115.079823</v>
      </c>
      <c r="D2341">
        <v>119.59410899999899</v>
      </c>
      <c r="E2341">
        <v>116.71357399999999</v>
      </c>
      <c r="F2341">
        <v>120.88245699999899</v>
      </c>
      <c r="G2341">
        <v>99.019594897009895</v>
      </c>
      <c r="H2341">
        <v>99.109221578073104</v>
      </c>
      <c r="I2341">
        <f t="shared" si="72"/>
        <v>-0.13182700000101022</v>
      </c>
    </row>
    <row r="2342" spans="1:9" x14ac:dyDescent="0.2">
      <c r="A2342">
        <v>234</v>
      </c>
      <c r="B2342">
        <f t="shared" si="73"/>
        <v>1549.4807821982079</v>
      </c>
      <c r="C2342">
        <v>115.079823</v>
      </c>
      <c r="D2342">
        <v>119.59410899999899</v>
      </c>
      <c r="E2342">
        <v>116.71357399999999</v>
      </c>
      <c r="F2342">
        <v>120.88245699999899</v>
      </c>
      <c r="G2342">
        <v>99.019164000000004</v>
      </c>
      <c r="H2342">
        <v>99.109035000000006</v>
      </c>
      <c r="I2342">
        <f t="shared" si="72"/>
        <v>-0.13182700000101022</v>
      </c>
    </row>
    <row r="2343" spans="1:9" x14ac:dyDescent="0.2">
      <c r="A2343">
        <v>234.1</v>
      </c>
      <c r="B2343">
        <f t="shared" si="73"/>
        <v>1550.1429534726515</v>
      </c>
      <c r="C2343">
        <v>115.015232063122</v>
      </c>
      <c r="D2343">
        <v>119.509296641196</v>
      </c>
      <c r="E2343">
        <v>116.67886332890301</v>
      </c>
      <c r="F2343">
        <v>120.75153354485001</v>
      </c>
      <c r="G2343">
        <v>99.036548584717593</v>
      </c>
      <c r="H2343">
        <v>99.115479717607897</v>
      </c>
      <c r="I2343">
        <f t="shared" si="72"/>
        <v>-9.2610960131992215E-2</v>
      </c>
    </row>
    <row r="2344" spans="1:9" x14ac:dyDescent="0.2">
      <c r="A2344">
        <v>234.2</v>
      </c>
      <c r="B2344">
        <f t="shared" si="73"/>
        <v>1550.8051247470951</v>
      </c>
      <c r="C2344">
        <v>115.014141</v>
      </c>
      <c r="D2344">
        <v>119.507864</v>
      </c>
      <c r="E2344">
        <v>116.67827699999999</v>
      </c>
      <c r="F2344">
        <v>120.74932200000001</v>
      </c>
      <c r="G2344">
        <v>99.039289999999994</v>
      </c>
      <c r="H2344">
        <v>99.116495999999998</v>
      </c>
      <c r="I2344">
        <f t="shared" si="72"/>
        <v>-0.11845900000000142</v>
      </c>
    </row>
    <row r="2345" spans="1:9" x14ac:dyDescent="0.2">
      <c r="A2345">
        <v>234.3</v>
      </c>
      <c r="B2345">
        <f t="shared" si="73"/>
        <v>1551.4672960215387</v>
      </c>
      <c r="C2345">
        <v>115.014141</v>
      </c>
      <c r="D2345">
        <v>119.507864</v>
      </c>
      <c r="E2345">
        <v>116.678276999999</v>
      </c>
      <c r="F2345">
        <v>120.74932200000001</v>
      </c>
      <c r="G2345">
        <v>99.0411886423841</v>
      </c>
      <c r="H2345">
        <v>99.106883980132395</v>
      </c>
      <c r="I2345">
        <f t="shared" si="72"/>
        <v>-0.11845900000000142</v>
      </c>
    </row>
    <row r="2346" spans="1:9" x14ac:dyDescent="0.2">
      <c r="A2346">
        <v>234.4</v>
      </c>
      <c r="B2346">
        <f t="shared" si="73"/>
        <v>1552.1294672959823</v>
      </c>
      <c r="C2346">
        <v>115.009780401993</v>
      </c>
      <c r="D2346">
        <v>119.46837027242501</v>
      </c>
      <c r="E2346">
        <v>116.66524613621201</v>
      </c>
      <c r="F2346">
        <v>120.71929693023201</v>
      </c>
      <c r="G2346">
        <v>99.041782999999995</v>
      </c>
      <c r="H2346">
        <v>99.103875000000002</v>
      </c>
      <c r="I2346">
        <f t="shared" si="72"/>
        <v>-0.11409840199300447</v>
      </c>
    </row>
    <row r="2347" spans="1:9" x14ac:dyDescent="0.2">
      <c r="A2347">
        <v>234.5</v>
      </c>
      <c r="B2347">
        <f t="shared" si="73"/>
        <v>1552.7916385704259</v>
      </c>
      <c r="C2347">
        <v>115.005151</v>
      </c>
      <c r="D2347">
        <v>119.42644199999999</v>
      </c>
      <c r="E2347">
        <v>116.65141199999999</v>
      </c>
      <c r="F2347">
        <v>120.68742099999901</v>
      </c>
      <c r="G2347">
        <v>99.040097119601299</v>
      </c>
      <c r="H2347">
        <v>99.111911029900298</v>
      </c>
      <c r="I2347">
        <f t="shared" si="72"/>
        <v>-0.17238761129600277</v>
      </c>
    </row>
    <row r="2348" spans="1:9" x14ac:dyDescent="0.2">
      <c r="A2348">
        <v>234.6</v>
      </c>
      <c r="B2348">
        <f t="shared" si="73"/>
        <v>1553.4538098448695</v>
      </c>
      <c r="C2348">
        <v>115.005151</v>
      </c>
      <c r="D2348">
        <v>119.42644199999999</v>
      </c>
      <c r="E2348">
        <v>116.65141199999999</v>
      </c>
      <c r="F2348">
        <v>120.68742099999901</v>
      </c>
      <c r="G2348">
        <v>99.039232999999996</v>
      </c>
      <c r="H2348">
        <v>99.116029999999995</v>
      </c>
      <c r="I2348">
        <f t="shared" si="72"/>
        <v>-0.17323499999999115</v>
      </c>
    </row>
    <row r="2349" spans="1:9" x14ac:dyDescent="0.2">
      <c r="A2349">
        <v>234.7</v>
      </c>
      <c r="B2349">
        <f t="shared" si="73"/>
        <v>1554.1159811193131</v>
      </c>
      <c r="C2349">
        <v>115.005151</v>
      </c>
      <c r="D2349">
        <v>119.42644199999999</v>
      </c>
      <c r="E2349">
        <v>116.65141199999999</v>
      </c>
      <c r="F2349">
        <v>120.68742099999901</v>
      </c>
      <c r="G2349">
        <v>99.030464627906895</v>
      </c>
      <c r="H2349">
        <v>99.114558744185999</v>
      </c>
      <c r="I2349">
        <f t="shared" si="72"/>
        <v>-0.17323499999999115</v>
      </c>
    </row>
    <row r="2350" spans="1:9" x14ac:dyDescent="0.2">
      <c r="A2350">
        <v>234.8</v>
      </c>
      <c r="B2350">
        <f t="shared" si="73"/>
        <v>1554.7781523937567</v>
      </c>
      <c r="C2350">
        <v>114.948942274834</v>
      </c>
      <c r="D2350">
        <v>119.34137215231701</v>
      </c>
      <c r="E2350">
        <v>116.55347969205199</v>
      </c>
      <c r="F2350">
        <v>120.598226589403</v>
      </c>
      <c r="G2350">
        <v>99.023522999999997</v>
      </c>
      <c r="H2350">
        <v>99.113394</v>
      </c>
      <c r="I2350">
        <f t="shared" si="72"/>
        <v>-0.14295181788099853</v>
      </c>
    </row>
    <row r="2351" spans="1:9" x14ac:dyDescent="0.2">
      <c r="A2351">
        <v>234.9</v>
      </c>
      <c r="B2351">
        <f t="shared" si="73"/>
        <v>1555.4403236682003</v>
      </c>
      <c r="C2351">
        <v>114.94799599999899</v>
      </c>
      <c r="D2351">
        <v>119.33994</v>
      </c>
      <c r="E2351">
        <v>116.55183100000001</v>
      </c>
      <c r="F2351">
        <v>120.59672500000001</v>
      </c>
      <c r="G2351">
        <v>99.026363232558097</v>
      </c>
      <c r="H2351">
        <v>99.113986345514903</v>
      </c>
      <c r="I2351">
        <f t="shared" si="72"/>
        <v>-0.16934199999899135</v>
      </c>
    </row>
    <row r="2352" spans="1:9" x14ac:dyDescent="0.2">
      <c r="A2352">
        <v>235</v>
      </c>
      <c r="B2352">
        <f t="shared" si="73"/>
        <v>1556.1024949426439</v>
      </c>
      <c r="C2352">
        <v>114.94799599999899</v>
      </c>
      <c r="D2352">
        <v>119.33994</v>
      </c>
      <c r="E2352">
        <v>116.55183100000001</v>
      </c>
      <c r="F2352">
        <v>120.59672500000001</v>
      </c>
      <c r="G2352">
        <v>99.029718000000003</v>
      </c>
      <c r="H2352">
        <v>99.114686000000006</v>
      </c>
      <c r="I2352">
        <f t="shared" si="72"/>
        <v>-0.16934199999899135</v>
      </c>
    </row>
    <row r="2353" spans="1:9" x14ac:dyDescent="0.2">
      <c r="A2353">
        <v>235.1</v>
      </c>
      <c r="B2353">
        <f t="shared" si="73"/>
        <v>1556.7646662170876</v>
      </c>
      <c r="C2353">
        <v>114.92262110299001</v>
      </c>
      <c r="D2353">
        <v>119.295891654485</v>
      </c>
      <c r="E2353">
        <v>116.52246268770701</v>
      </c>
      <c r="F2353">
        <v>120.54987888704299</v>
      </c>
      <c r="G2353">
        <v>99.028010265780694</v>
      </c>
      <c r="H2353">
        <v>99.109058013289001</v>
      </c>
      <c r="I2353">
        <f t="shared" si="72"/>
        <v>-0.14396710299000404</v>
      </c>
    </row>
    <row r="2354" spans="1:9" x14ac:dyDescent="0.2">
      <c r="A2354">
        <v>235.2</v>
      </c>
      <c r="B2354">
        <f t="shared" si="73"/>
        <v>1557.4268374915312</v>
      </c>
      <c r="C2354">
        <v>114.89568199999999</v>
      </c>
      <c r="D2354">
        <v>119.249128</v>
      </c>
      <c r="E2354">
        <v>116.49128399999999</v>
      </c>
      <c r="F2354">
        <v>120.50014499999899</v>
      </c>
      <c r="G2354">
        <v>99.024913999999995</v>
      </c>
      <c r="H2354">
        <v>99.098854000000003</v>
      </c>
      <c r="I2354">
        <f t="shared" si="72"/>
        <v>-0.1485455215949969</v>
      </c>
    </row>
    <row r="2355" spans="1:9" x14ac:dyDescent="0.2">
      <c r="A2355">
        <v>235.3</v>
      </c>
      <c r="B2355">
        <f t="shared" si="73"/>
        <v>1558.0890087659748</v>
      </c>
      <c r="C2355">
        <v>114.89568199999999</v>
      </c>
      <c r="D2355">
        <v>119.249128</v>
      </c>
      <c r="E2355">
        <v>116.49128399999999</v>
      </c>
      <c r="F2355">
        <v>120.500145</v>
      </c>
      <c r="G2355">
        <v>99.027191109271499</v>
      </c>
      <c r="H2355">
        <v>99.1038383476821</v>
      </c>
      <c r="I2355">
        <f t="shared" si="72"/>
        <v>-0.14896999999999139</v>
      </c>
    </row>
    <row r="2356" spans="1:9" x14ac:dyDescent="0.2">
      <c r="A2356">
        <v>235.4</v>
      </c>
      <c r="B2356">
        <f t="shared" si="73"/>
        <v>1558.7511800404184</v>
      </c>
      <c r="C2356">
        <v>114.89568199999999</v>
      </c>
      <c r="D2356">
        <v>119.249128</v>
      </c>
      <c r="E2356">
        <v>116.49128399999999</v>
      </c>
      <c r="F2356">
        <v>120.50014499999899</v>
      </c>
      <c r="G2356">
        <v>99.033844999999999</v>
      </c>
      <c r="H2356">
        <v>99.118403000000001</v>
      </c>
      <c r="I2356">
        <f t="shared" si="72"/>
        <v>-0.14897000000100036</v>
      </c>
    </row>
    <row r="2357" spans="1:9" x14ac:dyDescent="0.2">
      <c r="A2357">
        <v>235.5</v>
      </c>
      <c r="B2357">
        <f t="shared" si="73"/>
        <v>1559.413351314862</v>
      </c>
      <c r="C2357">
        <v>114.832763388704</v>
      </c>
      <c r="D2357">
        <v>119.16901101661099</v>
      </c>
      <c r="E2357">
        <v>116.427335262458</v>
      </c>
      <c r="F2357">
        <v>120.403777873754</v>
      </c>
      <c r="G2357">
        <v>99.034722209302302</v>
      </c>
      <c r="H2357">
        <v>99.115971724252404</v>
      </c>
      <c r="I2357">
        <f t="shared" si="72"/>
        <v>-0.10775122591400077</v>
      </c>
    </row>
    <row r="2358" spans="1:9" x14ac:dyDescent="0.2">
      <c r="A2358">
        <v>235.6</v>
      </c>
      <c r="B2358">
        <f t="shared" si="73"/>
        <v>1560.0755225893056</v>
      </c>
      <c r="C2358">
        <v>114.83191600000001</v>
      </c>
      <c r="D2358">
        <v>119.16793199999999</v>
      </c>
      <c r="E2358">
        <v>116.426474</v>
      </c>
      <c r="F2358">
        <v>120.402479999999</v>
      </c>
      <c r="G2358">
        <v>99.039585000000002</v>
      </c>
      <c r="H2358">
        <v>99.102493999999993</v>
      </c>
      <c r="I2358">
        <f t="shared" si="72"/>
        <v>-0.12963700000101142</v>
      </c>
    </row>
    <row r="2359" spans="1:9" x14ac:dyDescent="0.2">
      <c r="A2359">
        <v>235.7</v>
      </c>
      <c r="B2359">
        <f t="shared" si="73"/>
        <v>1560.7376938637492</v>
      </c>
      <c r="C2359">
        <v>114.83191600000001</v>
      </c>
      <c r="D2359">
        <v>119.16793199999999</v>
      </c>
      <c r="E2359">
        <v>116.426474</v>
      </c>
      <c r="F2359">
        <v>120.402479999999</v>
      </c>
      <c r="G2359">
        <v>99.039174966777395</v>
      </c>
      <c r="H2359">
        <v>99.102715063122901</v>
      </c>
      <c r="I2359">
        <f t="shared" si="72"/>
        <v>-0.12963700000000244</v>
      </c>
    </row>
    <row r="2360" spans="1:9" x14ac:dyDescent="0.2">
      <c r="A2360">
        <v>235.8</v>
      </c>
      <c r="B2360">
        <f t="shared" si="73"/>
        <v>1561.3998651381928</v>
      </c>
      <c r="C2360">
        <v>114.805990456953</v>
      </c>
      <c r="D2360">
        <v>119.12056344039701</v>
      </c>
      <c r="E2360">
        <v>116.384726973509</v>
      </c>
      <c r="F2360">
        <v>120.357891784768</v>
      </c>
      <c r="G2360">
        <v>99.031357</v>
      </c>
      <c r="H2360">
        <v>99.106930000000006</v>
      </c>
      <c r="I2360">
        <f t="shared" si="72"/>
        <v>-0.1037114569540023</v>
      </c>
    </row>
    <row r="2361" spans="1:9" x14ac:dyDescent="0.2">
      <c r="A2361">
        <v>235.9</v>
      </c>
      <c r="B2361">
        <f t="shared" si="73"/>
        <v>1562.0620364126364</v>
      </c>
      <c r="C2361">
        <v>114.778654</v>
      </c>
      <c r="D2361">
        <v>119.070617</v>
      </c>
      <c r="E2361">
        <v>116.34070800000001</v>
      </c>
      <c r="F2361">
        <v>120.310877</v>
      </c>
      <c r="G2361">
        <v>99.031357</v>
      </c>
      <c r="H2361">
        <v>99.106930000000006</v>
      </c>
      <c r="I2361">
        <f t="shared" si="72"/>
        <v>-0.1134170930239975</v>
      </c>
    </row>
    <row r="2362" spans="1:9" x14ac:dyDescent="0.2">
      <c r="A2362">
        <v>236</v>
      </c>
      <c r="B2362">
        <f t="shared" si="73"/>
        <v>1562.72420768708</v>
      </c>
      <c r="C2362">
        <v>114.778654</v>
      </c>
      <c r="D2362">
        <v>119.070617</v>
      </c>
      <c r="E2362">
        <v>116.34070800000001</v>
      </c>
      <c r="F2362">
        <v>120.310877</v>
      </c>
      <c r="G2362">
        <v>99.052533352159401</v>
      </c>
      <c r="H2362">
        <v>99.105205448504904</v>
      </c>
      <c r="I2362">
        <f t="shared" si="72"/>
        <v>-0.11379000000100348</v>
      </c>
    </row>
    <row r="2363" spans="1:9" x14ac:dyDescent="0.2">
      <c r="A2363">
        <v>236.1</v>
      </c>
      <c r="B2363">
        <f t="shared" si="73"/>
        <v>1563.3863789615236</v>
      </c>
      <c r="C2363">
        <v>114.778654</v>
      </c>
      <c r="D2363">
        <v>119.070617</v>
      </c>
      <c r="E2363">
        <v>116.34070800000001</v>
      </c>
      <c r="F2363">
        <v>120.310877</v>
      </c>
      <c r="G2363">
        <v>99.053644000000006</v>
      </c>
      <c r="H2363">
        <v>99.105114999999998</v>
      </c>
      <c r="I2363">
        <f t="shared" si="72"/>
        <v>-0.11379000000100348</v>
      </c>
    </row>
    <row r="2364" spans="1:9" x14ac:dyDescent="0.2">
      <c r="A2364">
        <v>236.2</v>
      </c>
      <c r="B2364">
        <f t="shared" si="73"/>
        <v>1564.0485502359672</v>
      </c>
      <c r="C2364">
        <v>114.747136478405</v>
      </c>
      <c r="D2364">
        <v>118.999402122923</v>
      </c>
      <c r="E2364">
        <v>116.312010498338</v>
      </c>
      <c r="F2364">
        <v>120.21597217940101</v>
      </c>
      <c r="G2364">
        <v>99.0334524053156</v>
      </c>
      <c r="H2364">
        <v>99.107764966777395</v>
      </c>
      <c r="I2364">
        <f t="shared" si="72"/>
        <v>-9.6922028073990418E-2</v>
      </c>
    </row>
    <row r="2365" spans="1:9" x14ac:dyDescent="0.2">
      <c r="A2365">
        <v>236.3</v>
      </c>
      <c r="B2365">
        <f t="shared" si="73"/>
        <v>1564.7107215104108</v>
      </c>
      <c r="C2365">
        <v>114.746712</v>
      </c>
      <c r="D2365">
        <v>118.99844299999999</v>
      </c>
      <c r="E2365">
        <v>116.31162399999999</v>
      </c>
      <c r="F2365">
        <v>120.214693999999</v>
      </c>
      <c r="G2365">
        <v>99.029809999999998</v>
      </c>
      <c r="H2365">
        <v>99.108243000000002</v>
      </c>
      <c r="I2365">
        <f t="shared" si="72"/>
        <v>-0.11174100000000919</v>
      </c>
    </row>
    <row r="2366" spans="1:9" x14ac:dyDescent="0.2">
      <c r="A2366">
        <v>236.4</v>
      </c>
      <c r="B2366">
        <f t="shared" si="73"/>
        <v>1565.3728927848545</v>
      </c>
      <c r="C2366">
        <v>114.74671199999899</v>
      </c>
      <c r="D2366">
        <v>118.998442999999</v>
      </c>
      <c r="E2366">
        <v>116.31162399999999</v>
      </c>
      <c r="F2366">
        <v>120.21469399999999</v>
      </c>
      <c r="G2366">
        <v>99.028693222591301</v>
      </c>
      <c r="H2366">
        <v>99.108041920265705</v>
      </c>
      <c r="I2366">
        <f t="shared" si="72"/>
        <v>-0.11174099999900022</v>
      </c>
    </row>
    <row r="2367" spans="1:9" x14ac:dyDescent="0.2">
      <c r="A2367">
        <v>236.5</v>
      </c>
      <c r="B2367">
        <f t="shared" si="73"/>
        <v>1566.0350640592981</v>
      </c>
      <c r="C2367">
        <v>114.72501216278999</v>
      </c>
      <c r="D2367">
        <v>118.976684069767</v>
      </c>
      <c r="E2367">
        <v>116.28939086046501</v>
      </c>
      <c r="F2367">
        <v>120.18099095348801</v>
      </c>
      <c r="G2367">
        <v>99.028316000000004</v>
      </c>
      <c r="H2367">
        <v>99.107973999999999</v>
      </c>
      <c r="I2367">
        <f t="shared" si="72"/>
        <v>-9.0041162790001295E-2</v>
      </c>
    </row>
    <row r="2368" spans="1:9" x14ac:dyDescent="0.2">
      <c r="A2368">
        <v>236.6</v>
      </c>
      <c r="B2368">
        <f t="shared" si="73"/>
        <v>1566.6972353337417</v>
      </c>
      <c r="C2368">
        <v>114.702278999999</v>
      </c>
      <c r="D2368">
        <v>118.95388899999899</v>
      </c>
      <c r="E2368">
        <v>116.266099</v>
      </c>
      <c r="F2368">
        <v>120.145682999999</v>
      </c>
      <c r="G2368">
        <v>99.027569003322199</v>
      </c>
      <c r="H2368">
        <v>99.106964039867094</v>
      </c>
      <c r="I2368">
        <f t="shared" si="72"/>
        <v>-8.7448245846999839E-2</v>
      </c>
    </row>
    <row r="2369" spans="1:9" x14ac:dyDescent="0.2">
      <c r="A2369">
        <v>236.7</v>
      </c>
      <c r="B2369">
        <f t="shared" si="73"/>
        <v>1567.3594066081853</v>
      </c>
      <c r="C2369">
        <v>114.702279</v>
      </c>
      <c r="D2369">
        <v>118.953889</v>
      </c>
      <c r="E2369">
        <v>116.266098999999</v>
      </c>
      <c r="F2369">
        <v>120.14568300000001</v>
      </c>
      <c r="G2369">
        <v>99.027157000000003</v>
      </c>
      <c r="H2369">
        <v>99.106407000000004</v>
      </c>
      <c r="I2369">
        <f t="shared" si="72"/>
        <v>-8.7651000000008139E-2</v>
      </c>
    </row>
    <row r="2370" spans="1:9" x14ac:dyDescent="0.2">
      <c r="A2370">
        <v>236.8</v>
      </c>
      <c r="B2370">
        <f t="shared" si="73"/>
        <v>1568.0215778826289</v>
      </c>
      <c r="C2370">
        <v>114.702278999999</v>
      </c>
      <c r="D2370">
        <v>118.95388899999899</v>
      </c>
      <c r="E2370">
        <v>116.266099</v>
      </c>
      <c r="F2370">
        <v>120.145682999999</v>
      </c>
      <c r="G2370">
        <v>99.015526076411902</v>
      </c>
      <c r="H2370">
        <v>99.1101343222591</v>
      </c>
      <c r="I2370">
        <f t="shared" si="72"/>
        <v>-8.7650999998999168E-2</v>
      </c>
    </row>
    <row r="2371" spans="1:9" x14ac:dyDescent="0.2">
      <c r="A2371">
        <v>236.9</v>
      </c>
      <c r="B2371">
        <f t="shared" si="73"/>
        <v>1568.6837491570725</v>
      </c>
      <c r="C2371">
        <v>114.66523690697601</v>
      </c>
      <c r="D2371">
        <v>118.866049292358</v>
      </c>
      <c r="E2371">
        <v>116.20707519933499</v>
      </c>
      <c r="F2371">
        <v>120.0458470598</v>
      </c>
      <c r="G2371">
        <v>99.005809999999997</v>
      </c>
      <c r="H2371">
        <v>99.113247999999999</v>
      </c>
      <c r="I2371">
        <f t="shared" ref="I2371:I2434" si="74">(C2381-C2371)/(A2381-A2371)</f>
        <v>-5.653284053100549E-2</v>
      </c>
    </row>
    <row r="2372" spans="1:9" x14ac:dyDescent="0.2">
      <c r="A2372">
        <v>237</v>
      </c>
      <c r="B2372">
        <f t="shared" ref="B2372:B2435" si="75">B2371+1964/2966</f>
        <v>1569.3459204315161</v>
      </c>
      <c r="C2372">
        <v>114.664863999999</v>
      </c>
      <c r="D2372">
        <v>118.865165</v>
      </c>
      <c r="E2372">
        <v>116.206480999999</v>
      </c>
      <c r="F2372">
        <v>120.044842</v>
      </c>
      <c r="G2372">
        <v>99.014239372093002</v>
      </c>
      <c r="H2372">
        <v>99.113554209302293</v>
      </c>
      <c r="I2372">
        <f t="shared" si="74"/>
        <v>-6.2283999998996364E-2</v>
      </c>
    </row>
    <row r="2373" spans="1:9" x14ac:dyDescent="0.2">
      <c r="A2373">
        <v>237.1</v>
      </c>
      <c r="B2373">
        <f t="shared" si="75"/>
        <v>1570.0080917059597</v>
      </c>
      <c r="C2373">
        <v>114.664863999999</v>
      </c>
      <c r="D2373">
        <v>118.865165</v>
      </c>
      <c r="E2373">
        <v>116.206480999999</v>
      </c>
      <c r="F2373">
        <v>120.044842</v>
      </c>
      <c r="G2373">
        <v>99.024887000000007</v>
      </c>
      <c r="H2373">
        <v>99.113940999999997</v>
      </c>
      <c r="I2373">
        <f t="shared" si="74"/>
        <v>-6.2283999998996364E-2</v>
      </c>
    </row>
    <row r="2374" spans="1:9" x14ac:dyDescent="0.2">
      <c r="A2374">
        <v>237.2</v>
      </c>
      <c r="B2374">
        <f t="shared" si="75"/>
        <v>1570.6702629804033</v>
      </c>
      <c r="C2374">
        <v>114.65021445033101</v>
      </c>
      <c r="D2374">
        <v>118.823595622516</v>
      </c>
      <c r="E2374">
        <v>116.17762541059599</v>
      </c>
      <c r="F2374">
        <v>120.00993899337701</v>
      </c>
      <c r="G2374">
        <v>99.022931023178799</v>
      </c>
      <c r="H2374">
        <v>99.105716006622501</v>
      </c>
      <c r="I2374">
        <f t="shared" si="74"/>
        <v>-4.7634450331003109E-2</v>
      </c>
    </row>
    <row r="2375" spans="1:9" x14ac:dyDescent="0.2">
      <c r="A2375">
        <v>237.3</v>
      </c>
      <c r="B2375">
        <f t="shared" si="75"/>
        <v>1571.3324342548469</v>
      </c>
      <c r="C2375">
        <v>114.63497099999999</v>
      </c>
      <c r="D2375">
        <v>118.78034100000001</v>
      </c>
      <c r="E2375">
        <v>116.1476</v>
      </c>
      <c r="F2375">
        <v>119.97362099999999</v>
      </c>
      <c r="G2375">
        <v>99.019152000000005</v>
      </c>
      <c r="H2375">
        <v>99.089825000000005</v>
      </c>
      <c r="I2375">
        <f t="shared" si="74"/>
        <v>-0.12055030564799551</v>
      </c>
    </row>
    <row r="2376" spans="1:9" x14ac:dyDescent="0.2">
      <c r="A2376">
        <v>237.4</v>
      </c>
      <c r="B2376">
        <f t="shared" si="75"/>
        <v>1571.9946055292905</v>
      </c>
      <c r="C2376">
        <v>114.63497099999999</v>
      </c>
      <c r="D2376">
        <v>118.78034100000001</v>
      </c>
      <c r="E2376">
        <v>116.1476</v>
      </c>
      <c r="F2376">
        <v>119.97362099999999</v>
      </c>
      <c r="G2376">
        <v>99.0174237607973</v>
      </c>
      <c r="H2376">
        <v>99.094155046511602</v>
      </c>
      <c r="I2376">
        <f t="shared" si="74"/>
        <v>-0.12113999999999692</v>
      </c>
    </row>
    <row r="2377" spans="1:9" x14ac:dyDescent="0.2">
      <c r="A2377">
        <v>237.5</v>
      </c>
      <c r="B2377">
        <f t="shared" si="75"/>
        <v>1572.6567768037341</v>
      </c>
      <c r="C2377">
        <v>114.63497099999999</v>
      </c>
      <c r="D2377">
        <v>118.78034100000001</v>
      </c>
      <c r="E2377">
        <v>116.1476</v>
      </c>
      <c r="F2377">
        <v>119.97362099999999</v>
      </c>
      <c r="G2377">
        <v>99.011927</v>
      </c>
      <c r="H2377">
        <v>99.107927000000004</v>
      </c>
      <c r="I2377">
        <f t="shared" si="74"/>
        <v>-0.12113999999999692</v>
      </c>
    </row>
    <row r="2378" spans="1:9" x14ac:dyDescent="0.2">
      <c r="A2378">
        <v>237.6</v>
      </c>
      <c r="B2378">
        <f t="shared" si="75"/>
        <v>1573.3189480781778</v>
      </c>
      <c r="C2378">
        <v>114.614830754152</v>
      </c>
      <c r="D2378">
        <v>118.725775318936</v>
      </c>
      <c r="E2378">
        <v>116.140115348837</v>
      </c>
      <c r="F2378">
        <v>119.896025166112</v>
      </c>
      <c r="G2378">
        <v>99.014088830564702</v>
      </c>
      <c r="H2378">
        <v>99.108530558139506</v>
      </c>
      <c r="I2378">
        <f t="shared" si="74"/>
        <v>-0.13151676411899871</v>
      </c>
    </row>
    <row r="2379" spans="1:9" x14ac:dyDescent="0.2">
      <c r="A2379">
        <v>237.7</v>
      </c>
      <c r="B2379">
        <f t="shared" si="75"/>
        <v>1573.9811193526214</v>
      </c>
      <c r="C2379">
        <v>114.614628</v>
      </c>
      <c r="D2379">
        <v>118.72522600000001</v>
      </c>
      <c r="E2379">
        <v>116.14004</v>
      </c>
      <c r="F2379">
        <v>119.89524400000001</v>
      </c>
      <c r="G2379">
        <v>99.027798000000004</v>
      </c>
      <c r="H2379">
        <v>99.112358</v>
      </c>
      <c r="I2379">
        <f t="shared" si="74"/>
        <v>-0.16286199999998985</v>
      </c>
    </row>
    <row r="2380" spans="1:9" x14ac:dyDescent="0.2">
      <c r="A2380">
        <v>237.8</v>
      </c>
      <c r="B2380">
        <f t="shared" si="75"/>
        <v>1574.643290627065</v>
      </c>
      <c r="C2380">
        <v>114.614628</v>
      </c>
      <c r="D2380">
        <v>118.725225999999</v>
      </c>
      <c r="E2380">
        <v>116.14004</v>
      </c>
      <c r="F2380">
        <v>119.895243999999</v>
      </c>
      <c r="G2380">
        <v>99.027503960132805</v>
      </c>
      <c r="H2380">
        <v>99.112093817275706</v>
      </c>
      <c r="I2380">
        <f t="shared" si="74"/>
        <v>-0.16286199999998985</v>
      </c>
    </row>
    <row r="2381" spans="1:9" x14ac:dyDescent="0.2">
      <c r="A2381">
        <v>237.9</v>
      </c>
      <c r="B2381">
        <f t="shared" si="75"/>
        <v>1575.3054619015086</v>
      </c>
      <c r="C2381">
        <v>114.608704066445</v>
      </c>
      <c r="D2381">
        <v>118.693598252491</v>
      </c>
      <c r="E2381">
        <v>116.1125990299</v>
      </c>
      <c r="F2381">
        <v>119.858218923588</v>
      </c>
      <c r="G2381">
        <v>99.019751999999997</v>
      </c>
      <c r="H2381">
        <v>99.105129000000005</v>
      </c>
      <c r="I2381">
        <f t="shared" si="74"/>
        <v>-0.15693806644499375</v>
      </c>
    </row>
    <row r="2382" spans="1:9" x14ac:dyDescent="0.2">
      <c r="A2382">
        <v>238</v>
      </c>
      <c r="B2382">
        <f t="shared" si="75"/>
        <v>1575.9676331759522</v>
      </c>
      <c r="C2382">
        <v>114.60258</v>
      </c>
      <c r="D2382">
        <v>118.66090199999999</v>
      </c>
      <c r="E2382">
        <v>116.084231</v>
      </c>
      <c r="F2382">
        <v>119.81994299999999</v>
      </c>
      <c r="G2382">
        <v>99.019751999999997</v>
      </c>
      <c r="H2382">
        <v>99.105129000000005</v>
      </c>
      <c r="I2382">
        <f t="shared" si="74"/>
        <v>-0.21819926245900945</v>
      </c>
    </row>
    <row r="2383" spans="1:9" x14ac:dyDescent="0.2">
      <c r="A2383">
        <v>238.1</v>
      </c>
      <c r="B2383">
        <f t="shared" si="75"/>
        <v>1576.6298044503958</v>
      </c>
      <c r="C2383">
        <v>114.60258</v>
      </c>
      <c r="D2383">
        <v>118.66090199999999</v>
      </c>
      <c r="E2383">
        <v>116.084231</v>
      </c>
      <c r="F2383">
        <v>119.81994299999999</v>
      </c>
      <c r="G2383">
        <v>99.036266584717595</v>
      </c>
      <c r="H2383">
        <v>99.109821046511598</v>
      </c>
      <c r="I2383">
        <f t="shared" si="74"/>
        <v>-0.21864999999999668</v>
      </c>
    </row>
    <row r="2384" spans="1:9" x14ac:dyDescent="0.2">
      <c r="A2384">
        <v>238.2</v>
      </c>
      <c r="B2384">
        <f t="shared" si="75"/>
        <v>1577.2919757248394</v>
      </c>
      <c r="C2384">
        <v>114.60258</v>
      </c>
      <c r="D2384">
        <v>118.660901999999</v>
      </c>
      <c r="E2384">
        <v>116.084231</v>
      </c>
      <c r="F2384">
        <v>119.81994299999999</v>
      </c>
      <c r="G2384">
        <v>99.037441999999999</v>
      </c>
      <c r="H2384">
        <v>99.110155000000006</v>
      </c>
      <c r="I2384">
        <f t="shared" si="74"/>
        <v>-0.21864999999999668</v>
      </c>
    </row>
    <row r="2385" spans="1:9" x14ac:dyDescent="0.2">
      <c r="A2385">
        <v>238.3</v>
      </c>
      <c r="B2385">
        <f t="shared" si="75"/>
        <v>1577.954146999283</v>
      </c>
      <c r="C2385">
        <v>114.514420694352</v>
      </c>
      <c r="D2385">
        <v>118.58075013289</v>
      </c>
      <c r="E2385">
        <v>116.001800375415</v>
      </c>
      <c r="F2385">
        <v>119.725371584717</v>
      </c>
      <c r="G2385">
        <v>99.024156511627893</v>
      </c>
      <c r="H2385">
        <v>99.111176511627903</v>
      </c>
      <c r="I2385">
        <f t="shared" si="74"/>
        <v>-0.16851836544900323</v>
      </c>
    </row>
    <row r="2386" spans="1:9" x14ac:dyDescent="0.2">
      <c r="A2386">
        <v>238.4</v>
      </c>
      <c r="B2386">
        <f t="shared" si="75"/>
        <v>1578.6163182737266</v>
      </c>
      <c r="C2386">
        <v>114.513831</v>
      </c>
      <c r="D2386">
        <v>118.580214</v>
      </c>
      <c r="E2386">
        <v>116.001249</v>
      </c>
      <c r="F2386">
        <v>119.724738999999</v>
      </c>
      <c r="G2386">
        <v>99.021510000000006</v>
      </c>
      <c r="H2386">
        <v>99.111379999999997</v>
      </c>
      <c r="I2386">
        <f t="shared" si="74"/>
        <v>-0.20672200000099394</v>
      </c>
    </row>
    <row r="2387" spans="1:9" x14ac:dyDescent="0.2">
      <c r="A2387">
        <v>238.5</v>
      </c>
      <c r="B2387">
        <f t="shared" si="75"/>
        <v>1579.2784895481702</v>
      </c>
      <c r="C2387">
        <v>114.513831</v>
      </c>
      <c r="D2387">
        <v>118.580214</v>
      </c>
      <c r="E2387">
        <v>116.001249</v>
      </c>
      <c r="F2387">
        <v>119.724738999999</v>
      </c>
      <c r="G2387">
        <v>99.031873388704298</v>
      </c>
      <c r="H2387">
        <v>99.109501594684303</v>
      </c>
      <c r="I2387">
        <f t="shared" si="74"/>
        <v>-0.20672200000099394</v>
      </c>
    </row>
    <row r="2388" spans="1:9" x14ac:dyDescent="0.2">
      <c r="A2388">
        <v>238.6</v>
      </c>
      <c r="B2388">
        <f t="shared" si="75"/>
        <v>1579.9406608226138</v>
      </c>
      <c r="C2388">
        <v>114.483313990033</v>
      </c>
      <c r="D2388">
        <v>118.528812764119</v>
      </c>
      <c r="E2388">
        <v>115.963750913621</v>
      </c>
      <c r="F2388">
        <v>119.67186464784</v>
      </c>
      <c r="G2388">
        <v>99.035689000000005</v>
      </c>
      <c r="H2388">
        <v>99.108810000000005</v>
      </c>
      <c r="I2388">
        <f t="shared" si="74"/>
        <v>-0.17620499003399459</v>
      </c>
    </row>
    <row r="2389" spans="1:9" x14ac:dyDescent="0.2">
      <c r="A2389">
        <v>238.7</v>
      </c>
      <c r="B2389">
        <f t="shared" si="75"/>
        <v>1580.6028320970574</v>
      </c>
      <c r="C2389">
        <v>114.45176600000001</v>
      </c>
      <c r="D2389">
        <v>118.475674999999</v>
      </c>
      <c r="E2389">
        <v>115.924986</v>
      </c>
      <c r="F2389">
        <v>119.617204</v>
      </c>
      <c r="G2389">
        <v>99.023598834436996</v>
      </c>
      <c r="H2389">
        <v>99.104431821191994</v>
      </c>
      <c r="I2389">
        <f t="shared" si="74"/>
        <v>-0.22330070861001161</v>
      </c>
    </row>
    <row r="2390" spans="1:9" x14ac:dyDescent="0.2">
      <c r="A2390">
        <v>238.8</v>
      </c>
      <c r="B2390">
        <f t="shared" si="75"/>
        <v>1581.2650033715011</v>
      </c>
      <c r="C2390">
        <v>114.45176600000001</v>
      </c>
      <c r="D2390">
        <v>118.475675</v>
      </c>
      <c r="E2390">
        <v>115.924986</v>
      </c>
      <c r="F2390">
        <v>119.61720399999901</v>
      </c>
      <c r="G2390">
        <v>99.016471999999993</v>
      </c>
      <c r="H2390">
        <v>99.101850999999996</v>
      </c>
      <c r="I2390">
        <f t="shared" si="74"/>
        <v>-0.22382500000000505</v>
      </c>
    </row>
    <row r="2391" spans="1:9" x14ac:dyDescent="0.2">
      <c r="A2391">
        <v>238.9</v>
      </c>
      <c r="B2391">
        <f t="shared" si="75"/>
        <v>1581.9271746459447</v>
      </c>
      <c r="C2391">
        <v>114.45176600000001</v>
      </c>
      <c r="D2391">
        <v>118.475675</v>
      </c>
      <c r="E2391">
        <v>115.924986</v>
      </c>
      <c r="F2391">
        <v>119.61720399999901</v>
      </c>
      <c r="G2391">
        <v>99.035913315614593</v>
      </c>
      <c r="H2391">
        <v>99.101222923587997</v>
      </c>
      <c r="I2391">
        <f t="shared" si="74"/>
        <v>-0.22382500000000505</v>
      </c>
    </row>
    <row r="2392" spans="1:9" x14ac:dyDescent="0.2">
      <c r="A2392">
        <v>239</v>
      </c>
      <c r="B2392">
        <f t="shared" si="75"/>
        <v>1582.5893459203883</v>
      </c>
      <c r="C2392">
        <v>114.38438073754099</v>
      </c>
      <c r="D2392">
        <v>118.385826990033</v>
      </c>
      <c r="E2392">
        <v>115.850626388704</v>
      </c>
      <c r="F2392">
        <v>119.512553006644</v>
      </c>
      <c r="G2392">
        <v>99.053275999999997</v>
      </c>
      <c r="H2392">
        <v>99.100662</v>
      </c>
      <c r="I2392">
        <f t="shared" si="74"/>
        <v>-0.16459909634500036</v>
      </c>
    </row>
    <row r="2393" spans="1:9" x14ac:dyDescent="0.2">
      <c r="A2393">
        <v>239.1</v>
      </c>
      <c r="B2393">
        <f t="shared" si="75"/>
        <v>1583.2515171948319</v>
      </c>
      <c r="C2393">
        <v>114.38393000000001</v>
      </c>
      <c r="D2393">
        <v>118.385226</v>
      </c>
      <c r="E2393">
        <v>115.850128999999</v>
      </c>
      <c r="F2393">
        <v>119.511853</v>
      </c>
      <c r="G2393">
        <v>99.046190498338802</v>
      </c>
      <c r="H2393">
        <v>99.102262212624495</v>
      </c>
      <c r="I2393">
        <f t="shared" si="74"/>
        <v>-0.17247200000001328</v>
      </c>
    </row>
    <row r="2394" spans="1:9" x14ac:dyDescent="0.2">
      <c r="A2394">
        <v>239.2</v>
      </c>
      <c r="B2394">
        <f t="shared" si="75"/>
        <v>1583.9136884692755</v>
      </c>
      <c r="C2394">
        <v>114.38393000000001</v>
      </c>
      <c r="D2394">
        <v>118.385226</v>
      </c>
      <c r="E2394">
        <v>115.850129</v>
      </c>
      <c r="F2394">
        <v>119.511853</v>
      </c>
      <c r="G2394">
        <v>99.036614</v>
      </c>
      <c r="H2394">
        <v>99.104425000000006</v>
      </c>
      <c r="I2394">
        <f t="shared" si="74"/>
        <v>-0.17247200000001328</v>
      </c>
    </row>
    <row r="2395" spans="1:9" x14ac:dyDescent="0.2">
      <c r="A2395">
        <v>239.3</v>
      </c>
      <c r="B2395">
        <f t="shared" si="75"/>
        <v>1584.5758597437191</v>
      </c>
      <c r="C2395">
        <v>114.34590232890299</v>
      </c>
      <c r="D2395">
        <v>118.339563192691</v>
      </c>
      <c r="E2395">
        <v>115.813365601328</v>
      </c>
      <c r="F2395">
        <v>119.467833152823</v>
      </c>
      <c r="G2395">
        <v>99.032844418604597</v>
      </c>
      <c r="H2395">
        <v>99.103581744186002</v>
      </c>
      <c r="I2395">
        <f t="shared" si="74"/>
        <v>-0.13444432890300106</v>
      </c>
    </row>
    <row r="2396" spans="1:9" x14ac:dyDescent="0.2">
      <c r="A2396">
        <v>239.4</v>
      </c>
      <c r="B2396">
        <f t="shared" si="75"/>
        <v>1585.2380310181627</v>
      </c>
      <c r="C2396">
        <v>114.307108999999</v>
      </c>
      <c r="D2396">
        <v>118.292981</v>
      </c>
      <c r="E2396">
        <v>115.775862</v>
      </c>
      <c r="F2396">
        <v>119.422927</v>
      </c>
      <c r="G2396">
        <v>99.025036</v>
      </c>
      <c r="H2396">
        <v>99.101834999999994</v>
      </c>
      <c r="I2396">
        <f t="shared" si="74"/>
        <v>-0.14128189700900862</v>
      </c>
    </row>
    <row r="2397" spans="1:9" x14ac:dyDescent="0.2">
      <c r="A2397">
        <v>239.5</v>
      </c>
      <c r="B2397">
        <f t="shared" si="75"/>
        <v>1585.9002022926063</v>
      </c>
      <c r="C2397">
        <v>114.307108999999</v>
      </c>
      <c r="D2397">
        <v>118.292981</v>
      </c>
      <c r="E2397">
        <v>115.775862</v>
      </c>
      <c r="F2397">
        <v>119.422927</v>
      </c>
      <c r="G2397">
        <v>99.026472604651104</v>
      </c>
      <c r="H2397">
        <v>99.103816953488305</v>
      </c>
      <c r="I2397">
        <f t="shared" si="74"/>
        <v>-0.14143399999900907</v>
      </c>
    </row>
    <row r="2398" spans="1:9" x14ac:dyDescent="0.2">
      <c r="A2398">
        <v>239.6</v>
      </c>
      <c r="B2398">
        <f t="shared" si="75"/>
        <v>1586.5623735670499</v>
      </c>
      <c r="C2398">
        <v>114.307108999999</v>
      </c>
      <c r="D2398">
        <v>118.292981</v>
      </c>
      <c r="E2398">
        <v>115.775862</v>
      </c>
      <c r="F2398">
        <v>119.422927</v>
      </c>
      <c r="G2398">
        <v>99.031490000000005</v>
      </c>
      <c r="H2398">
        <v>99.110738999999995</v>
      </c>
      <c r="I2398">
        <f t="shared" si="74"/>
        <v>-0.14143399999900907</v>
      </c>
    </row>
    <row r="2399" spans="1:9" x14ac:dyDescent="0.2">
      <c r="A2399">
        <v>239.7</v>
      </c>
      <c r="B2399">
        <f t="shared" si="75"/>
        <v>1587.2245448414935</v>
      </c>
      <c r="C2399">
        <v>114.22846529138999</v>
      </c>
      <c r="D2399">
        <v>118.20454556953599</v>
      </c>
      <c r="E2399">
        <v>115.70728021191999</v>
      </c>
      <c r="F2399">
        <v>119.324009450331</v>
      </c>
      <c r="G2399">
        <v>99.032699360927097</v>
      </c>
      <c r="H2399">
        <v>99.108395013245001</v>
      </c>
      <c r="I2399">
        <f t="shared" si="74"/>
        <v>-7.5770523948989421E-2</v>
      </c>
    </row>
    <row r="2400" spans="1:9" x14ac:dyDescent="0.2">
      <c r="A2400">
        <v>239.8</v>
      </c>
      <c r="B2400">
        <f t="shared" si="75"/>
        <v>1587.8867161159371</v>
      </c>
      <c r="C2400">
        <v>114.227941</v>
      </c>
      <c r="D2400">
        <v>118.20395600000001</v>
      </c>
      <c r="E2400">
        <v>115.706823</v>
      </c>
      <c r="F2400">
        <v>119.32335</v>
      </c>
      <c r="G2400">
        <v>99.041360999999995</v>
      </c>
      <c r="H2400">
        <v>99.091606999999996</v>
      </c>
      <c r="I2400">
        <f t="shared" si="74"/>
        <v>-8.831299999999942E-2</v>
      </c>
    </row>
    <row r="2401" spans="1:9" x14ac:dyDescent="0.2">
      <c r="A2401">
        <v>239.9</v>
      </c>
      <c r="B2401">
        <f t="shared" si="75"/>
        <v>1588.5488873903807</v>
      </c>
      <c r="C2401">
        <v>114.227941</v>
      </c>
      <c r="D2401">
        <v>118.20395600000001</v>
      </c>
      <c r="E2401">
        <v>115.706823</v>
      </c>
      <c r="F2401">
        <v>119.32335</v>
      </c>
      <c r="G2401">
        <v>99.041407803986701</v>
      </c>
      <c r="H2401">
        <v>99.091604946843802</v>
      </c>
      <c r="I2401">
        <f t="shared" si="74"/>
        <v>-8.831299999999942E-2</v>
      </c>
    </row>
    <row r="2402" spans="1:9" x14ac:dyDescent="0.2">
      <c r="A2402">
        <v>240</v>
      </c>
      <c r="B2402">
        <f t="shared" si="75"/>
        <v>1589.2110586648243</v>
      </c>
      <c r="C2402">
        <v>114.21978164119599</v>
      </c>
      <c r="D2402">
        <v>118.16814303322199</v>
      </c>
      <c r="E2402">
        <v>115.679752521594</v>
      </c>
      <c r="F2402">
        <v>119.28818352491599</v>
      </c>
      <c r="G2402">
        <v>99.043709000000007</v>
      </c>
      <c r="H2402">
        <v>99.091504</v>
      </c>
      <c r="I2402">
        <f t="shared" si="74"/>
        <v>-8.0153641195991554E-2</v>
      </c>
    </row>
    <row r="2403" spans="1:9" x14ac:dyDescent="0.2">
      <c r="A2403">
        <v>240.1</v>
      </c>
      <c r="B2403">
        <f t="shared" si="75"/>
        <v>1589.873229939268</v>
      </c>
      <c r="C2403">
        <v>114.21145799999999</v>
      </c>
      <c r="D2403">
        <v>118.131608999999</v>
      </c>
      <c r="E2403">
        <v>115.652137</v>
      </c>
      <c r="F2403">
        <v>119.252308999999</v>
      </c>
      <c r="G2403">
        <v>99.043709000000007</v>
      </c>
      <c r="H2403">
        <v>99.091504</v>
      </c>
      <c r="I2403">
        <f t="shared" si="74"/>
        <v>-9.2119592715988574E-2</v>
      </c>
    </row>
    <row r="2404" spans="1:9" x14ac:dyDescent="0.2">
      <c r="A2404">
        <v>240.2</v>
      </c>
      <c r="B2404">
        <f t="shared" si="75"/>
        <v>1590.5354012137116</v>
      </c>
      <c r="C2404">
        <v>114.21145799999999</v>
      </c>
      <c r="D2404">
        <v>118.131609</v>
      </c>
      <c r="E2404">
        <v>115.652136999999</v>
      </c>
      <c r="F2404">
        <v>119.252309</v>
      </c>
      <c r="G2404">
        <v>99.039696168874102</v>
      </c>
      <c r="H2404">
        <v>99.103602112582706</v>
      </c>
      <c r="I2404">
        <f t="shared" si="74"/>
        <v>-9.2186999999995578E-2</v>
      </c>
    </row>
    <row r="2405" spans="1:9" x14ac:dyDescent="0.2">
      <c r="A2405">
        <v>240.3</v>
      </c>
      <c r="B2405">
        <f t="shared" si="75"/>
        <v>1591.1975724881552</v>
      </c>
      <c r="C2405">
        <v>114.21145799999999</v>
      </c>
      <c r="D2405">
        <v>118.131608999999</v>
      </c>
      <c r="E2405">
        <v>115.652137</v>
      </c>
      <c r="F2405">
        <v>119.252308999999</v>
      </c>
      <c r="G2405">
        <v>99.039333999999997</v>
      </c>
      <c r="H2405">
        <v>99.104693999999995</v>
      </c>
      <c r="I2405">
        <f t="shared" si="74"/>
        <v>-9.2186999999995578E-2</v>
      </c>
    </row>
    <row r="2406" spans="1:9" x14ac:dyDescent="0.2">
      <c r="A2406">
        <v>240.4</v>
      </c>
      <c r="B2406">
        <f t="shared" si="75"/>
        <v>1591.8597437625988</v>
      </c>
      <c r="C2406">
        <v>114.16582710298999</v>
      </c>
      <c r="D2406">
        <v>118.05300800332201</v>
      </c>
      <c r="E2406">
        <v>115.613352282392</v>
      </c>
      <c r="F2406">
        <v>119.185684083056</v>
      </c>
      <c r="G2406">
        <v>99.026617189368693</v>
      </c>
      <c r="H2406">
        <v>99.099322863787293</v>
      </c>
      <c r="I2406">
        <f t="shared" si="74"/>
        <v>-6.2740156146986692E-2</v>
      </c>
    </row>
    <row r="2407" spans="1:9" x14ac:dyDescent="0.2">
      <c r="A2407">
        <v>240.5</v>
      </c>
      <c r="B2407">
        <f t="shared" si="75"/>
        <v>1592.5219150370424</v>
      </c>
      <c r="C2407">
        <v>114.16567499999999</v>
      </c>
      <c r="D2407">
        <v>118.052746</v>
      </c>
      <c r="E2407">
        <v>115.613223</v>
      </c>
      <c r="F2407">
        <v>119.185462</v>
      </c>
      <c r="G2407">
        <v>99.023774000000003</v>
      </c>
      <c r="H2407">
        <v>99.098122000000004</v>
      </c>
      <c r="I2407">
        <f t="shared" si="74"/>
        <v>-7.8879999999998063E-2</v>
      </c>
    </row>
    <row r="2408" spans="1:9" x14ac:dyDescent="0.2">
      <c r="A2408">
        <v>240.6</v>
      </c>
      <c r="B2408">
        <f t="shared" si="75"/>
        <v>1593.184086311486</v>
      </c>
      <c r="C2408">
        <v>114.16567499999999</v>
      </c>
      <c r="D2408">
        <v>118.052746</v>
      </c>
      <c r="E2408">
        <v>115.613223</v>
      </c>
      <c r="F2408">
        <v>119.185462</v>
      </c>
      <c r="G2408">
        <v>99.041700569536403</v>
      </c>
      <c r="H2408">
        <v>99.115462794701898</v>
      </c>
      <c r="I2408">
        <f t="shared" si="74"/>
        <v>-7.8879999999998063E-2</v>
      </c>
    </row>
    <row r="2409" spans="1:9" x14ac:dyDescent="0.2">
      <c r="A2409">
        <v>240.7</v>
      </c>
      <c r="B2409">
        <f t="shared" si="75"/>
        <v>1593.8462575859296</v>
      </c>
      <c r="C2409">
        <v>114.15269476744101</v>
      </c>
      <c r="D2409">
        <v>118.03707025249101</v>
      </c>
      <c r="E2409">
        <v>115.594116687707</v>
      </c>
      <c r="F2409">
        <v>119.138606684385</v>
      </c>
      <c r="G2409">
        <v>99.048838000000003</v>
      </c>
      <c r="H2409">
        <v>99.122366999999997</v>
      </c>
      <c r="I2409">
        <f t="shared" si="74"/>
        <v>-6.5899767441010226E-2</v>
      </c>
    </row>
    <row r="2410" spans="1:9" x14ac:dyDescent="0.2">
      <c r="A2410">
        <v>240.8</v>
      </c>
      <c r="B2410">
        <f t="shared" si="75"/>
        <v>1594.5084288603732</v>
      </c>
      <c r="C2410">
        <v>114.139628</v>
      </c>
      <c r="D2410">
        <v>118.02128999999999</v>
      </c>
      <c r="E2410">
        <v>115.574883</v>
      </c>
      <c r="F2410">
        <v>119.09143899999999</v>
      </c>
      <c r="G2410">
        <v>99.040126405315604</v>
      </c>
      <c r="H2410">
        <v>99.108383827242506</v>
      </c>
      <c r="I2410">
        <f t="shared" si="74"/>
        <v>-9.5172000000005141E-2</v>
      </c>
    </row>
    <row r="2411" spans="1:9" x14ac:dyDescent="0.2">
      <c r="A2411">
        <v>240.9</v>
      </c>
      <c r="B2411">
        <f t="shared" si="75"/>
        <v>1595.1706001348168</v>
      </c>
      <c r="C2411">
        <v>114.139628</v>
      </c>
      <c r="D2411">
        <v>118.02128999999999</v>
      </c>
      <c r="E2411">
        <v>115.574883</v>
      </c>
      <c r="F2411">
        <v>119.09143899999999</v>
      </c>
      <c r="G2411">
        <v>99.034664000000006</v>
      </c>
      <c r="H2411">
        <v>99.099615999999997</v>
      </c>
      <c r="I2411">
        <f t="shared" si="74"/>
        <v>-9.5172000000005141E-2</v>
      </c>
    </row>
    <row r="2412" spans="1:9" x14ac:dyDescent="0.2">
      <c r="A2412">
        <v>241</v>
      </c>
      <c r="B2412">
        <f t="shared" si="75"/>
        <v>1595.8327714092604</v>
      </c>
      <c r="C2412">
        <v>114.139628</v>
      </c>
      <c r="D2412">
        <v>118.02128999999999</v>
      </c>
      <c r="E2412">
        <v>115.574883</v>
      </c>
      <c r="F2412">
        <v>119.09143899999999</v>
      </c>
      <c r="G2412">
        <v>99.038071953488299</v>
      </c>
      <c r="H2412">
        <v>99.110337674418602</v>
      </c>
      <c r="I2412">
        <f t="shared" si="74"/>
        <v>-9.5172000000005141E-2</v>
      </c>
    </row>
    <row r="2413" spans="1:9" x14ac:dyDescent="0.2">
      <c r="A2413">
        <v>241.1</v>
      </c>
      <c r="B2413">
        <f t="shared" si="75"/>
        <v>1596.494942683704</v>
      </c>
      <c r="C2413">
        <v>114.119338407284</v>
      </c>
      <c r="D2413">
        <v>117.93385149337701</v>
      </c>
      <c r="E2413">
        <v>115.524458523178</v>
      </c>
      <c r="F2413">
        <v>119.03416129139001</v>
      </c>
      <c r="G2413">
        <v>99.041325000000001</v>
      </c>
      <c r="H2413">
        <v>99.120571999999996</v>
      </c>
      <c r="I2413">
        <f t="shared" si="74"/>
        <v>-0.10581540728500727</v>
      </c>
    </row>
    <row r="2414" spans="1:9" x14ac:dyDescent="0.2">
      <c r="A2414">
        <v>241.2</v>
      </c>
      <c r="B2414">
        <f t="shared" si="75"/>
        <v>1597.1571139581476</v>
      </c>
      <c r="C2414">
        <v>114.119271</v>
      </c>
      <c r="D2414">
        <v>117.933560999999</v>
      </c>
      <c r="E2414">
        <v>115.52429100000001</v>
      </c>
      <c r="F2414">
        <v>119.033970999999</v>
      </c>
      <c r="G2414">
        <v>99.038271963455102</v>
      </c>
      <c r="H2414">
        <v>99.111629993355393</v>
      </c>
      <c r="I2414">
        <f t="shared" si="74"/>
        <v>-0.13668099999999583</v>
      </c>
    </row>
    <row r="2415" spans="1:9" x14ac:dyDescent="0.2">
      <c r="A2415">
        <v>241.3</v>
      </c>
      <c r="B2415">
        <f t="shared" si="75"/>
        <v>1597.8192852325913</v>
      </c>
      <c r="C2415">
        <v>114.119271</v>
      </c>
      <c r="D2415">
        <v>117.933560999999</v>
      </c>
      <c r="E2415">
        <v>115.52429100000001</v>
      </c>
      <c r="F2415">
        <v>119.033970999999</v>
      </c>
      <c r="G2415">
        <v>99.033913999999996</v>
      </c>
      <c r="H2415">
        <v>99.098866000000001</v>
      </c>
      <c r="I2415">
        <f t="shared" si="74"/>
        <v>-0.13668099999999583</v>
      </c>
    </row>
    <row r="2416" spans="1:9" x14ac:dyDescent="0.2">
      <c r="A2416">
        <v>241.4</v>
      </c>
      <c r="B2416">
        <f t="shared" si="75"/>
        <v>1598.4814565070349</v>
      </c>
      <c r="C2416">
        <v>114.10308694684301</v>
      </c>
      <c r="D2416">
        <v>117.90460651495</v>
      </c>
      <c r="E2416">
        <v>115.49821242857099</v>
      </c>
      <c r="F2416">
        <v>118.981553724252</v>
      </c>
      <c r="G2416">
        <v>99.031977375415195</v>
      </c>
      <c r="H2416">
        <v>99.096803624584695</v>
      </c>
      <c r="I2416">
        <f t="shared" si="74"/>
        <v>-0.12049694684300505</v>
      </c>
    </row>
    <row r="2417" spans="1:9" x14ac:dyDescent="0.2">
      <c r="A2417">
        <v>241.5</v>
      </c>
      <c r="B2417">
        <f t="shared" si="75"/>
        <v>1599.1436277814785</v>
      </c>
      <c r="C2417">
        <v>114.086795</v>
      </c>
      <c r="D2417">
        <v>117.87545900000001</v>
      </c>
      <c r="E2417">
        <v>115.47196</v>
      </c>
      <c r="F2417">
        <v>118.928787</v>
      </c>
      <c r="G2417">
        <v>99.027646000000004</v>
      </c>
      <c r="H2417">
        <v>99.092191</v>
      </c>
      <c r="I2417">
        <f t="shared" si="74"/>
        <v>-0.16274500000000103</v>
      </c>
    </row>
    <row r="2418" spans="1:9" x14ac:dyDescent="0.2">
      <c r="A2418">
        <v>241.6</v>
      </c>
      <c r="B2418">
        <f t="shared" si="75"/>
        <v>1599.8057990559221</v>
      </c>
      <c r="C2418">
        <v>114.086795</v>
      </c>
      <c r="D2418">
        <v>117.87545900000001</v>
      </c>
      <c r="E2418">
        <v>115.47196</v>
      </c>
      <c r="F2418">
        <v>118.92878699999901</v>
      </c>
      <c r="G2418">
        <v>99.022626443708603</v>
      </c>
      <c r="H2418">
        <v>99.096034000000003</v>
      </c>
      <c r="I2418">
        <f t="shared" si="74"/>
        <v>-0.16274500000000103</v>
      </c>
    </row>
    <row r="2419" spans="1:9" x14ac:dyDescent="0.2">
      <c r="A2419">
        <v>241.7</v>
      </c>
      <c r="B2419">
        <f t="shared" si="75"/>
        <v>1600.4679703303657</v>
      </c>
      <c r="C2419">
        <v>114.086795</v>
      </c>
      <c r="D2419">
        <v>117.87545900000001</v>
      </c>
      <c r="E2419">
        <v>115.47196</v>
      </c>
      <c r="F2419">
        <v>118.928787</v>
      </c>
      <c r="G2419">
        <v>99.003584000000004</v>
      </c>
      <c r="H2419">
        <v>99.110613000000001</v>
      </c>
      <c r="I2419">
        <f t="shared" si="74"/>
        <v>-0.16274500000000103</v>
      </c>
    </row>
    <row r="2420" spans="1:9" x14ac:dyDescent="0.2">
      <c r="A2420">
        <v>241.8</v>
      </c>
      <c r="B2420">
        <f t="shared" si="75"/>
        <v>1601.1301416048093</v>
      </c>
      <c r="C2420">
        <v>114.044456</v>
      </c>
      <c r="D2420">
        <v>117.79761799999901</v>
      </c>
      <c r="E2420">
        <v>115.41058200000001</v>
      </c>
      <c r="F2420">
        <v>118.881592999999</v>
      </c>
      <c r="G2420">
        <v>99.007158644518199</v>
      </c>
      <c r="H2420">
        <v>99.110235378737499</v>
      </c>
      <c r="I2420">
        <f t="shared" si="74"/>
        <v>-0.14535661794099042</v>
      </c>
    </row>
    <row r="2421" spans="1:9" x14ac:dyDescent="0.2">
      <c r="A2421">
        <v>241.9</v>
      </c>
      <c r="B2421">
        <f t="shared" si="75"/>
        <v>1601.7923128792529</v>
      </c>
      <c r="C2421">
        <v>114.044456</v>
      </c>
      <c r="D2421">
        <v>117.79761799999901</v>
      </c>
      <c r="E2421">
        <v>115.41058200000001</v>
      </c>
      <c r="F2421">
        <v>118.881592999999</v>
      </c>
      <c r="G2421">
        <v>99.037208000000007</v>
      </c>
      <c r="H2421">
        <v>99.107061000000002</v>
      </c>
      <c r="I2421">
        <f t="shared" si="74"/>
        <v>-0.17014200000099322</v>
      </c>
    </row>
    <row r="2422" spans="1:9" x14ac:dyDescent="0.2">
      <c r="A2422">
        <v>242</v>
      </c>
      <c r="B2422">
        <f t="shared" si="75"/>
        <v>1602.4544841536965</v>
      </c>
      <c r="C2422">
        <v>114.044456</v>
      </c>
      <c r="D2422">
        <v>117.79761799999901</v>
      </c>
      <c r="E2422">
        <v>115.41058200000001</v>
      </c>
      <c r="F2422">
        <v>118.881592999999</v>
      </c>
      <c r="G2422">
        <v>99.037217378737495</v>
      </c>
      <c r="H2422">
        <v>99.107059521594607</v>
      </c>
      <c r="I2422">
        <f t="shared" si="74"/>
        <v>-0.17014200000099322</v>
      </c>
    </row>
    <row r="2423" spans="1:9" x14ac:dyDescent="0.2">
      <c r="A2423">
        <v>242.1</v>
      </c>
      <c r="B2423">
        <f t="shared" si="75"/>
        <v>1603.1166554281401</v>
      </c>
      <c r="C2423">
        <v>114.013522999999</v>
      </c>
      <c r="D2423">
        <v>117.761493</v>
      </c>
      <c r="E2423">
        <v>115.3942555</v>
      </c>
      <c r="F2423">
        <v>118.8205445</v>
      </c>
      <c r="G2423">
        <v>99.040030999999999</v>
      </c>
      <c r="H2423">
        <v>99.106616000000002</v>
      </c>
      <c r="I2423">
        <f t="shared" si="74"/>
        <v>-0.13921334768200211</v>
      </c>
    </row>
    <row r="2424" spans="1:9" x14ac:dyDescent="0.2">
      <c r="A2424">
        <v>242.2</v>
      </c>
      <c r="B2424">
        <f t="shared" si="75"/>
        <v>1603.7788267025837</v>
      </c>
      <c r="C2424">
        <v>113.98259</v>
      </c>
      <c r="D2424">
        <v>117.725368</v>
      </c>
      <c r="E2424">
        <v>115.377928999999</v>
      </c>
      <c r="F2424">
        <v>118.759496</v>
      </c>
      <c r="G2424">
        <v>99.040030999999999</v>
      </c>
      <c r="H2424">
        <v>99.106616000000002</v>
      </c>
      <c r="I2424">
        <f t="shared" si="74"/>
        <v>-0.10958899999999971</v>
      </c>
    </row>
    <row r="2425" spans="1:9" x14ac:dyDescent="0.2">
      <c r="A2425">
        <v>242.3</v>
      </c>
      <c r="B2425">
        <f t="shared" si="75"/>
        <v>1604.4409979770273</v>
      </c>
      <c r="C2425">
        <v>113.98259</v>
      </c>
      <c r="D2425">
        <v>117.725368</v>
      </c>
      <c r="E2425">
        <v>115.377928999999</v>
      </c>
      <c r="F2425">
        <v>118.759496</v>
      </c>
      <c r="G2425">
        <v>99.040676209302305</v>
      </c>
      <c r="H2425">
        <v>99.097663495016604</v>
      </c>
      <c r="I2425">
        <f t="shared" si="74"/>
        <v>-0.10958899999999971</v>
      </c>
    </row>
    <row r="2426" spans="1:9" x14ac:dyDescent="0.2">
      <c r="A2426">
        <v>242.4</v>
      </c>
      <c r="B2426">
        <f t="shared" si="75"/>
        <v>1605.1031692514709</v>
      </c>
      <c r="C2426">
        <v>113.98259</v>
      </c>
      <c r="D2426">
        <v>117.725368</v>
      </c>
      <c r="E2426">
        <v>115.377928999999</v>
      </c>
      <c r="F2426">
        <v>118.759496</v>
      </c>
      <c r="G2426">
        <v>99.040745000000001</v>
      </c>
      <c r="H2426">
        <v>99.096709000000004</v>
      </c>
      <c r="I2426">
        <f t="shared" si="74"/>
        <v>-0.10958899999999971</v>
      </c>
    </row>
    <row r="2427" spans="1:9" x14ac:dyDescent="0.2">
      <c r="A2427">
        <v>242.5</v>
      </c>
      <c r="B2427">
        <f t="shared" si="75"/>
        <v>1605.7653405259146</v>
      </c>
      <c r="C2427">
        <v>113.92404999999999</v>
      </c>
      <c r="D2427">
        <v>117.638553</v>
      </c>
      <c r="E2427">
        <v>115.303569</v>
      </c>
      <c r="F2427">
        <v>118.69739800000001</v>
      </c>
      <c r="G2427">
        <v>99.0310977940199</v>
      </c>
      <c r="H2427">
        <v>99.100472122923506</v>
      </c>
      <c r="I2427">
        <f t="shared" si="74"/>
        <v>-6.6594475083988414E-2</v>
      </c>
    </row>
    <row r="2428" spans="1:9" x14ac:dyDescent="0.2">
      <c r="A2428">
        <v>242.6</v>
      </c>
      <c r="B2428">
        <f t="shared" si="75"/>
        <v>1606.4275118003582</v>
      </c>
      <c r="C2428">
        <v>113.92404999999999</v>
      </c>
      <c r="D2428">
        <v>117.638553</v>
      </c>
      <c r="E2428">
        <v>115.303568999999</v>
      </c>
      <c r="F2428">
        <v>118.69739800000001</v>
      </c>
      <c r="G2428">
        <v>99.028695999999997</v>
      </c>
      <c r="H2428">
        <v>99.101409000000004</v>
      </c>
      <c r="I2428">
        <f t="shared" si="74"/>
        <v>-8.2036999999999694E-2</v>
      </c>
    </row>
    <row r="2429" spans="1:9" x14ac:dyDescent="0.2">
      <c r="A2429">
        <v>242.7</v>
      </c>
      <c r="B2429">
        <f t="shared" si="75"/>
        <v>1607.0896830748018</v>
      </c>
      <c r="C2429">
        <v>113.92404999999999</v>
      </c>
      <c r="D2429">
        <v>117.638553</v>
      </c>
      <c r="E2429">
        <v>115.303569</v>
      </c>
      <c r="F2429">
        <v>118.69739800000001</v>
      </c>
      <c r="G2429">
        <v>99.035927481727498</v>
      </c>
      <c r="H2429">
        <v>99.104918189368703</v>
      </c>
      <c r="I2429">
        <f t="shared" si="74"/>
        <v>-8.2037000000994453E-2</v>
      </c>
    </row>
    <row r="2430" spans="1:9" x14ac:dyDescent="0.2">
      <c r="A2430">
        <v>242.8</v>
      </c>
      <c r="B2430">
        <f t="shared" si="75"/>
        <v>1607.7518543492454</v>
      </c>
      <c r="C2430">
        <v>113.89909938205901</v>
      </c>
      <c r="D2430">
        <v>117.60337601993299</v>
      </c>
      <c r="E2430">
        <v>115.278069063122</v>
      </c>
      <c r="F2430">
        <v>118.65690341196</v>
      </c>
      <c r="G2430">
        <v>99.039012</v>
      </c>
      <c r="H2430">
        <v>99.106414999999998</v>
      </c>
      <c r="I2430">
        <f t="shared" si="74"/>
        <v>-5.7243292358009512E-2</v>
      </c>
    </row>
    <row r="2431" spans="1:9" x14ac:dyDescent="0.2">
      <c r="A2431">
        <v>242.9</v>
      </c>
      <c r="B2431">
        <f t="shared" si="75"/>
        <v>1608.414025623689</v>
      </c>
      <c r="C2431">
        <v>113.874313999999</v>
      </c>
      <c r="D2431">
        <v>117.568432</v>
      </c>
      <c r="E2431">
        <v>115.25273799999999</v>
      </c>
      <c r="F2431">
        <v>118.616677</v>
      </c>
      <c r="G2431">
        <v>99.037484691029903</v>
      </c>
      <c r="H2431">
        <v>99.108551079734198</v>
      </c>
      <c r="I2431">
        <f t="shared" si="74"/>
        <v>-7.9530999999008145E-2</v>
      </c>
    </row>
    <row r="2432" spans="1:9" x14ac:dyDescent="0.2">
      <c r="A2432">
        <v>243</v>
      </c>
      <c r="B2432">
        <f t="shared" si="75"/>
        <v>1609.0761968981326</v>
      </c>
      <c r="C2432">
        <v>113.874313999999</v>
      </c>
      <c r="D2432">
        <v>117.568432</v>
      </c>
      <c r="E2432">
        <v>115.25273799999999</v>
      </c>
      <c r="F2432">
        <v>118.616677</v>
      </c>
      <c r="G2432">
        <v>99.036457999999996</v>
      </c>
      <c r="H2432">
        <v>99.109987000000004</v>
      </c>
      <c r="I2432">
        <f t="shared" si="74"/>
        <v>-7.9530999999008145E-2</v>
      </c>
    </row>
    <row r="2433" spans="1:9" x14ac:dyDescent="0.2">
      <c r="A2433">
        <v>243.1</v>
      </c>
      <c r="B2433">
        <f t="shared" si="75"/>
        <v>1609.7383681725762</v>
      </c>
      <c r="C2433">
        <v>113.874309652317</v>
      </c>
      <c r="D2433">
        <v>117.56824615894</v>
      </c>
      <c r="E2433">
        <v>115.252668993377</v>
      </c>
      <c r="F2433">
        <v>118.61642839735001</v>
      </c>
      <c r="G2433">
        <v>99.037128033112495</v>
      </c>
      <c r="H2433">
        <v>99.115120774834395</v>
      </c>
      <c r="I2433">
        <f t="shared" si="74"/>
        <v>-7.9526652317994717E-2</v>
      </c>
    </row>
    <row r="2434" spans="1:9" x14ac:dyDescent="0.2">
      <c r="A2434">
        <v>243.2</v>
      </c>
      <c r="B2434">
        <f t="shared" si="75"/>
        <v>1610.4005394470198</v>
      </c>
      <c r="C2434">
        <v>113.873001</v>
      </c>
      <c r="D2434">
        <v>117.512308</v>
      </c>
      <c r="E2434">
        <v>115.231898</v>
      </c>
      <c r="F2434">
        <v>118.54159900000001</v>
      </c>
      <c r="G2434">
        <v>99.037807000000001</v>
      </c>
      <c r="H2434">
        <v>99.120322999999999</v>
      </c>
      <c r="I2434">
        <f t="shared" si="74"/>
        <v>-0.10536742192699933</v>
      </c>
    </row>
    <row r="2435" spans="1:9" x14ac:dyDescent="0.2">
      <c r="A2435">
        <v>243.3</v>
      </c>
      <c r="B2435">
        <f t="shared" si="75"/>
        <v>1611.0627107214634</v>
      </c>
      <c r="C2435">
        <v>113.873001</v>
      </c>
      <c r="D2435">
        <v>117.512308</v>
      </c>
      <c r="E2435">
        <v>115.231898</v>
      </c>
      <c r="F2435">
        <v>118.54159900000001</v>
      </c>
      <c r="G2435">
        <v>99.038592162790593</v>
      </c>
      <c r="H2435">
        <v>99.115455860465104</v>
      </c>
      <c r="I2435">
        <f t="shared" ref="I2435:I2498" si="76">(C2445-C2435)/(A2445-A2435)</f>
        <v>-0.13198099999999613</v>
      </c>
    </row>
    <row r="2436" spans="1:9" x14ac:dyDescent="0.2">
      <c r="A2436">
        <v>243.4</v>
      </c>
      <c r="B2436">
        <f t="shared" ref="B2436:B2499" si="77">B2435+1964/2966</f>
        <v>1611.724881995907</v>
      </c>
      <c r="C2436">
        <v>113.873001</v>
      </c>
      <c r="D2436">
        <v>117.512308</v>
      </c>
      <c r="E2436">
        <v>115.231898</v>
      </c>
      <c r="F2436">
        <v>118.54159900000001</v>
      </c>
      <c r="G2436">
        <v>99.039793000000003</v>
      </c>
      <c r="H2436">
        <v>99.108012000000002</v>
      </c>
      <c r="I2436">
        <f t="shared" si="76"/>
        <v>-0.13198099999999613</v>
      </c>
    </row>
    <row r="2437" spans="1:9" x14ac:dyDescent="0.2">
      <c r="A2437">
        <v>243.5</v>
      </c>
      <c r="B2437">
        <f t="shared" si="77"/>
        <v>1612.3870532703506</v>
      </c>
      <c r="C2437">
        <v>113.85745552491601</v>
      </c>
      <c r="D2437">
        <v>117.484887704318</v>
      </c>
      <c r="E2437">
        <v>115.22478193687699</v>
      </c>
      <c r="F2437">
        <v>118.506657299003</v>
      </c>
      <c r="G2437">
        <v>99.039440707641205</v>
      </c>
      <c r="H2437">
        <v>99.105271428571399</v>
      </c>
      <c r="I2437">
        <f t="shared" si="76"/>
        <v>-0.11653000664401247</v>
      </c>
    </row>
    <row r="2438" spans="1:9" x14ac:dyDescent="0.2">
      <c r="A2438">
        <v>243.6</v>
      </c>
      <c r="B2438">
        <f t="shared" si="77"/>
        <v>1613.0492245447942</v>
      </c>
      <c r="C2438">
        <v>113.84201299999999</v>
      </c>
      <c r="D2438">
        <v>117.45764899999899</v>
      </c>
      <c r="E2438">
        <v>115.217713</v>
      </c>
      <c r="F2438">
        <v>118.471947</v>
      </c>
      <c r="G2438">
        <v>99.038588000000004</v>
      </c>
      <c r="H2438">
        <v>99.098637999999994</v>
      </c>
      <c r="I2438">
        <f t="shared" si="76"/>
        <v>-0.12943200000098898</v>
      </c>
    </row>
    <row r="2439" spans="1:9" x14ac:dyDescent="0.2">
      <c r="A2439">
        <v>243.7</v>
      </c>
      <c r="B2439">
        <f t="shared" si="77"/>
        <v>1613.7113958192379</v>
      </c>
      <c r="C2439">
        <v>113.842012999999</v>
      </c>
      <c r="D2439">
        <v>117.457649</v>
      </c>
      <c r="E2439">
        <v>115.217713</v>
      </c>
      <c r="F2439">
        <v>118.471947</v>
      </c>
      <c r="G2439">
        <v>99.032248465116197</v>
      </c>
      <c r="H2439">
        <v>99.098832232558095</v>
      </c>
      <c r="I2439">
        <f t="shared" si="76"/>
        <v>-0.12943199999999422</v>
      </c>
    </row>
    <row r="2440" spans="1:9" x14ac:dyDescent="0.2">
      <c r="A2440">
        <v>243.8</v>
      </c>
      <c r="B2440">
        <f t="shared" si="77"/>
        <v>1614.3735670936815</v>
      </c>
      <c r="C2440">
        <v>113.841856089701</v>
      </c>
      <c r="D2440">
        <v>117.457384681063</v>
      </c>
      <c r="E2440">
        <v>115.217480920265</v>
      </c>
      <c r="F2440">
        <v>118.471739744186</v>
      </c>
      <c r="G2440">
        <v>99.005688000000006</v>
      </c>
      <c r="H2440">
        <v>99.099646000000007</v>
      </c>
      <c r="I2440">
        <f t="shared" si="76"/>
        <v>-0.12927508970199142</v>
      </c>
    </row>
    <row r="2441" spans="1:9" x14ac:dyDescent="0.2">
      <c r="A2441">
        <v>243.9</v>
      </c>
      <c r="B2441">
        <f t="shared" si="77"/>
        <v>1615.0357383681251</v>
      </c>
      <c r="C2441">
        <v>113.794783</v>
      </c>
      <c r="D2441">
        <v>117.378089</v>
      </c>
      <c r="E2441">
        <v>115.14785699999899</v>
      </c>
      <c r="F2441">
        <v>118.40956300000001</v>
      </c>
      <c r="G2441">
        <v>99.008634049833802</v>
      </c>
      <c r="H2441">
        <v>99.098890897009895</v>
      </c>
      <c r="I2441">
        <f t="shared" si="76"/>
        <v>-8.5445508305994622E-2</v>
      </c>
    </row>
    <row r="2442" spans="1:9" x14ac:dyDescent="0.2">
      <c r="A2442">
        <v>244</v>
      </c>
      <c r="B2442">
        <f t="shared" si="77"/>
        <v>1615.6979096425687</v>
      </c>
      <c r="C2442">
        <v>113.794783</v>
      </c>
      <c r="D2442">
        <v>117.378089</v>
      </c>
      <c r="E2442">
        <v>115.14785699999899</v>
      </c>
      <c r="F2442">
        <v>118.40956300000001</v>
      </c>
      <c r="G2442">
        <v>99.038531000000006</v>
      </c>
      <c r="H2442">
        <v>99.091228000000001</v>
      </c>
      <c r="I2442">
        <f t="shared" si="76"/>
        <v>-8.8624999999993292E-2</v>
      </c>
    </row>
    <row r="2443" spans="1:9" x14ac:dyDescent="0.2">
      <c r="A2443">
        <v>244.1</v>
      </c>
      <c r="B2443">
        <f t="shared" si="77"/>
        <v>1616.3600809170123</v>
      </c>
      <c r="C2443">
        <v>113.794782999999</v>
      </c>
      <c r="D2443">
        <v>117.378089</v>
      </c>
      <c r="E2443">
        <v>115.147857</v>
      </c>
      <c r="F2443">
        <v>118.40956300000001</v>
      </c>
      <c r="G2443">
        <v>99.038531000000006</v>
      </c>
      <c r="H2443">
        <v>99.091228000000001</v>
      </c>
      <c r="I2443">
        <f t="shared" si="76"/>
        <v>-8.8624999998998533E-2</v>
      </c>
    </row>
    <row r="2444" spans="1:9" x14ac:dyDescent="0.2">
      <c r="A2444">
        <v>244.2</v>
      </c>
      <c r="B2444">
        <f t="shared" si="77"/>
        <v>1617.0222521914559</v>
      </c>
      <c r="C2444">
        <v>113.767633578073</v>
      </c>
      <c r="D2444">
        <v>117.343055272425</v>
      </c>
      <c r="E2444">
        <v>115.124989332225</v>
      </c>
      <c r="F2444">
        <v>118.38299733887</v>
      </c>
      <c r="G2444">
        <v>99.025531863787293</v>
      </c>
      <c r="H2444">
        <v>99.114627435215894</v>
      </c>
      <c r="I2444">
        <f t="shared" si="76"/>
        <v>-6.1652215947006539E-2</v>
      </c>
    </row>
    <row r="2445" spans="1:9" x14ac:dyDescent="0.2">
      <c r="A2445">
        <v>244.3</v>
      </c>
      <c r="B2445">
        <f t="shared" si="77"/>
        <v>1617.6844234658995</v>
      </c>
      <c r="C2445">
        <v>113.74102000000001</v>
      </c>
      <c r="D2445">
        <v>117.308713</v>
      </c>
      <c r="E2445">
        <v>115.10257300000001</v>
      </c>
      <c r="F2445">
        <v>118.356956</v>
      </c>
      <c r="G2445">
        <v>99.025401000000002</v>
      </c>
      <c r="H2445">
        <v>99.114863</v>
      </c>
      <c r="I2445">
        <f t="shared" si="76"/>
        <v>-6.1446000000003664E-2</v>
      </c>
    </row>
    <row r="2446" spans="1:9" x14ac:dyDescent="0.2">
      <c r="A2446">
        <v>244.4</v>
      </c>
      <c r="B2446">
        <f t="shared" si="77"/>
        <v>1618.3465947403431</v>
      </c>
      <c r="C2446">
        <v>113.74102000000001</v>
      </c>
      <c r="D2446">
        <v>117.308713</v>
      </c>
      <c r="E2446">
        <v>115.10257300000001</v>
      </c>
      <c r="F2446">
        <v>118.356956</v>
      </c>
      <c r="G2446">
        <v>99.011396362126206</v>
      </c>
      <c r="H2446">
        <v>99.105932249169399</v>
      </c>
      <c r="I2446">
        <f t="shared" si="76"/>
        <v>-6.1446000000003664E-2</v>
      </c>
    </row>
    <row r="2447" spans="1:9" x14ac:dyDescent="0.2">
      <c r="A2447">
        <v>244.5</v>
      </c>
      <c r="B2447">
        <f t="shared" si="77"/>
        <v>1619.0087660147867</v>
      </c>
      <c r="C2447">
        <v>113.74092551827199</v>
      </c>
      <c r="D2447">
        <v>117.308571485049</v>
      </c>
      <c r="E2447">
        <v>115.102514468438</v>
      </c>
      <c r="F2447">
        <v>118.35668419269101</v>
      </c>
      <c r="G2447">
        <v>99.009613000000002</v>
      </c>
      <c r="H2447">
        <v>99.104794999999996</v>
      </c>
      <c r="I2447">
        <f t="shared" si="76"/>
        <v>-6.1351518271990813E-2</v>
      </c>
    </row>
    <row r="2448" spans="1:9" x14ac:dyDescent="0.2">
      <c r="A2448">
        <v>244.6</v>
      </c>
      <c r="B2448">
        <f t="shared" si="77"/>
        <v>1619.6709372892303</v>
      </c>
      <c r="C2448">
        <v>113.71258099999901</v>
      </c>
      <c r="D2448">
        <v>117.266116999999</v>
      </c>
      <c r="E2448">
        <v>115.08495499999999</v>
      </c>
      <c r="F2448">
        <v>118.27514199999899</v>
      </c>
      <c r="G2448">
        <v>99.038356705298</v>
      </c>
      <c r="H2448">
        <v>99.113340341059597</v>
      </c>
      <c r="I2448">
        <f t="shared" si="76"/>
        <v>-4.7383916943005033E-2</v>
      </c>
    </row>
    <row r="2449" spans="1:9" x14ac:dyDescent="0.2">
      <c r="A2449">
        <v>244.7</v>
      </c>
      <c r="B2449">
        <f t="shared" si="77"/>
        <v>1620.3331085636739</v>
      </c>
      <c r="C2449">
        <v>113.71258099999901</v>
      </c>
      <c r="D2449">
        <v>117.266116999999</v>
      </c>
      <c r="E2449">
        <v>115.08495499999999</v>
      </c>
      <c r="F2449">
        <v>118.275142</v>
      </c>
      <c r="G2449">
        <v>99.046239999999997</v>
      </c>
      <c r="H2449">
        <v>99.115684000000002</v>
      </c>
      <c r="I2449">
        <f t="shared" si="76"/>
        <v>-6.1290999999002338E-2</v>
      </c>
    </row>
    <row r="2450" spans="1:9" x14ac:dyDescent="0.2">
      <c r="A2450">
        <v>244.8</v>
      </c>
      <c r="B2450">
        <f t="shared" si="77"/>
        <v>1620.9952798381175</v>
      </c>
      <c r="C2450">
        <v>113.71258099999901</v>
      </c>
      <c r="D2450">
        <v>117.266116999999</v>
      </c>
      <c r="E2450">
        <v>115.08495499999999</v>
      </c>
      <c r="F2450">
        <v>118.275142</v>
      </c>
      <c r="G2450">
        <v>99.041671043189297</v>
      </c>
      <c r="H2450">
        <v>99.110836498338799</v>
      </c>
      <c r="I2450">
        <f t="shared" si="76"/>
        <v>-6.1290999999002338E-2</v>
      </c>
    </row>
    <row r="2451" spans="1:9" x14ac:dyDescent="0.2">
      <c r="A2451">
        <v>244.9</v>
      </c>
      <c r="B2451">
        <f t="shared" si="77"/>
        <v>1621.6574511125611</v>
      </c>
      <c r="C2451">
        <v>113.709337491694</v>
      </c>
      <c r="D2451">
        <v>117.236199259136</v>
      </c>
      <c r="E2451">
        <v>115.06158537873701</v>
      </c>
      <c r="F2451">
        <v>118.243664870431</v>
      </c>
      <c r="G2451">
        <v>99.039563999999999</v>
      </c>
      <c r="H2451">
        <v>99.108600999999993</v>
      </c>
      <c r="I2451">
        <f t="shared" si="76"/>
        <v>-5.8401950166000915E-2</v>
      </c>
    </row>
    <row r="2452" spans="1:9" x14ac:dyDescent="0.2">
      <c r="A2452">
        <v>245</v>
      </c>
      <c r="B2452">
        <f t="shared" si="77"/>
        <v>1622.3196223870048</v>
      </c>
      <c r="C2452">
        <v>113.706158</v>
      </c>
      <c r="D2452">
        <v>117.206871999999</v>
      </c>
      <c r="E2452">
        <v>115.03867700000001</v>
      </c>
      <c r="F2452">
        <v>118.212808999999</v>
      </c>
      <c r="G2452">
        <v>99.034612688741703</v>
      </c>
      <c r="H2452">
        <v>99.105792576158905</v>
      </c>
      <c r="I2452">
        <f t="shared" si="76"/>
        <v>-0.10821400000000381</v>
      </c>
    </row>
    <row r="2453" spans="1:9" x14ac:dyDescent="0.2">
      <c r="A2453">
        <v>245.1</v>
      </c>
      <c r="B2453">
        <f t="shared" si="77"/>
        <v>1622.9817936614484</v>
      </c>
      <c r="C2453">
        <v>113.706158</v>
      </c>
      <c r="D2453">
        <v>117.206872</v>
      </c>
      <c r="E2453">
        <v>115.03867700000001</v>
      </c>
      <c r="F2453">
        <v>118.21280899999999</v>
      </c>
      <c r="G2453">
        <v>99.031068000000005</v>
      </c>
      <c r="H2453">
        <v>99.103781999999995</v>
      </c>
      <c r="I2453">
        <f t="shared" si="76"/>
        <v>-0.10821400000000381</v>
      </c>
    </row>
    <row r="2454" spans="1:9" x14ac:dyDescent="0.2">
      <c r="A2454">
        <v>245.2</v>
      </c>
      <c r="B2454">
        <f t="shared" si="77"/>
        <v>1623.643964935892</v>
      </c>
      <c r="C2454">
        <v>113.705981362126</v>
      </c>
      <c r="D2454">
        <v>117.20644274418601</v>
      </c>
      <c r="E2454">
        <v>115.03836560465101</v>
      </c>
      <c r="F2454">
        <v>118.21232235548101</v>
      </c>
      <c r="G2454">
        <v>99.036608348837206</v>
      </c>
      <c r="H2454">
        <v>99.104992099667697</v>
      </c>
      <c r="I2454">
        <f t="shared" si="76"/>
        <v>-0.10803736212599802</v>
      </c>
    </row>
    <row r="2455" spans="1:9" x14ac:dyDescent="0.2">
      <c r="A2455">
        <v>245.3</v>
      </c>
      <c r="B2455">
        <f t="shared" si="77"/>
        <v>1624.3061362103356</v>
      </c>
      <c r="C2455">
        <v>113.679574</v>
      </c>
      <c r="D2455">
        <v>117.142269</v>
      </c>
      <c r="E2455">
        <v>114.991812</v>
      </c>
      <c r="F2455">
        <v>118.13956899999999</v>
      </c>
      <c r="G2455">
        <v>99.042569</v>
      </c>
      <c r="H2455">
        <v>99.106294000000005</v>
      </c>
      <c r="I2455">
        <f t="shared" si="76"/>
        <v>-8.6502617941007998E-2</v>
      </c>
    </row>
    <row r="2456" spans="1:9" x14ac:dyDescent="0.2">
      <c r="A2456">
        <v>245.4</v>
      </c>
      <c r="B2456">
        <f t="shared" si="77"/>
        <v>1624.9683074847792</v>
      </c>
      <c r="C2456">
        <v>113.679574</v>
      </c>
      <c r="D2456">
        <v>117.142269</v>
      </c>
      <c r="E2456">
        <v>114.991812</v>
      </c>
      <c r="F2456">
        <v>118.13956899999999</v>
      </c>
      <c r="G2456">
        <v>99.045541710963406</v>
      </c>
      <c r="H2456">
        <v>99.108957282391998</v>
      </c>
      <c r="I2456">
        <f t="shared" si="76"/>
        <v>-9.121600000000285E-2</v>
      </c>
    </row>
    <row r="2457" spans="1:9" x14ac:dyDescent="0.2">
      <c r="A2457">
        <v>245.5</v>
      </c>
      <c r="B2457">
        <f t="shared" si="77"/>
        <v>1625.6304787592228</v>
      </c>
      <c r="C2457">
        <v>113.679574</v>
      </c>
      <c r="D2457">
        <v>117.142268999999</v>
      </c>
      <c r="E2457">
        <v>114.991812</v>
      </c>
      <c r="F2457">
        <v>118.13956899999999</v>
      </c>
      <c r="G2457">
        <v>99.050417999999993</v>
      </c>
      <c r="H2457">
        <v>99.113326000000001</v>
      </c>
      <c r="I2457">
        <f t="shared" si="76"/>
        <v>-9.121600000099761E-2</v>
      </c>
    </row>
    <row r="2458" spans="1:9" x14ac:dyDescent="0.2">
      <c r="A2458">
        <v>245.6</v>
      </c>
      <c r="B2458">
        <f t="shared" si="77"/>
        <v>1626.2926500336664</v>
      </c>
      <c r="C2458">
        <v>113.665197083056</v>
      </c>
      <c r="D2458">
        <v>117.11846911295601</v>
      </c>
      <c r="E2458">
        <v>114.97584154485</v>
      </c>
      <c r="F2458">
        <v>118.116409069767</v>
      </c>
      <c r="G2458">
        <v>99.052560976744104</v>
      </c>
      <c r="H2458">
        <v>99.111251116279007</v>
      </c>
      <c r="I2458">
        <f t="shared" si="76"/>
        <v>-7.6760036544996524E-2</v>
      </c>
    </row>
    <row r="2459" spans="1:9" x14ac:dyDescent="0.2">
      <c r="A2459">
        <v>245.7</v>
      </c>
      <c r="B2459">
        <f t="shared" si="77"/>
        <v>1626.95482130811</v>
      </c>
      <c r="C2459">
        <v>113.65129</v>
      </c>
      <c r="D2459">
        <v>117.095446999999</v>
      </c>
      <c r="E2459">
        <v>114.960393</v>
      </c>
      <c r="F2459">
        <v>118.094005999999</v>
      </c>
      <c r="G2459">
        <v>99.058097000000004</v>
      </c>
      <c r="H2459">
        <v>99.105891</v>
      </c>
      <c r="I2459">
        <f t="shared" si="76"/>
        <v>-5.5001000000999056E-2</v>
      </c>
    </row>
    <row r="2460" spans="1:9" x14ac:dyDescent="0.2">
      <c r="A2460">
        <v>245.8</v>
      </c>
      <c r="B2460">
        <f t="shared" si="77"/>
        <v>1627.6169925825536</v>
      </c>
      <c r="C2460">
        <v>113.65129</v>
      </c>
      <c r="D2460">
        <v>117.095446999999</v>
      </c>
      <c r="E2460">
        <v>114.960393</v>
      </c>
      <c r="F2460">
        <v>118.094005999999</v>
      </c>
      <c r="G2460">
        <v>99.053249348837198</v>
      </c>
      <c r="H2460">
        <v>99.104208382059795</v>
      </c>
      <c r="I2460">
        <f t="shared" si="76"/>
        <v>-5.5001000000999056E-2</v>
      </c>
    </row>
    <row r="2461" spans="1:9" x14ac:dyDescent="0.2">
      <c r="A2461">
        <v>245.9</v>
      </c>
      <c r="B2461">
        <f t="shared" si="77"/>
        <v>1628.2791638569972</v>
      </c>
      <c r="C2461">
        <v>113.650935541528</v>
      </c>
      <c r="D2461">
        <v>117.094954342192</v>
      </c>
      <c r="E2461">
        <v>114.960118714285</v>
      </c>
      <c r="F2461">
        <v>118.093347880398</v>
      </c>
      <c r="G2461">
        <v>99.030565999999993</v>
      </c>
      <c r="H2461">
        <v>99.096334999999996</v>
      </c>
      <c r="I2461">
        <f t="shared" si="76"/>
        <v>-5.464654152899584E-2</v>
      </c>
    </row>
    <row r="2462" spans="1:9" x14ac:dyDescent="0.2">
      <c r="A2462">
        <v>246</v>
      </c>
      <c r="B2462">
        <f t="shared" si="77"/>
        <v>1628.9413351314408</v>
      </c>
      <c r="C2462">
        <v>113.597944</v>
      </c>
      <c r="D2462">
        <v>117.02130200000001</v>
      </c>
      <c r="E2462">
        <v>114.919113</v>
      </c>
      <c r="F2462">
        <v>117.99495899999999</v>
      </c>
      <c r="G2462">
        <v>99.0313363476821</v>
      </c>
      <c r="H2462">
        <v>99.0979140794702</v>
      </c>
      <c r="I2462">
        <f t="shared" si="76"/>
        <v>-2.1689278145998969E-2</v>
      </c>
    </row>
    <row r="2463" spans="1:9" x14ac:dyDescent="0.2">
      <c r="A2463">
        <v>246.1</v>
      </c>
      <c r="B2463">
        <f t="shared" si="77"/>
        <v>1629.6035064058844</v>
      </c>
      <c r="C2463">
        <v>113.597944</v>
      </c>
      <c r="D2463">
        <v>117.02130200000001</v>
      </c>
      <c r="E2463">
        <v>114.919112999999</v>
      </c>
      <c r="F2463">
        <v>117.99495899999999</v>
      </c>
      <c r="G2463">
        <v>99.040681000000006</v>
      </c>
      <c r="H2463">
        <v>99.117069000000001</v>
      </c>
      <c r="I2463">
        <f t="shared" si="76"/>
        <v>-4.0942999999998619E-2</v>
      </c>
    </row>
    <row r="2464" spans="1:9" x14ac:dyDescent="0.2">
      <c r="A2464">
        <v>246.2</v>
      </c>
      <c r="B2464">
        <f t="shared" si="77"/>
        <v>1630.2656776803281</v>
      </c>
      <c r="C2464">
        <v>113.597944</v>
      </c>
      <c r="D2464">
        <v>117.02130200000001</v>
      </c>
      <c r="E2464">
        <v>114.919112999999</v>
      </c>
      <c r="F2464">
        <v>117.99495899999999</v>
      </c>
      <c r="G2464">
        <v>99.040681000000006</v>
      </c>
      <c r="H2464">
        <v>99.117069000000001</v>
      </c>
      <c r="I2464">
        <f t="shared" si="76"/>
        <v>-4.0942999999998619E-2</v>
      </c>
    </row>
    <row r="2465" spans="1:9" x14ac:dyDescent="0.2">
      <c r="A2465">
        <v>246.3</v>
      </c>
      <c r="B2465">
        <f t="shared" si="77"/>
        <v>1630.9278489547717</v>
      </c>
      <c r="C2465">
        <v>113.59307138205899</v>
      </c>
      <c r="D2465">
        <v>117.00210634551399</v>
      </c>
      <c r="E2465">
        <v>114.911412169435</v>
      </c>
      <c r="F2465">
        <v>117.976597983388</v>
      </c>
      <c r="G2465">
        <v>99.040222518272401</v>
      </c>
      <c r="H2465">
        <v>99.116213362126203</v>
      </c>
      <c r="I2465">
        <f t="shared" si="76"/>
        <v>-3.6368887042996789E-2</v>
      </c>
    </row>
    <row r="2466" spans="1:9" x14ac:dyDescent="0.2">
      <c r="A2466">
        <v>246.4</v>
      </c>
      <c r="B2466">
        <f t="shared" si="77"/>
        <v>1631.5900202292153</v>
      </c>
      <c r="C2466">
        <v>113.588358</v>
      </c>
      <c r="D2466">
        <v>116.983538</v>
      </c>
      <c r="E2466">
        <v>114.903962999999</v>
      </c>
      <c r="F2466">
        <v>117.958837</v>
      </c>
      <c r="G2466">
        <v>99.040210000000002</v>
      </c>
      <c r="H2466">
        <v>99.116190000000003</v>
      </c>
      <c r="I2466">
        <f t="shared" si="76"/>
        <v>-6.1306999999999334E-2</v>
      </c>
    </row>
    <row r="2467" spans="1:9" x14ac:dyDescent="0.2">
      <c r="A2467">
        <v>246.5</v>
      </c>
      <c r="B2467">
        <f t="shared" si="77"/>
        <v>1632.2521915036589</v>
      </c>
      <c r="C2467">
        <v>113.588357999999</v>
      </c>
      <c r="D2467">
        <v>116.983538</v>
      </c>
      <c r="E2467">
        <v>114.903963</v>
      </c>
      <c r="F2467">
        <v>117.958837</v>
      </c>
      <c r="G2467">
        <v>99.051472844370807</v>
      </c>
      <c r="H2467">
        <v>99.099349291390695</v>
      </c>
      <c r="I2467">
        <f t="shared" si="76"/>
        <v>-6.1306999999004574E-2</v>
      </c>
    </row>
    <row r="2468" spans="1:9" x14ac:dyDescent="0.2">
      <c r="A2468">
        <v>246.6</v>
      </c>
      <c r="B2468">
        <f t="shared" si="77"/>
        <v>1632.9143627781025</v>
      </c>
      <c r="C2468">
        <v>113.588437046511</v>
      </c>
      <c r="D2468">
        <v>116.982867734219</v>
      </c>
      <c r="E2468">
        <v>114.90371995016601</v>
      </c>
      <c r="F2468">
        <v>117.958286395348</v>
      </c>
      <c r="G2468">
        <v>99.053143000000006</v>
      </c>
      <c r="H2468">
        <v>99.096851999999998</v>
      </c>
      <c r="I2468">
        <f t="shared" si="76"/>
        <v>-6.1386046511003656E-2</v>
      </c>
    </row>
    <row r="2469" spans="1:9" x14ac:dyDescent="0.2">
      <c r="A2469">
        <v>246.7</v>
      </c>
      <c r="B2469">
        <f t="shared" si="77"/>
        <v>1633.5765340525461</v>
      </c>
      <c r="C2469">
        <v>113.596288999999</v>
      </c>
      <c r="D2469">
        <v>116.916287999999</v>
      </c>
      <c r="E2469">
        <v>114.879576999999</v>
      </c>
      <c r="F2469">
        <v>117.903593</v>
      </c>
      <c r="G2469">
        <v>99.044059544850498</v>
      </c>
      <c r="H2469">
        <v>99.109493302325504</v>
      </c>
      <c r="I2469">
        <f t="shared" si="76"/>
        <v>-0.10762953488300298</v>
      </c>
    </row>
    <row r="2470" spans="1:9" x14ac:dyDescent="0.2">
      <c r="A2470">
        <v>246.8</v>
      </c>
      <c r="B2470">
        <f t="shared" si="77"/>
        <v>1634.2387053269897</v>
      </c>
      <c r="C2470">
        <v>113.596288999999</v>
      </c>
      <c r="D2470">
        <v>116.916287999999</v>
      </c>
      <c r="E2470">
        <v>114.879576999999</v>
      </c>
      <c r="F2470">
        <v>117.903593</v>
      </c>
      <c r="G2470">
        <v>99.041358000000002</v>
      </c>
      <c r="H2470">
        <v>99.113253</v>
      </c>
      <c r="I2470">
        <f t="shared" si="76"/>
        <v>-0.1442759999990102</v>
      </c>
    </row>
    <row r="2471" spans="1:9" x14ac:dyDescent="0.2">
      <c r="A2471">
        <v>246.9</v>
      </c>
      <c r="B2471">
        <f t="shared" si="77"/>
        <v>1634.9008766014333</v>
      </c>
      <c r="C2471">
        <v>113.596288999999</v>
      </c>
      <c r="D2471">
        <v>116.916287999999</v>
      </c>
      <c r="E2471">
        <v>114.879576999999</v>
      </c>
      <c r="F2471">
        <v>117.903593</v>
      </c>
      <c r="G2471">
        <v>99.046326906976702</v>
      </c>
      <c r="H2471">
        <v>99.105946883720904</v>
      </c>
      <c r="I2471">
        <f t="shared" si="76"/>
        <v>-0.1442759999990102</v>
      </c>
    </row>
    <row r="2472" spans="1:9" x14ac:dyDescent="0.2">
      <c r="A2472">
        <v>247</v>
      </c>
      <c r="B2472">
        <f t="shared" si="77"/>
        <v>1635.5630478758769</v>
      </c>
      <c r="C2472">
        <v>113.576254721854</v>
      </c>
      <c r="D2472">
        <v>116.900001225165</v>
      </c>
      <c r="E2472">
        <v>114.861818046357</v>
      </c>
      <c r="F2472">
        <v>117.869107198675</v>
      </c>
      <c r="G2472">
        <v>99.048799000000002</v>
      </c>
      <c r="H2472">
        <v>99.102311999999998</v>
      </c>
      <c r="I2472">
        <f t="shared" si="76"/>
        <v>-0.12511663576199794</v>
      </c>
    </row>
    <row r="2473" spans="1:9" x14ac:dyDescent="0.2">
      <c r="A2473">
        <v>247.1</v>
      </c>
      <c r="B2473">
        <f t="shared" si="77"/>
        <v>1636.2252191503205</v>
      </c>
      <c r="C2473">
        <v>113.557001</v>
      </c>
      <c r="D2473">
        <v>116.884349</v>
      </c>
      <c r="E2473">
        <v>114.844751</v>
      </c>
      <c r="F2473">
        <v>117.83596499999901</v>
      </c>
      <c r="G2473">
        <v>99.037138617940201</v>
      </c>
      <c r="H2473">
        <v>99.0959906810631</v>
      </c>
      <c r="I2473">
        <f t="shared" si="76"/>
        <v>-0.17104399999999487</v>
      </c>
    </row>
    <row r="2474" spans="1:9" x14ac:dyDescent="0.2">
      <c r="A2474">
        <v>247.2</v>
      </c>
      <c r="B2474">
        <f t="shared" si="77"/>
        <v>1636.8873904247641</v>
      </c>
      <c r="C2474">
        <v>113.557001</v>
      </c>
      <c r="D2474">
        <v>116.884349</v>
      </c>
      <c r="E2474">
        <v>114.844751</v>
      </c>
      <c r="F2474">
        <v>117.83596499999901</v>
      </c>
      <c r="G2474">
        <v>99.028273999999996</v>
      </c>
      <c r="H2474">
        <v>99.091184999999996</v>
      </c>
      <c r="I2474">
        <f t="shared" si="76"/>
        <v>-0.17104399999999487</v>
      </c>
    </row>
    <row r="2475" spans="1:9" x14ac:dyDescent="0.2">
      <c r="A2475">
        <v>247.3</v>
      </c>
      <c r="B2475">
        <f t="shared" si="77"/>
        <v>1637.5495616992077</v>
      </c>
      <c r="C2475">
        <v>113.556702495016</v>
      </c>
      <c r="D2475">
        <v>116.883485199335</v>
      </c>
      <c r="E2475">
        <v>114.844075431893</v>
      </c>
      <c r="F2475">
        <v>117.835268631229</v>
      </c>
      <c r="G2475">
        <v>99.033592139534804</v>
      </c>
      <c r="H2475">
        <v>99.096502209302301</v>
      </c>
      <c r="I2475">
        <f t="shared" si="76"/>
        <v>-0.17074549501599279</v>
      </c>
    </row>
    <row r="2476" spans="1:9" x14ac:dyDescent="0.2">
      <c r="A2476">
        <v>247.4</v>
      </c>
      <c r="B2476">
        <f t="shared" si="77"/>
        <v>1638.2117329736514</v>
      </c>
      <c r="C2476">
        <v>113.527051</v>
      </c>
      <c r="D2476">
        <v>116.797681</v>
      </c>
      <c r="E2476">
        <v>114.77696899999999</v>
      </c>
      <c r="F2476">
        <v>117.766096</v>
      </c>
      <c r="G2476">
        <v>99.039708000000005</v>
      </c>
      <c r="H2476">
        <v>99.102616999999995</v>
      </c>
      <c r="I2476">
        <f t="shared" si="76"/>
        <v>-0.15439427907000436</v>
      </c>
    </row>
    <row r="2477" spans="1:9" x14ac:dyDescent="0.2">
      <c r="A2477">
        <v>247.5</v>
      </c>
      <c r="B2477">
        <f t="shared" si="77"/>
        <v>1638.873904248095</v>
      </c>
      <c r="C2477">
        <v>113.527051</v>
      </c>
      <c r="D2477">
        <v>116.797680999999</v>
      </c>
      <c r="E2477">
        <v>114.77696899999999</v>
      </c>
      <c r="F2477">
        <v>117.766096</v>
      </c>
      <c r="G2477">
        <v>99.0345452847682</v>
      </c>
      <c r="H2477">
        <v>99.093883655629099</v>
      </c>
      <c r="I2477">
        <f t="shared" si="76"/>
        <v>-0.16709000000000174</v>
      </c>
    </row>
    <row r="2478" spans="1:9" x14ac:dyDescent="0.2">
      <c r="A2478">
        <v>247.6</v>
      </c>
      <c r="B2478">
        <f t="shared" si="77"/>
        <v>1639.5360755225386</v>
      </c>
      <c r="C2478">
        <v>113.527051</v>
      </c>
      <c r="D2478">
        <v>116.797681</v>
      </c>
      <c r="E2478">
        <v>114.77696899999999</v>
      </c>
      <c r="F2478">
        <v>117.766096</v>
      </c>
      <c r="G2478">
        <v>99.025533999999993</v>
      </c>
      <c r="H2478">
        <v>99.078639999999993</v>
      </c>
      <c r="I2478">
        <f t="shared" si="76"/>
        <v>-0.16709000000000174</v>
      </c>
    </row>
    <row r="2479" spans="1:9" x14ac:dyDescent="0.2">
      <c r="A2479">
        <v>247.7</v>
      </c>
      <c r="B2479">
        <f t="shared" si="77"/>
        <v>1640.1982467969822</v>
      </c>
      <c r="C2479">
        <v>113.488659465116</v>
      </c>
      <c r="D2479">
        <v>116.77066448837201</v>
      </c>
      <c r="E2479">
        <v>114.754565837209</v>
      </c>
      <c r="F2479">
        <v>117.718798558139</v>
      </c>
      <c r="G2479">
        <v>99.034043691029893</v>
      </c>
      <c r="H2479">
        <v>99.082753511627899</v>
      </c>
      <c r="I2479">
        <f t="shared" si="76"/>
        <v>-0.12927049169499583</v>
      </c>
    </row>
    <row r="2480" spans="1:9" x14ac:dyDescent="0.2">
      <c r="A2480">
        <v>247.8</v>
      </c>
      <c r="B2480">
        <f t="shared" si="77"/>
        <v>1640.8604180714258</v>
      </c>
      <c r="C2480">
        <v>113.45201299999999</v>
      </c>
      <c r="D2480">
        <v>116.744875999999</v>
      </c>
      <c r="E2480">
        <v>114.733181</v>
      </c>
      <c r="F2480">
        <v>117.67365100000001</v>
      </c>
      <c r="G2480">
        <v>99.057957000000002</v>
      </c>
      <c r="H2480">
        <v>99.094313</v>
      </c>
      <c r="I2480">
        <f t="shared" si="76"/>
        <v>-0.13509700000099656</v>
      </c>
    </row>
    <row r="2481" spans="1:9" x14ac:dyDescent="0.2">
      <c r="A2481">
        <v>247.9</v>
      </c>
      <c r="B2481">
        <f t="shared" si="77"/>
        <v>1641.5225893458694</v>
      </c>
      <c r="C2481">
        <v>113.45201299999999</v>
      </c>
      <c r="D2481">
        <v>116.744875999999</v>
      </c>
      <c r="E2481">
        <v>114.733181</v>
      </c>
      <c r="F2481">
        <v>117.67365100000001</v>
      </c>
      <c r="G2481">
        <v>99.057309558139494</v>
      </c>
      <c r="H2481">
        <v>99.094382209302296</v>
      </c>
      <c r="I2481">
        <f t="shared" si="76"/>
        <v>-0.13509700000099656</v>
      </c>
    </row>
    <row r="2482" spans="1:9" x14ac:dyDescent="0.2">
      <c r="A2482">
        <v>248</v>
      </c>
      <c r="B2482">
        <f t="shared" si="77"/>
        <v>1642.184760620313</v>
      </c>
      <c r="C2482">
        <v>113.451138086092</v>
      </c>
      <c r="D2482">
        <v>116.74380513907199</v>
      </c>
      <c r="E2482">
        <v>114.732381715231</v>
      </c>
      <c r="F2482">
        <v>117.672834112582</v>
      </c>
      <c r="G2482">
        <v>99.053897000000006</v>
      </c>
      <c r="H2482">
        <v>99.094746999999998</v>
      </c>
      <c r="I2482">
        <f t="shared" si="76"/>
        <v>-0.13422208609199515</v>
      </c>
    </row>
    <row r="2483" spans="1:9" x14ac:dyDescent="0.2">
      <c r="A2483">
        <v>248.1</v>
      </c>
      <c r="B2483">
        <f t="shared" si="77"/>
        <v>1642.8469318947566</v>
      </c>
      <c r="C2483">
        <v>113.385957</v>
      </c>
      <c r="D2483">
        <v>116.66402600000001</v>
      </c>
      <c r="E2483">
        <v>114.67283500000001</v>
      </c>
      <c r="F2483">
        <v>117.611976</v>
      </c>
      <c r="G2483">
        <v>99.054017916943494</v>
      </c>
      <c r="H2483">
        <v>99.095649571428496</v>
      </c>
      <c r="I2483">
        <f t="shared" si="76"/>
        <v>-8.6082245848004391E-2</v>
      </c>
    </row>
    <row r="2484" spans="1:9" x14ac:dyDescent="0.2">
      <c r="A2484">
        <v>248.2</v>
      </c>
      <c r="B2484">
        <f t="shared" si="77"/>
        <v>1643.5091031692002</v>
      </c>
      <c r="C2484">
        <v>113.385957</v>
      </c>
      <c r="D2484">
        <v>116.66402600000001</v>
      </c>
      <c r="E2484">
        <v>114.67283500000001</v>
      </c>
      <c r="F2484">
        <v>117.611976</v>
      </c>
      <c r="G2484">
        <v>99.055919000000003</v>
      </c>
      <c r="H2484">
        <v>99.109840000000005</v>
      </c>
      <c r="I2484">
        <f t="shared" si="76"/>
        <v>-0.10213400000000661</v>
      </c>
    </row>
    <row r="2485" spans="1:9" x14ac:dyDescent="0.2">
      <c r="A2485">
        <v>248.3</v>
      </c>
      <c r="B2485">
        <f t="shared" si="77"/>
        <v>1644.1712744436438</v>
      </c>
      <c r="C2485">
        <v>113.385957</v>
      </c>
      <c r="D2485">
        <v>116.66402600000001</v>
      </c>
      <c r="E2485">
        <v>114.67283500000001</v>
      </c>
      <c r="F2485">
        <v>117.611976</v>
      </c>
      <c r="G2485">
        <v>99.055919000000003</v>
      </c>
      <c r="H2485">
        <v>99.109840000000005</v>
      </c>
      <c r="I2485">
        <f t="shared" si="76"/>
        <v>-0.10213400000000661</v>
      </c>
    </row>
    <row r="2486" spans="1:9" x14ac:dyDescent="0.2">
      <c r="A2486">
        <v>248.4</v>
      </c>
      <c r="B2486">
        <f t="shared" si="77"/>
        <v>1644.8334457180874</v>
      </c>
      <c r="C2486">
        <v>113.37265672093</v>
      </c>
      <c r="D2486">
        <v>116.631049534883</v>
      </c>
      <c r="E2486">
        <v>114.63568006976701</v>
      </c>
      <c r="F2486">
        <v>117.55790818604601</v>
      </c>
      <c r="G2486">
        <v>99.028755146179407</v>
      </c>
      <c r="H2486">
        <v>99.103393966777404</v>
      </c>
      <c r="I2486">
        <f t="shared" si="76"/>
        <v>-8.9669167949992357E-2</v>
      </c>
    </row>
    <row r="2487" spans="1:9" x14ac:dyDescent="0.2">
      <c r="A2487">
        <v>248.5</v>
      </c>
      <c r="B2487">
        <f t="shared" si="77"/>
        <v>1645.495616992531</v>
      </c>
      <c r="C2487">
        <v>113.359961</v>
      </c>
      <c r="D2487">
        <v>116.59957199999999</v>
      </c>
      <c r="E2487">
        <v>114.60021399999999</v>
      </c>
      <c r="F2487">
        <v>117.506298</v>
      </c>
      <c r="G2487">
        <v>99.027529000000001</v>
      </c>
      <c r="H2487">
        <v>99.103103000000004</v>
      </c>
      <c r="I2487">
        <f t="shared" si="76"/>
        <v>-0.1265989999999988</v>
      </c>
    </row>
    <row r="2488" spans="1:9" x14ac:dyDescent="0.2">
      <c r="A2488">
        <v>248.6</v>
      </c>
      <c r="B2488">
        <f t="shared" si="77"/>
        <v>1646.1577882669746</v>
      </c>
      <c r="C2488">
        <v>113.359961</v>
      </c>
      <c r="D2488">
        <v>116.59957199999999</v>
      </c>
      <c r="E2488">
        <v>114.60021399999999</v>
      </c>
      <c r="F2488">
        <v>117.506298</v>
      </c>
      <c r="G2488">
        <v>99.042763857142802</v>
      </c>
      <c r="H2488">
        <v>99.090675285714298</v>
      </c>
      <c r="I2488">
        <f t="shared" si="76"/>
        <v>-0.1265989999999988</v>
      </c>
    </row>
    <row r="2489" spans="1:9" x14ac:dyDescent="0.2">
      <c r="A2489">
        <v>248.7</v>
      </c>
      <c r="B2489">
        <f t="shared" si="77"/>
        <v>1646.8199595414183</v>
      </c>
      <c r="C2489">
        <v>113.35938897342101</v>
      </c>
      <c r="D2489">
        <v>116.598844093023</v>
      </c>
      <c r="E2489">
        <v>114.59950516279</v>
      </c>
      <c r="F2489">
        <v>117.50550242524901</v>
      </c>
      <c r="G2489">
        <v>99.045303000000004</v>
      </c>
      <c r="H2489">
        <v>99.088604000000004</v>
      </c>
      <c r="I2489">
        <f t="shared" si="76"/>
        <v>-0.12602697342100555</v>
      </c>
    </row>
    <row r="2490" spans="1:9" x14ac:dyDescent="0.2">
      <c r="A2490">
        <v>248.8</v>
      </c>
      <c r="B2490">
        <f t="shared" si="77"/>
        <v>1647.4821308158619</v>
      </c>
      <c r="C2490">
        <v>113.316915999999</v>
      </c>
      <c r="D2490">
        <v>116.54479699999899</v>
      </c>
      <c r="E2490">
        <v>114.546874</v>
      </c>
      <c r="F2490">
        <v>117.446431</v>
      </c>
      <c r="G2490">
        <v>99.054744239202606</v>
      </c>
      <c r="H2490">
        <v>99.101125199335499</v>
      </c>
      <c r="I2490">
        <f t="shared" si="76"/>
        <v>-0.10388062790599406</v>
      </c>
    </row>
    <row r="2491" spans="1:9" x14ac:dyDescent="0.2">
      <c r="A2491">
        <v>248.9</v>
      </c>
      <c r="B2491">
        <f t="shared" si="77"/>
        <v>1648.1443020903055</v>
      </c>
      <c r="C2491">
        <v>113.316915999999</v>
      </c>
      <c r="D2491">
        <v>116.54479699999899</v>
      </c>
      <c r="E2491">
        <v>114.546874</v>
      </c>
      <c r="F2491">
        <v>117.446431</v>
      </c>
      <c r="G2491">
        <v>99.057822000000002</v>
      </c>
      <c r="H2491">
        <v>99.105206999999993</v>
      </c>
      <c r="I2491">
        <f t="shared" si="76"/>
        <v>-0.12302699999899858</v>
      </c>
    </row>
    <row r="2492" spans="1:9" x14ac:dyDescent="0.2">
      <c r="A2492">
        <v>249</v>
      </c>
      <c r="B2492">
        <f t="shared" si="77"/>
        <v>1648.8064733647491</v>
      </c>
      <c r="C2492">
        <v>113.31691600000001</v>
      </c>
      <c r="D2492">
        <v>116.544797</v>
      </c>
      <c r="E2492">
        <v>114.546874</v>
      </c>
      <c r="F2492">
        <v>117.446431</v>
      </c>
      <c r="G2492">
        <v>99.049830453642301</v>
      </c>
      <c r="H2492">
        <v>99.095351129139004</v>
      </c>
      <c r="I2492">
        <f t="shared" si="76"/>
        <v>-0.12302700000100231</v>
      </c>
    </row>
    <row r="2493" spans="1:9" x14ac:dyDescent="0.2">
      <c r="A2493">
        <v>249.1</v>
      </c>
      <c r="B2493">
        <f t="shared" si="77"/>
        <v>1649.4686446391927</v>
      </c>
      <c r="C2493">
        <v>113.299874754152</v>
      </c>
      <c r="D2493">
        <v>116.498745521594</v>
      </c>
      <c r="E2493">
        <v>114.52945323588</v>
      </c>
      <c r="F2493">
        <v>117.40944212956801</v>
      </c>
      <c r="G2493">
        <v>99.045570999999995</v>
      </c>
      <c r="H2493">
        <v>99.090097999999998</v>
      </c>
      <c r="I2493">
        <f t="shared" si="76"/>
        <v>-0.10673111960099391</v>
      </c>
    </row>
    <row r="2494" spans="1:9" x14ac:dyDescent="0.2">
      <c r="A2494">
        <v>249.2</v>
      </c>
      <c r="B2494">
        <f t="shared" si="77"/>
        <v>1650.1308159136363</v>
      </c>
      <c r="C2494">
        <v>113.283823</v>
      </c>
      <c r="D2494">
        <v>116.45536800000001</v>
      </c>
      <c r="E2494">
        <v>114.513043999999</v>
      </c>
      <c r="F2494">
        <v>117.374601</v>
      </c>
      <c r="G2494">
        <v>99.040683099667703</v>
      </c>
      <c r="H2494">
        <v>99.093320385382</v>
      </c>
      <c r="I2494">
        <f t="shared" si="76"/>
        <v>-0.13480500000000006</v>
      </c>
    </row>
    <row r="2495" spans="1:9" x14ac:dyDescent="0.2">
      <c r="A2495">
        <v>249.3</v>
      </c>
      <c r="B2495">
        <f t="shared" si="77"/>
        <v>1650.7929871880799</v>
      </c>
      <c r="C2495">
        <v>113.283823</v>
      </c>
      <c r="D2495">
        <v>116.45536800000001</v>
      </c>
      <c r="E2495">
        <v>114.513043999999</v>
      </c>
      <c r="F2495">
        <v>117.374601</v>
      </c>
      <c r="G2495">
        <v>99.036708000000004</v>
      </c>
      <c r="H2495">
        <v>99.095940999999996</v>
      </c>
      <c r="I2495">
        <f t="shared" si="76"/>
        <v>-0.13480500000000006</v>
      </c>
    </row>
    <row r="2496" spans="1:9" x14ac:dyDescent="0.2">
      <c r="A2496">
        <v>249.4</v>
      </c>
      <c r="B2496">
        <f t="shared" si="77"/>
        <v>1651.4551584625235</v>
      </c>
      <c r="C2496">
        <v>113.28298755298</v>
      </c>
      <c r="D2496">
        <v>116.454780168874</v>
      </c>
      <c r="E2496">
        <v>114.512322360927</v>
      </c>
      <c r="F2496">
        <v>117.373494245033</v>
      </c>
      <c r="G2496">
        <v>99.032688344370797</v>
      </c>
      <c r="H2496">
        <v>99.0994639403973</v>
      </c>
      <c r="I2496">
        <f t="shared" si="76"/>
        <v>-0.13396955298000535</v>
      </c>
    </row>
    <row r="2497" spans="1:9" x14ac:dyDescent="0.2">
      <c r="A2497">
        <v>249.5</v>
      </c>
      <c r="B2497">
        <f t="shared" si="77"/>
        <v>1652.1173297369671</v>
      </c>
      <c r="C2497">
        <v>113.233362</v>
      </c>
      <c r="D2497">
        <v>116.41986300000001</v>
      </c>
      <c r="E2497">
        <v>114.46945700000001</v>
      </c>
      <c r="F2497">
        <v>117.30775300000001</v>
      </c>
      <c r="G2497">
        <v>99.027782000000002</v>
      </c>
      <c r="H2497">
        <v>99.103763999999998</v>
      </c>
      <c r="I2497">
        <f t="shared" si="76"/>
        <v>-8.9045249169998897E-2</v>
      </c>
    </row>
    <row r="2498" spans="1:9" x14ac:dyDescent="0.2">
      <c r="A2498">
        <v>249.6</v>
      </c>
      <c r="B2498">
        <f t="shared" si="77"/>
        <v>1652.7795010114107</v>
      </c>
      <c r="C2498">
        <v>113.233362</v>
      </c>
      <c r="D2498">
        <v>116.41986300000001</v>
      </c>
      <c r="E2498">
        <v>114.46945700000001</v>
      </c>
      <c r="F2498">
        <v>117.30775300000001</v>
      </c>
      <c r="G2498">
        <v>99.033933395348797</v>
      </c>
      <c r="H2498">
        <v>99.104784697674404</v>
      </c>
      <c r="I2498">
        <f t="shared" si="76"/>
        <v>-9.3414999999993142E-2</v>
      </c>
    </row>
    <row r="2499" spans="1:9" x14ac:dyDescent="0.2">
      <c r="A2499">
        <v>249.7</v>
      </c>
      <c r="B2499">
        <f t="shared" si="77"/>
        <v>1653.4416722858543</v>
      </c>
      <c r="C2499">
        <v>113.233362</v>
      </c>
      <c r="D2499">
        <v>116.41986300000001</v>
      </c>
      <c r="E2499">
        <v>114.46945700000001</v>
      </c>
      <c r="F2499">
        <v>117.30775300000001</v>
      </c>
      <c r="G2499">
        <v>99.045416000000003</v>
      </c>
      <c r="H2499">
        <v>99.10669</v>
      </c>
      <c r="I2499">
        <f t="shared" ref="I2499:I2562" si="78">(C2509-C2499)/(A2509-A2499)</f>
        <v>-9.3414999999993142E-2</v>
      </c>
    </row>
    <row r="2500" spans="1:9" x14ac:dyDescent="0.2">
      <c r="A2500">
        <v>249.8</v>
      </c>
      <c r="B2500">
        <f t="shared" ref="B2500:B2563" si="79">B2499+1964/2966</f>
        <v>1654.1038435602979</v>
      </c>
      <c r="C2500">
        <v>113.213035372093</v>
      </c>
      <c r="D2500">
        <v>116.37565761794001</v>
      </c>
      <c r="E2500">
        <v>114.432522714285</v>
      </c>
      <c r="F2500">
        <v>117.27567881395299</v>
      </c>
      <c r="G2500">
        <v>99.045160318936794</v>
      </c>
      <c r="H2500">
        <v>99.107438850498298</v>
      </c>
      <c r="I2500">
        <f t="shared" si="78"/>
        <v>-7.3553903654996589E-2</v>
      </c>
    </row>
    <row r="2501" spans="1:9" x14ac:dyDescent="0.2">
      <c r="A2501">
        <v>249.9</v>
      </c>
      <c r="B2501">
        <f t="shared" si="79"/>
        <v>1654.7660148347416</v>
      </c>
      <c r="C2501">
        <v>113.193889</v>
      </c>
      <c r="D2501">
        <v>116.334019</v>
      </c>
      <c r="E2501">
        <v>114.39773299999899</v>
      </c>
      <c r="F2501">
        <v>117.245466999999</v>
      </c>
      <c r="G2501">
        <v>99.044376</v>
      </c>
      <c r="H2501">
        <v>99.109735999999998</v>
      </c>
      <c r="I2501">
        <f t="shared" si="78"/>
        <v>-8.1966999999991685E-2</v>
      </c>
    </row>
    <row r="2502" spans="1:9" x14ac:dyDescent="0.2">
      <c r="A2502">
        <v>250</v>
      </c>
      <c r="B2502">
        <f t="shared" si="79"/>
        <v>1655.4281861091852</v>
      </c>
      <c r="C2502">
        <v>113.193888999999</v>
      </c>
      <c r="D2502">
        <v>116.334019</v>
      </c>
      <c r="E2502">
        <v>114.397733</v>
      </c>
      <c r="F2502">
        <v>117.245467</v>
      </c>
      <c r="G2502">
        <v>99.042976039867099</v>
      </c>
      <c r="H2502">
        <v>99.108873541528197</v>
      </c>
      <c r="I2502">
        <f t="shared" si="78"/>
        <v>-8.1966999998996926E-2</v>
      </c>
    </row>
    <row r="2503" spans="1:9" x14ac:dyDescent="0.2">
      <c r="A2503">
        <v>250.1</v>
      </c>
      <c r="B2503">
        <f t="shared" si="79"/>
        <v>1656.0903573836288</v>
      </c>
      <c r="C2503">
        <v>113.19314363455101</v>
      </c>
      <c r="D2503">
        <v>116.333567936877</v>
      </c>
      <c r="E2503">
        <v>114.397532551495</v>
      </c>
      <c r="F2503">
        <v>117.244488395348</v>
      </c>
      <c r="G2503">
        <v>99.034799000000007</v>
      </c>
      <c r="H2503">
        <v>99.103836000000001</v>
      </c>
      <c r="I2503">
        <f t="shared" si="78"/>
        <v>-8.1221634550999511E-2</v>
      </c>
    </row>
    <row r="2504" spans="1:9" x14ac:dyDescent="0.2">
      <c r="A2504">
        <v>250.2</v>
      </c>
      <c r="B2504">
        <f t="shared" si="79"/>
        <v>1656.7525286580724</v>
      </c>
      <c r="C2504">
        <v>113.149018</v>
      </c>
      <c r="D2504">
        <v>116.306865</v>
      </c>
      <c r="E2504">
        <v>114.38566599999901</v>
      </c>
      <c r="F2504">
        <v>117.186555</v>
      </c>
      <c r="G2504">
        <v>99.035179368770699</v>
      </c>
      <c r="H2504">
        <v>99.1034753255814</v>
      </c>
      <c r="I2504">
        <f t="shared" si="78"/>
        <v>-4.7206458472004442E-2</v>
      </c>
    </row>
    <row r="2505" spans="1:9" x14ac:dyDescent="0.2">
      <c r="A2505">
        <v>250.3</v>
      </c>
      <c r="B2505">
        <f t="shared" si="79"/>
        <v>1657.414699932516</v>
      </c>
      <c r="C2505">
        <v>113.149018</v>
      </c>
      <c r="D2505">
        <v>116.306865</v>
      </c>
      <c r="E2505">
        <v>114.38566599999901</v>
      </c>
      <c r="F2505">
        <v>117.186555</v>
      </c>
      <c r="G2505">
        <v>99.043605999999997</v>
      </c>
      <c r="H2505">
        <v>99.095484999999996</v>
      </c>
      <c r="I2505">
        <f t="shared" si="78"/>
        <v>-5.6603999999992993E-2</v>
      </c>
    </row>
    <row r="2506" spans="1:9" x14ac:dyDescent="0.2">
      <c r="A2506">
        <v>250.4</v>
      </c>
      <c r="B2506">
        <f t="shared" si="79"/>
        <v>1658.0768712069596</v>
      </c>
      <c r="C2506">
        <v>113.149018</v>
      </c>
      <c r="D2506">
        <v>116.306865</v>
      </c>
      <c r="E2506">
        <v>114.385666</v>
      </c>
      <c r="F2506">
        <v>117.186555</v>
      </c>
      <c r="G2506">
        <v>99.043605999999997</v>
      </c>
      <c r="H2506">
        <v>99.095484999999996</v>
      </c>
      <c r="I2506">
        <f t="shared" si="78"/>
        <v>-5.6603999999992993E-2</v>
      </c>
    </row>
    <row r="2507" spans="1:9" x14ac:dyDescent="0.2">
      <c r="A2507">
        <v>250.5</v>
      </c>
      <c r="B2507">
        <f t="shared" si="79"/>
        <v>1658.7390424814032</v>
      </c>
      <c r="C2507">
        <v>113.14431675083</v>
      </c>
      <c r="D2507">
        <v>116.274340813953</v>
      </c>
      <c r="E2507">
        <v>114.356980139534</v>
      </c>
      <c r="F2507">
        <v>117.15633816278999</v>
      </c>
      <c r="G2507">
        <v>99.046112936876995</v>
      </c>
      <c r="H2507">
        <v>99.0945244950166</v>
      </c>
      <c r="I2507">
        <f t="shared" si="78"/>
        <v>-5.2319083056005411E-2</v>
      </c>
    </row>
    <row r="2508" spans="1:9" x14ac:dyDescent="0.2">
      <c r="A2508">
        <v>250.6</v>
      </c>
      <c r="B2508">
        <f t="shared" si="79"/>
        <v>1659.4012137558468</v>
      </c>
      <c r="C2508">
        <v>113.13994700000001</v>
      </c>
      <c r="D2508">
        <v>116.24411000000001</v>
      </c>
      <c r="E2508">
        <v>114.33031699999999</v>
      </c>
      <c r="F2508">
        <v>117.128252</v>
      </c>
      <c r="G2508">
        <v>99.046262999999996</v>
      </c>
      <c r="H2508">
        <v>99.094466999999995</v>
      </c>
      <c r="I2508">
        <f t="shared" si="78"/>
        <v>-6.8419000000005781E-2</v>
      </c>
    </row>
    <row r="2509" spans="1:9" x14ac:dyDescent="0.2">
      <c r="A2509">
        <v>250.7</v>
      </c>
      <c r="B2509">
        <f t="shared" si="79"/>
        <v>1660.0633850302904</v>
      </c>
      <c r="C2509">
        <v>113.13994700000001</v>
      </c>
      <c r="D2509">
        <v>116.24411000000001</v>
      </c>
      <c r="E2509">
        <v>114.33031699999999</v>
      </c>
      <c r="F2509">
        <v>117.128252</v>
      </c>
      <c r="G2509">
        <v>99.039912784053101</v>
      </c>
      <c r="H2509">
        <v>99.091893292358805</v>
      </c>
      <c r="I2509">
        <f t="shared" si="78"/>
        <v>-6.8419000000005781E-2</v>
      </c>
    </row>
    <row r="2510" spans="1:9" x14ac:dyDescent="0.2">
      <c r="A2510">
        <v>250.8</v>
      </c>
      <c r="B2510">
        <f t="shared" si="79"/>
        <v>1660.725556304734</v>
      </c>
      <c r="C2510">
        <v>113.13948146843801</v>
      </c>
      <c r="D2510">
        <v>116.243071395348</v>
      </c>
      <c r="E2510">
        <v>114.330084342192</v>
      </c>
      <c r="F2510">
        <v>117.127122315614</v>
      </c>
      <c r="G2510">
        <v>99.038708</v>
      </c>
      <c r="H2510">
        <v>99.091404999999995</v>
      </c>
      <c r="I2510">
        <f t="shared" si="78"/>
        <v>-6.7953468438005871E-2</v>
      </c>
    </row>
    <row r="2511" spans="1:9" x14ac:dyDescent="0.2">
      <c r="A2511">
        <v>250.9</v>
      </c>
      <c r="B2511">
        <f t="shared" si="79"/>
        <v>1661.3877275791776</v>
      </c>
      <c r="C2511">
        <v>113.11192200000001</v>
      </c>
      <c r="D2511">
        <v>116.181586</v>
      </c>
      <c r="E2511">
        <v>114.316311</v>
      </c>
      <c r="F2511">
        <v>117.06024499999999</v>
      </c>
      <c r="G2511">
        <v>99.041801201986701</v>
      </c>
      <c r="H2511">
        <v>99.094799473509894</v>
      </c>
      <c r="I2511">
        <f t="shared" si="78"/>
        <v>-6.311221192100902E-2</v>
      </c>
    </row>
    <row r="2512" spans="1:9" x14ac:dyDescent="0.2">
      <c r="A2512">
        <v>251</v>
      </c>
      <c r="B2512">
        <f t="shared" si="79"/>
        <v>1662.0498988536212</v>
      </c>
      <c r="C2512">
        <v>113.11192200000001</v>
      </c>
      <c r="D2512">
        <v>116.181586</v>
      </c>
      <c r="E2512">
        <v>114.316311</v>
      </c>
      <c r="F2512">
        <v>117.06024499999999</v>
      </c>
      <c r="G2512">
        <v>99.042896999999996</v>
      </c>
      <c r="H2512">
        <v>99.096001999999999</v>
      </c>
      <c r="I2512">
        <f t="shared" si="78"/>
        <v>-8.4094000000007441E-2</v>
      </c>
    </row>
    <row r="2513" spans="1:9" x14ac:dyDescent="0.2">
      <c r="A2513">
        <v>251.1</v>
      </c>
      <c r="B2513">
        <f t="shared" si="79"/>
        <v>1662.7120701280649</v>
      </c>
      <c r="C2513">
        <v>113.11192200000001</v>
      </c>
      <c r="D2513">
        <v>116.181586</v>
      </c>
      <c r="E2513">
        <v>114.316311</v>
      </c>
      <c r="F2513">
        <v>117.06024499999999</v>
      </c>
      <c r="G2513">
        <v>99.053346647840499</v>
      </c>
      <c r="H2513">
        <v>99.100718438538195</v>
      </c>
      <c r="I2513">
        <f t="shared" si="78"/>
        <v>-8.4094000000007441E-2</v>
      </c>
    </row>
    <row r="2514" spans="1:9" x14ac:dyDescent="0.2">
      <c r="A2514">
        <v>251.2</v>
      </c>
      <c r="B2514">
        <f t="shared" si="79"/>
        <v>1663.3742414025085</v>
      </c>
      <c r="C2514">
        <v>113.10181154152799</v>
      </c>
      <c r="D2514">
        <v>116.15233625913601</v>
      </c>
      <c r="E2514">
        <v>114.282636249169</v>
      </c>
      <c r="F2514">
        <v>117.026911790697</v>
      </c>
      <c r="G2514">
        <v>99.059279000000004</v>
      </c>
      <c r="H2514">
        <v>99.103396000000004</v>
      </c>
      <c r="I2514">
        <f t="shared" si="78"/>
        <v>-7.5152485049997608E-2</v>
      </c>
    </row>
    <row r="2515" spans="1:9" x14ac:dyDescent="0.2">
      <c r="A2515">
        <v>251.3</v>
      </c>
      <c r="B2515">
        <f t="shared" si="79"/>
        <v>1664.0364126769521</v>
      </c>
      <c r="C2515">
        <v>113.09241400000001</v>
      </c>
      <c r="D2515">
        <v>116.12514899999999</v>
      </c>
      <c r="E2515">
        <v>114.25133599999999</v>
      </c>
      <c r="F2515">
        <v>116.995929</v>
      </c>
      <c r="G2515">
        <v>99.053359976744105</v>
      </c>
      <c r="H2515">
        <v>99.100754744186005</v>
      </c>
      <c r="I2515">
        <f t="shared" si="78"/>
        <v>-0.12322800000001166</v>
      </c>
    </row>
    <row r="2516" spans="1:9" x14ac:dyDescent="0.2">
      <c r="A2516">
        <v>251.4</v>
      </c>
      <c r="B2516">
        <f t="shared" si="79"/>
        <v>1664.6985839513957</v>
      </c>
      <c r="C2516">
        <v>113.09241400000001</v>
      </c>
      <c r="D2516">
        <v>116.12514899999999</v>
      </c>
      <c r="E2516">
        <v>114.25133599999999</v>
      </c>
      <c r="F2516">
        <v>116.995929</v>
      </c>
      <c r="G2516">
        <v>99.048213000000004</v>
      </c>
      <c r="H2516">
        <v>99.098457999999994</v>
      </c>
      <c r="I2516">
        <f t="shared" si="78"/>
        <v>-0.12322800000001166</v>
      </c>
    </row>
    <row r="2517" spans="1:9" x14ac:dyDescent="0.2">
      <c r="A2517">
        <v>251.5</v>
      </c>
      <c r="B2517">
        <f t="shared" si="79"/>
        <v>1665.3607552258393</v>
      </c>
      <c r="C2517">
        <v>113.091997667774</v>
      </c>
      <c r="D2517">
        <v>116.124440920265</v>
      </c>
      <c r="E2517">
        <v>114.251007893687</v>
      </c>
      <c r="F2517">
        <v>116.995015764119</v>
      </c>
      <c r="G2517">
        <v>99.050098790697604</v>
      </c>
      <c r="H2517">
        <v>99.093054794019906</v>
      </c>
      <c r="I2517">
        <f t="shared" si="78"/>
        <v>-0.12281166777400188</v>
      </c>
    </row>
    <row r="2518" spans="1:9" x14ac:dyDescent="0.2">
      <c r="A2518">
        <v>251.6</v>
      </c>
      <c r="B2518">
        <f t="shared" si="79"/>
        <v>1666.0229265002829</v>
      </c>
      <c r="C2518">
        <v>113.071528</v>
      </c>
      <c r="D2518">
        <v>116.08962699999999</v>
      </c>
      <c r="E2518">
        <v>114.234876</v>
      </c>
      <c r="F2518">
        <v>116.950115</v>
      </c>
      <c r="G2518">
        <v>99.052546000000007</v>
      </c>
      <c r="H2518">
        <v>99.086043000000004</v>
      </c>
      <c r="I2518">
        <f t="shared" si="78"/>
        <v>-0.14685541196099905</v>
      </c>
    </row>
    <row r="2519" spans="1:9" x14ac:dyDescent="0.2">
      <c r="A2519">
        <v>251.7</v>
      </c>
      <c r="B2519">
        <f t="shared" si="79"/>
        <v>1666.6850977747265</v>
      </c>
      <c r="C2519">
        <v>113.071528</v>
      </c>
      <c r="D2519">
        <v>116.08962699999999</v>
      </c>
      <c r="E2519">
        <v>114.234876</v>
      </c>
      <c r="F2519">
        <v>116.950115</v>
      </c>
      <c r="G2519">
        <v>99.044953973421897</v>
      </c>
      <c r="H2519">
        <v>99.093786853820603</v>
      </c>
      <c r="I2519">
        <f t="shared" si="78"/>
        <v>-0.18768300000000693</v>
      </c>
    </row>
    <row r="2520" spans="1:9" x14ac:dyDescent="0.2">
      <c r="A2520">
        <v>251.8</v>
      </c>
      <c r="B2520">
        <f t="shared" si="79"/>
        <v>1667.3472690491701</v>
      </c>
      <c r="C2520">
        <v>113.071528</v>
      </c>
      <c r="D2520">
        <v>116.08962699999999</v>
      </c>
      <c r="E2520">
        <v>114.234876</v>
      </c>
      <c r="F2520">
        <v>116.950115</v>
      </c>
      <c r="G2520">
        <v>99.029694000000006</v>
      </c>
      <c r="H2520">
        <v>99.109352000000001</v>
      </c>
      <c r="I2520">
        <f t="shared" si="78"/>
        <v>-0.18768300000000693</v>
      </c>
    </row>
    <row r="2521" spans="1:9" x14ac:dyDescent="0.2">
      <c r="A2521">
        <v>251.9</v>
      </c>
      <c r="B2521">
        <f t="shared" si="79"/>
        <v>1668.0094403236137</v>
      </c>
      <c r="C2521">
        <v>113.048809788079</v>
      </c>
      <c r="D2521">
        <v>116.05583404966799</v>
      </c>
      <c r="E2521">
        <v>114.206594165562</v>
      </c>
      <c r="F2521">
        <v>116.910576473509</v>
      </c>
      <c r="G2521">
        <v>99.034003172185393</v>
      </c>
      <c r="H2521">
        <v>99.108263754966799</v>
      </c>
      <c r="I2521">
        <f t="shared" si="78"/>
        <v>-0.16623336423799628</v>
      </c>
    </row>
    <row r="2522" spans="1:9" x14ac:dyDescent="0.2">
      <c r="A2522">
        <v>252</v>
      </c>
      <c r="B2522">
        <f t="shared" si="79"/>
        <v>1668.6716115980573</v>
      </c>
      <c r="C2522">
        <v>113.027828</v>
      </c>
      <c r="D2522">
        <v>116.024624</v>
      </c>
      <c r="E2522">
        <v>114.180474</v>
      </c>
      <c r="F2522">
        <v>116.87406</v>
      </c>
      <c r="G2522">
        <v>99.048285000000007</v>
      </c>
      <c r="H2522">
        <v>99.104657000000003</v>
      </c>
      <c r="I2522">
        <f t="shared" si="78"/>
        <v>-0.19871299999999792</v>
      </c>
    </row>
    <row r="2523" spans="1:9" x14ac:dyDescent="0.2">
      <c r="A2523">
        <v>252.1</v>
      </c>
      <c r="B2523">
        <f t="shared" si="79"/>
        <v>1669.3337828725009</v>
      </c>
      <c r="C2523">
        <v>113.027828</v>
      </c>
      <c r="D2523">
        <v>116.024624</v>
      </c>
      <c r="E2523">
        <v>114.180474</v>
      </c>
      <c r="F2523">
        <v>116.87406</v>
      </c>
      <c r="G2523">
        <v>99.047959395348798</v>
      </c>
      <c r="H2523">
        <v>99.105919252491603</v>
      </c>
      <c r="I2523">
        <f t="shared" si="78"/>
        <v>-0.19871299999999792</v>
      </c>
    </row>
    <row r="2524" spans="1:9" x14ac:dyDescent="0.2">
      <c r="A2524">
        <v>252.2</v>
      </c>
      <c r="B2524">
        <f t="shared" si="79"/>
        <v>1669.9959541469445</v>
      </c>
      <c r="C2524">
        <v>113.026659056478</v>
      </c>
      <c r="D2524">
        <v>116.023142717607</v>
      </c>
      <c r="E2524">
        <v>114.17902054485</v>
      </c>
      <c r="F2524">
        <v>116.872477534883</v>
      </c>
      <c r="G2524">
        <v>99.045771999999999</v>
      </c>
      <c r="H2524">
        <v>99.114399000000006</v>
      </c>
      <c r="I2524">
        <f t="shared" si="78"/>
        <v>-0.19754405647799445</v>
      </c>
    </row>
    <row r="2525" spans="1:9" x14ac:dyDescent="0.2">
      <c r="A2525">
        <v>252.3</v>
      </c>
      <c r="B2525">
        <f t="shared" si="79"/>
        <v>1670.6581254213881</v>
      </c>
      <c r="C2525">
        <v>112.96918599999999</v>
      </c>
      <c r="D2525">
        <v>115.95031299999999</v>
      </c>
      <c r="E2525">
        <v>114.10755899999999</v>
      </c>
      <c r="F2525">
        <v>116.794673</v>
      </c>
      <c r="G2525">
        <v>99.046161900332194</v>
      </c>
      <c r="H2525">
        <v>99.113844342192607</v>
      </c>
      <c r="I2525">
        <f t="shared" si="78"/>
        <v>-0.15389181456998813</v>
      </c>
    </row>
    <row r="2526" spans="1:9" x14ac:dyDescent="0.2">
      <c r="A2526">
        <v>252.4</v>
      </c>
      <c r="B2526">
        <f t="shared" si="79"/>
        <v>1671.3202966958318</v>
      </c>
      <c r="C2526">
        <v>112.96918599999999</v>
      </c>
      <c r="D2526">
        <v>115.950312999999</v>
      </c>
      <c r="E2526">
        <v>114.10755899999999</v>
      </c>
      <c r="F2526">
        <v>116.79467299999899</v>
      </c>
      <c r="G2526">
        <v>99.060441999999995</v>
      </c>
      <c r="H2526">
        <v>99.093530000000001</v>
      </c>
      <c r="I2526">
        <f t="shared" si="78"/>
        <v>-0.16648799999998687</v>
      </c>
    </row>
    <row r="2527" spans="1:9" x14ac:dyDescent="0.2">
      <c r="A2527">
        <v>252.5</v>
      </c>
      <c r="B2527">
        <f t="shared" si="79"/>
        <v>1671.9824679702754</v>
      </c>
      <c r="C2527">
        <v>112.96918599999999</v>
      </c>
      <c r="D2527">
        <v>115.95031299999999</v>
      </c>
      <c r="E2527">
        <v>114.10755899999999</v>
      </c>
      <c r="F2527">
        <v>116.794673</v>
      </c>
      <c r="G2527">
        <v>99.060441999999995</v>
      </c>
      <c r="H2527">
        <v>99.093530000000001</v>
      </c>
      <c r="I2527">
        <f t="shared" si="78"/>
        <v>-0.16648799999998687</v>
      </c>
    </row>
    <row r="2528" spans="1:9" x14ac:dyDescent="0.2">
      <c r="A2528">
        <v>252.6</v>
      </c>
      <c r="B2528">
        <f t="shared" si="79"/>
        <v>1672.644639244719</v>
      </c>
      <c r="C2528">
        <v>112.924672588039</v>
      </c>
      <c r="D2528">
        <v>115.901633611295</v>
      </c>
      <c r="E2528">
        <v>114.069993229235</v>
      </c>
      <c r="F2528">
        <v>116.747297598006</v>
      </c>
      <c r="G2528">
        <v>99.057412857142793</v>
      </c>
      <c r="H2528">
        <v>99.073462392026499</v>
      </c>
      <c r="I2528">
        <f t="shared" si="78"/>
        <v>-0.12264665780699602</v>
      </c>
    </row>
    <row r="2529" spans="1:9" x14ac:dyDescent="0.2">
      <c r="A2529">
        <v>252.7</v>
      </c>
      <c r="B2529">
        <f t="shared" si="79"/>
        <v>1673.3068105191626</v>
      </c>
      <c r="C2529">
        <v>112.88384499999999</v>
      </c>
      <c r="D2529">
        <v>115.85698499999999</v>
      </c>
      <c r="E2529">
        <v>114.035538</v>
      </c>
      <c r="F2529">
        <v>116.70384499999901</v>
      </c>
      <c r="G2529">
        <v>99.057174000000003</v>
      </c>
      <c r="H2529">
        <v>99.071879999999993</v>
      </c>
      <c r="I2529">
        <f t="shared" si="78"/>
        <v>-0.11004599999999698</v>
      </c>
    </row>
    <row r="2530" spans="1:9" x14ac:dyDescent="0.2">
      <c r="A2530">
        <v>252.8</v>
      </c>
      <c r="B2530">
        <f t="shared" si="79"/>
        <v>1673.9689817936062</v>
      </c>
      <c r="C2530">
        <v>112.88384499999999</v>
      </c>
      <c r="D2530">
        <v>115.85698499999999</v>
      </c>
      <c r="E2530">
        <v>114.035538</v>
      </c>
      <c r="F2530">
        <v>116.70384499999901</v>
      </c>
      <c r="G2530">
        <v>99.039202651162796</v>
      </c>
      <c r="H2530">
        <v>99.106412970099598</v>
      </c>
      <c r="I2530">
        <f t="shared" si="78"/>
        <v>-0.11004599999999698</v>
      </c>
    </row>
    <row r="2531" spans="1:9" x14ac:dyDescent="0.2">
      <c r="A2531">
        <v>252.9</v>
      </c>
      <c r="B2531">
        <f t="shared" si="79"/>
        <v>1674.6311530680498</v>
      </c>
      <c r="C2531">
        <v>112.882576423841</v>
      </c>
      <c r="D2531">
        <v>115.855454271523</v>
      </c>
      <c r="E2531">
        <v>114.033929135761</v>
      </c>
      <c r="F2531">
        <v>116.702048827814</v>
      </c>
      <c r="G2531">
        <v>99.035362000000006</v>
      </c>
      <c r="H2531">
        <v>99.113793000000001</v>
      </c>
      <c r="I2531">
        <f t="shared" si="78"/>
        <v>-0.10877742384100486</v>
      </c>
    </row>
    <row r="2532" spans="1:9" x14ac:dyDescent="0.2">
      <c r="A2532">
        <v>253</v>
      </c>
      <c r="B2532">
        <f t="shared" si="79"/>
        <v>1675.2933243424934</v>
      </c>
      <c r="C2532">
        <v>112.829115</v>
      </c>
      <c r="D2532">
        <v>115.79094499999999</v>
      </c>
      <c r="E2532">
        <v>113.966127</v>
      </c>
      <c r="F2532">
        <v>116.62635299999999</v>
      </c>
      <c r="G2532">
        <v>99.056918651162704</v>
      </c>
      <c r="H2532">
        <v>99.091859737541498</v>
      </c>
      <c r="I2532">
        <f t="shared" si="78"/>
        <v>-6.5319342193006946E-2</v>
      </c>
    </row>
    <row r="2533" spans="1:9" x14ac:dyDescent="0.2">
      <c r="A2533">
        <v>253.1</v>
      </c>
      <c r="B2533">
        <f t="shared" si="79"/>
        <v>1675.955495616937</v>
      </c>
      <c r="C2533">
        <v>112.829115</v>
      </c>
      <c r="D2533">
        <v>115.79094499999999</v>
      </c>
      <c r="E2533">
        <v>113.966127</v>
      </c>
      <c r="F2533">
        <v>116.62635299999999</v>
      </c>
      <c r="G2533">
        <v>99.065126000000006</v>
      </c>
      <c r="H2533">
        <v>99.083509000000006</v>
      </c>
      <c r="I2533">
        <f t="shared" si="78"/>
        <v>-7.437300000100322E-2</v>
      </c>
    </row>
    <row r="2534" spans="1:9" x14ac:dyDescent="0.2">
      <c r="A2534">
        <v>253.2</v>
      </c>
      <c r="B2534">
        <f t="shared" si="79"/>
        <v>1676.6176668913806</v>
      </c>
      <c r="C2534">
        <v>112.829115</v>
      </c>
      <c r="D2534">
        <v>115.79094499999999</v>
      </c>
      <c r="E2534">
        <v>113.966127</v>
      </c>
      <c r="F2534">
        <v>116.62635299999999</v>
      </c>
      <c r="G2534">
        <v>99.051729717607898</v>
      </c>
      <c r="H2534">
        <v>99.0833095747508</v>
      </c>
      <c r="I2534">
        <f t="shared" si="78"/>
        <v>-7.437300000100322E-2</v>
      </c>
    </row>
    <row r="2535" spans="1:9" x14ac:dyDescent="0.2">
      <c r="A2535">
        <v>253.3</v>
      </c>
      <c r="B2535">
        <f t="shared" si="79"/>
        <v>1677.2798381658242</v>
      </c>
      <c r="C2535">
        <v>112.81529418543001</v>
      </c>
      <c r="D2535">
        <v>115.765515894039</v>
      </c>
      <c r="E2535">
        <v>113.94459923841001</v>
      </c>
      <c r="F2535">
        <v>116.588051602649</v>
      </c>
      <c r="G2535">
        <v>99.043563000000006</v>
      </c>
      <c r="H2535">
        <v>99.083188000000007</v>
      </c>
      <c r="I2535">
        <f t="shared" si="78"/>
        <v>-6.1274860926999963E-2</v>
      </c>
    </row>
    <row r="2536" spans="1:9" x14ac:dyDescent="0.2">
      <c r="A2536">
        <v>253.4</v>
      </c>
      <c r="B2536">
        <f t="shared" si="79"/>
        <v>1677.9420094402678</v>
      </c>
      <c r="C2536">
        <v>112.80269800000001</v>
      </c>
      <c r="D2536">
        <v>115.74234</v>
      </c>
      <c r="E2536">
        <v>113.924978999999</v>
      </c>
      <c r="F2536">
        <v>116.553144</v>
      </c>
      <c r="G2536">
        <v>99.049526392026493</v>
      </c>
      <c r="H2536">
        <v>99.0917077275747</v>
      </c>
      <c r="I2536">
        <f t="shared" si="78"/>
        <v>-7.5237000000001331E-2</v>
      </c>
    </row>
    <row r="2537" spans="1:9" x14ac:dyDescent="0.2">
      <c r="A2537">
        <v>253.5</v>
      </c>
      <c r="B2537">
        <f t="shared" si="79"/>
        <v>1678.6041807147114</v>
      </c>
      <c r="C2537">
        <v>112.80269800000001</v>
      </c>
      <c r="D2537">
        <v>115.74234</v>
      </c>
      <c r="E2537">
        <v>113.924978999999</v>
      </c>
      <c r="F2537">
        <v>116.553144</v>
      </c>
      <c r="G2537">
        <v>99.054996000000003</v>
      </c>
      <c r="H2537">
        <v>99.099521999999993</v>
      </c>
      <c r="I2537">
        <f t="shared" si="78"/>
        <v>-7.5237000000001331E-2</v>
      </c>
    </row>
    <row r="2538" spans="1:9" x14ac:dyDescent="0.2">
      <c r="A2538">
        <v>253.6</v>
      </c>
      <c r="B2538">
        <f t="shared" si="79"/>
        <v>1679.2663519891551</v>
      </c>
      <c r="C2538">
        <v>112.80202593023201</v>
      </c>
      <c r="D2538">
        <v>115.740957604651</v>
      </c>
      <c r="E2538">
        <v>113.92426160465099</v>
      </c>
      <c r="F2538">
        <v>116.551504186046</v>
      </c>
      <c r="G2538">
        <v>99.049337720930197</v>
      </c>
      <c r="H2538">
        <v>99.095574139534804</v>
      </c>
      <c r="I2538">
        <f t="shared" si="78"/>
        <v>-7.4564930232000393E-2</v>
      </c>
    </row>
    <row r="2539" spans="1:9" x14ac:dyDescent="0.2">
      <c r="A2539">
        <v>253.7</v>
      </c>
      <c r="B2539">
        <f t="shared" si="79"/>
        <v>1679.9285232635987</v>
      </c>
      <c r="C2539">
        <v>112.773799</v>
      </c>
      <c r="D2539">
        <v>115.682897</v>
      </c>
      <c r="E2539">
        <v>113.894131</v>
      </c>
      <c r="F2539">
        <v>116.482631999999</v>
      </c>
      <c r="G2539">
        <v>99.041478999999995</v>
      </c>
      <c r="H2539">
        <v>99.090091000000001</v>
      </c>
      <c r="I2539">
        <f t="shared" si="78"/>
        <v>-6.907792691099246E-2</v>
      </c>
    </row>
    <row r="2540" spans="1:9" x14ac:dyDescent="0.2">
      <c r="A2540">
        <v>253.8</v>
      </c>
      <c r="B2540">
        <f t="shared" si="79"/>
        <v>1680.5906945380423</v>
      </c>
      <c r="C2540">
        <v>112.773799</v>
      </c>
      <c r="D2540">
        <v>115.682897</v>
      </c>
      <c r="E2540">
        <v>113.894131</v>
      </c>
      <c r="F2540">
        <v>116.482631999999</v>
      </c>
      <c r="G2540">
        <v>99.048466655629099</v>
      </c>
      <c r="H2540">
        <v>99.089936509933693</v>
      </c>
      <c r="I2540">
        <f t="shared" si="78"/>
        <v>-8.9658999999997491E-2</v>
      </c>
    </row>
    <row r="2541" spans="1:9" x14ac:dyDescent="0.2">
      <c r="A2541">
        <v>253.9</v>
      </c>
      <c r="B2541">
        <f t="shared" si="79"/>
        <v>1681.2528658124859</v>
      </c>
      <c r="C2541">
        <v>112.773799</v>
      </c>
      <c r="D2541">
        <v>115.682897</v>
      </c>
      <c r="E2541">
        <v>113.894131</v>
      </c>
      <c r="F2541">
        <v>116.482631999999</v>
      </c>
      <c r="G2541">
        <v>99.063461000000004</v>
      </c>
      <c r="H2541">
        <v>99.089605000000006</v>
      </c>
      <c r="I2541">
        <f t="shared" si="78"/>
        <v>-8.9658999999997491E-2</v>
      </c>
    </row>
    <row r="2542" spans="1:9" x14ac:dyDescent="0.2">
      <c r="A2542">
        <v>254</v>
      </c>
      <c r="B2542">
        <f t="shared" si="79"/>
        <v>1681.9150370869295</v>
      </c>
      <c r="C2542">
        <v>112.76379565780699</v>
      </c>
      <c r="D2542">
        <v>115.655581897009</v>
      </c>
      <c r="E2542">
        <v>113.873242980066</v>
      </c>
      <c r="F2542">
        <v>116.463076219269</v>
      </c>
      <c r="G2542">
        <v>99.059009903654399</v>
      </c>
      <c r="H2542">
        <v>99.092916760797294</v>
      </c>
      <c r="I2542">
        <f t="shared" si="78"/>
        <v>-8.0504667773993788E-2</v>
      </c>
    </row>
    <row r="2543" spans="1:9" x14ac:dyDescent="0.2">
      <c r="A2543">
        <v>254.1</v>
      </c>
      <c r="B2543">
        <f t="shared" si="79"/>
        <v>1682.5772083613731</v>
      </c>
      <c r="C2543">
        <v>112.754741999999</v>
      </c>
      <c r="D2543">
        <v>115.63086</v>
      </c>
      <c r="E2543">
        <v>113.854338</v>
      </c>
      <c r="F2543">
        <v>116.44537699999999</v>
      </c>
      <c r="G2543">
        <v>99.042849000000004</v>
      </c>
      <c r="H2543">
        <v>99.104940999999997</v>
      </c>
      <c r="I2543">
        <f t="shared" si="78"/>
        <v>-0.10254599999899483</v>
      </c>
    </row>
    <row r="2544" spans="1:9" x14ac:dyDescent="0.2">
      <c r="A2544">
        <v>254.2</v>
      </c>
      <c r="B2544">
        <f t="shared" si="79"/>
        <v>1683.2393796358167</v>
      </c>
      <c r="C2544">
        <v>112.754741999999</v>
      </c>
      <c r="D2544">
        <v>115.63086</v>
      </c>
      <c r="E2544">
        <v>113.854338</v>
      </c>
      <c r="F2544">
        <v>116.44537699999999</v>
      </c>
      <c r="G2544">
        <v>99.043073332225902</v>
      </c>
      <c r="H2544">
        <v>99.106411019933503</v>
      </c>
      <c r="I2544">
        <f t="shared" si="78"/>
        <v>-0.10254599999899483</v>
      </c>
    </row>
    <row r="2545" spans="1:9" x14ac:dyDescent="0.2">
      <c r="A2545">
        <v>254.3</v>
      </c>
      <c r="B2545">
        <f t="shared" si="79"/>
        <v>1683.9015509102603</v>
      </c>
      <c r="C2545">
        <v>112.75401932450301</v>
      </c>
      <c r="D2545">
        <v>115.629496688741</v>
      </c>
      <c r="E2545">
        <v>113.852949947019</v>
      </c>
      <c r="F2545">
        <v>116.443688549668</v>
      </c>
      <c r="G2545">
        <v>99.044835000000006</v>
      </c>
      <c r="H2545">
        <v>99.117954999999995</v>
      </c>
      <c r="I2545">
        <f t="shared" si="78"/>
        <v>-0.1018233245030018</v>
      </c>
    </row>
    <row r="2546" spans="1:9" x14ac:dyDescent="0.2">
      <c r="A2546">
        <v>254.4</v>
      </c>
      <c r="B2546">
        <f t="shared" si="79"/>
        <v>1684.5637221847039</v>
      </c>
      <c r="C2546">
        <v>112.72746100000001</v>
      </c>
      <c r="D2546">
        <v>115.57939500000001</v>
      </c>
      <c r="E2546">
        <v>113.801939</v>
      </c>
      <c r="F2546">
        <v>116.381638</v>
      </c>
      <c r="G2546">
        <v>99.044804342192606</v>
      </c>
      <c r="H2546">
        <v>99.117685511627897</v>
      </c>
      <c r="I2546">
        <f t="shared" si="78"/>
        <v>-8.2141617941005052E-2</v>
      </c>
    </row>
    <row r="2547" spans="1:9" x14ac:dyDescent="0.2">
      <c r="A2547">
        <v>254.5</v>
      </c>
      <c r="B2547">
        <f t="shared" si="79"/>
        <v>1685.2258934591475</v>
      </c>
      <c r="C2547">
        <v>112.72746100000001</v>
      </c>
      <c r="D2547">
        <v>115.57939500000001</v>
      </c>
      <c r="E2547">
        <v>113.801939</v>
      </c>
      <c r="F2547">
        <v>116.381638</v>
      </c>
      <c r="G2547">
        <v>99.042528000000004</v>
      </c>
      <c r="H2547">
        <v>99.097676000000007</v>
      </c>
      <c r="I2547">
        <f t="shared" si="78"/>
        <v>-8.8283000000004108E-2</v>
      </c>
    </row>
    <row r="2548" spans="1:9" x14ac:dyDescent="0.2">
      <c r="A2548">
        <v>254.6</v>
      </c>
      <c r="B2548">
        <f t="shared" si="79"/>
        <v>1685.8880647335911</v>
      </c>
      <c r="C2548">
        <v>112.72746100000001</v>
      </c>
      <c r="D2548">
        <v>115.57939500000001</v>
      </c>
      <c r="E2548">
        <v>113.801939</v>
      </c>
      <c r="F2548">
        <v>116.381638</v>
      </c>
      <c r="G2548">
        <v>99.042528000000004</v>
      </c>
      <c r="H2548">
        <v>99.097676000000007</v>
      </c>
      <c r="I2548">
        <f t="shared" si="78"/>
        <v>-8.8283000000004108E-2</v>
      </c>
    </row>
    <row r="2549" spans="1:9" x14ac:dyDescent="0.2">
      <c r="A2549">
        <v>254.7</v>
      </c>
      <c r="B2549">
        <f t="shared" si="79"/>
        <v>1686.5502360080347</v>
      </c>
      <c r="C2549">
        <v>112.704721073089</v>
      </c>
      <c r="D2549">
        <v>115.55444989700899</v>
      </c>
      <c r="E2549">
        <v>113.783428328903</v>
      </c>
      <c r="F2549">
        <v>116.34711368770699</v>
      </c>
      <c r="G2549">
        <v>99.056235282391995</v>
      </c>
      <c r="H2549">
        <v>99.0942778538206</v>
      </c>
      <c r="I2549">
        <f t="shared" si="78"/>
        <v>-6.7049332226005731E-2</v>
      </c>
    </row>
    <row r="2550" spans="1:9" x14ac:dyDescent="0.2">
      <c r="A2550">
        <v>254.8</v>
      </c>
      <c r="B2550">
        <f t="shared" si="79"/>
        <v>1687.2124072824784</v>
      </c>
      <c r="C2550">
        <v>112.68414</v>
      </c>
      <c r="D2550">
        <v>115.531873</v>
      </c>
      <c r="E2550">
        <v>113.76667500000001</v>
      </c>
      <c r="F2550">
        <v>116.315867</v>
      </c>
      <c r="G2550">
        <v>99.057586000000001</v>
      </c>
      <c r="H2550">
        <v>99.093942999999996</v>
      </c>
      <c r="I2550">
        <f t="shared" si="78"/>
        <v>-0.1016350000000017</v>
      </c>
    </row>
    <row r="2551" spans="1:9" x14ac:dyDescent="0.2">
      <c r="A2551">
        <v>254.9</v>
      </c>
      <c r="B2551">
        <f t="shared" si="79"/>
        <v>1687.874578556922</v>
      </c>
      <c r="C2551">
        <v>112.68414</v>
      </c>
      <c r="D2551">
        <v>115.531873</v>
      </c>
      <c r="E2551">
        <v>113.76667500000001</v>
      </c>
      <c r="F2551">
        <v>116.315867</v>
      </c>
      <c r="G2551">
        <v>99.067093083056406</v>
      </c>
      <c r="H2551">
        <v>99.105766867109594</v>
      </c>
      <c r="I2551">
        <f t="shared" si="78"/>
        <v>-0.10163500000099646</v>
      </c>
    </row>
    <row r="2552" spans="1:9" x14ac:dyDescent="0.2">
      <c r="A2552">
        <v>255</v>
      </c>
      <c r="B2552">
        <f t="shared" si="79"/>
        <v>1688.5367498313656</v>
      </c>
      <c r="C2552">
        <v>112.683290990033</v>
      </c>
      <c r="D2552">
        <v>115.53012748504899</v>
      </c>
      <c r="E2552">
        <v>113.765816767441</v>
      </c>
      <c r="F2552">
        <v>116.314631199335</v>
      </c>
      <c r="G2552">
        <v>99.069314000000006</v>
      </c>
      <c r="H2552">
        <v>99.108529000000004</v>
      </c>
      <c r="I2552">
        <f t="shared" si="78"/>
        <v>-0.10078599003399802</v>
      </c>
    </row>
    <row r="2553" spans="1:9" x14ac:dyDescent="0.2">
      <c r="A2553">
        <v>255.1</v>
      </c>
      <c r="B2553">
        <f t="shared" si="79"/>
        <v>1689.1989211058092</v>
      </c>
      <c r="C2553">
        <v>112.652196</v>
      </c>
      <c r="D2553">
        <v>115.46619800000001</v>
      </c>
      <c r="E2553">
        <v>113.73438400000001</v>
      </c>
      <c r="F2553">
        <v>116.269369999999</v>
      </c>
      <c r="G2553">
        <v>99.059558458471699</v>
      </c>
      <c r="H2553">
        <v>99.099641026577999</v>
      </c>
      <c r="I2553">
        <f t="shared" si="78"/>
        <v>-8.3334362127002251E-2</v>
      </c>
    </row>
    <row r="2554" spans="1:9" x14ac:dyDescent="0.2">
      <c r="A2554">
        <v>255.2</v>
      </c>
      <c r="B2554">
        <f t="shared" si="79"/>
        <v>1689.8610923802528</v>
      </c>
      <c r="C2554">
        <v>112.652196</v>
      </c>
      <c r="D2554">
        <v>115.46619800000001</v>
      </c>
      <c r="E2554">
        <v>113.73438400000001</v>
      </c>
      <c r="F2554">
        <v>116.269369999999</v>
      </c>
      <c r="G2554">
        <v>99.055527999999995</v>
      </c>
      <c r="H2554">
        <v>99.095968999999997</v>
      </c>
      <c r="I2554">
        <f t="shared" si="78"/>
        <v>-9.5519000001004883E-2</v>
      </c>
    </row>
    <row r="2555" spans="1:9" x14ac:dyDescent="0.2">
      <c r="A2555">
        <v>255.3</v>
      </c>
      <c r="B2555">
        <f t="shared" si="79"/>
        <v>1690.5232636546964</v>
      </c>
      <c r="C2555">
        <v>112.652196</v>
      </c>
      <c r="D2555">
        <v>115.46619800000001</v>
      </c>
      <c r="E2555">
        <v>113.73438400000001</v>
      </c>
      <c r="F2555">
        <v>116.26937</v>
      </c>
      <c r="G2555">
        <v>99.063527887417195</v>
      </c>
      <c r="H2555">
        <v>99.089116801324494</v>
      </c>
      <c r="I2555">
        <f t="shared" si="78"/>
        <v>-9.5519000001004883E-2</v>
      </c>
    </row>
    <row r="2556" spans="1:9" x14ac:dyDescent="0.2">
      <c r="A2556">
        <v>255.4</v>
      </c>
      <c r="B2556">
        <f t="shared" si="79"/>
        <v>1691.18543492914</v>
      </c>
      <c r="C2556">
        <v>112.645319382059</v>
      </c>
      <c r="D2556">
        <v>115.438932933554</v>
      </c>
      <c r="E2556">
        <v>113.716334066445</v>
      </c>
      <c r="F2556">
        <v>116.23456801661099</v>
      </c>
      <c r="G2556">
        <v>99.068730000000002</v>
      </c>
      <c r="H2556">
        <v>99.084660999999997</v>
      </c>
      <c r="I2556">
        <f t="shared" si="78"/>
        <v>-8.99943554809991E-2</v>
      </c>
    </row>
    <row r="2557" spans="1:9" x14ac:dyDescent="0.2">
      <c r="A2557">
        <v>255.5</v>
      </c>
      <c r="B2557">
        <f t="shared" si="79"/>
        <v>1691.8476062035836</v>
      </c>
      <c r="C2557">
        <v>112.639178</v>
      </c>
      <c r="D2557">
        <v>115.41458299999999</v>
      </c>
      <c r="E2557">
        <v>113.70021399999899</v>
      </c>
      <c r="F2557">
        <v>116.203487</v>
      </c>
      <c r="G2557">
        <v>99.067171116278999</v>
      </c>
      <c r="H2557">
        <v>99.094653611295598</v>
      </c>
      <c r="I2557">
        <f t="shared" si="78"/>
        <v>-0.12771700000099884</v>
      </c>
    </row>
    <row r="2558" spans="1:9" x14ac:dyDescent="0.2">
      <c r="A2558">
        <v>255.6</v>
      </c>
      <c r="B2558">
        <f t="shared" si="79"/>
        <v>1692.5097774780272</v>
      </c>
      <c r="C2558">
        <v>112.639178</v>
      </c>
      <c r="D2558">
        <v>115.41458299999999</v>
      </c>
      <c r="E2558">
        <v>113.70021399999899</v>
      </c>
      <c r="F2558">
        <v>116.203487</v>
      </c>
      <c r="G2558">
        <v>99.065642999999994</v>
      </c>
      <c r="H2558">
        <v>99.104449000000002</v>
      </c>
      <c r="I2558">
        <f t="shared" si="78"/>
        <v>-0.1277170000009952</v>
      </c>
    </row>
    <row r="2559" spans="1:9" x14ac:dyDescent="0.2">
      <c r="A2559">
        <v>255.7</v>
      </c>
      <c r="B2559">
        <f t="shared" si="79"/>
        <v>1693.1719487524708</v>
      </c>
      <c r="C2559">
        <v>112.637671740863</v>
      </c>
      <c r="D2559">
        <v>115.41315703322201</v>
      </c>
      <c r="E2559">
        <v>113.698529614617</v>
      </c>
      <c r="F2559">
        <v>116.201819385382</v>
      </c>
      <c r="G2559">
        <v>99.063713833886993</v>
      </c>
      <c r="H2559">
        <v>99.104983249169393</v>
      </c>
      <c r="I2559">
        <f t="shared" si="78"/>
        <v>-0.12621074086399631</v>
      </c>
    </row>
    <row r="2560" spans="1:9" x14ac:dyDescent="0.2">
      <c r="A2560">
        <v>255.8</v>
      </c>
      <c r="B2560">
        <f t="shared" si="79"/>
        <v>1693.8341200269144</v>
      </c>
      <c r="C2560">
        <v>112.582505</v>
      </c>
      <c r="D2560">
        <v>115.36093099999999</v>
      </c>
      <c r="E2560">
        <v>113.63683899999999</v>
      </c>
      <c r="F2560">
        <v>116.140743</v>
      </c>
      <c r="G2560">
        <v>99.060844000000003</v>
      </c>
      <c r="H2560">
        <v>99.105778000000001</v>
      </c>
      <c r="I2560">
        <f t="shared" si="78"/>
        <v>-0.11415711258300121</v>
      </c>
    </row>
    <row r="2561" spans="1:9" x14ac:dyDescent="0.2">
      <c r="A2561">
        <v>255.9</v>
      </c>
      <c r="B2561">
        <f t="shared" si="79"/>
        <v>1694.496291301358</v>
      </c>
      <c r="C2561">
        <v>112.582504999999</v>
      </c>
      <c r="D2561">
        <v>115.36093099999999</v>
      </c>
      <c r="E2561">
        <v>113.636838999999</v>
      </c>
      <c r="F2561">
        <v>116.14074299999901</v>
      </c>
      <c r="G2561">
        <v>99.059654348837199</v>
      </c>
      <c r="H2561">
        <v>99.105699697674396</v>
      </c>
      <c r="I2561">
        <f t="shared" si="78"/>
        <v>-0.1524199999990018</v>
      </c>
    </row>
    <row r="2562" spans="1:9" x14ac:dyDescent="0.2">
      <c r="A2562">
        <v>256</v>
      </c>
      <c r="B2562">
        <f t="shared" si="79"/>
        <v>1695.1584625758017</v>
      </c>
      <c r="C2562">
        <v>112.582504999999</v>
      </c>
      <c r="D2562">
        <v>115.36093099999999</v>
      </c>
      <c r="E2562">
        <v>113.636838999999</v>
      </c>
      <c r="F2562">
        <v>116.14074299999901</v>
      </c>
      <c r="G2562">
        <v>99.056909000000005</v>
      </c>
      <c r="H2562">
        <v>99.105519000000001</v>
      </c>
      <c r="I2562">
        <f t="shared" si="78"/>
        <v>-0.15241999999899747</v>
      </c>
    </row>
    <row r="2563" spans="1:9" x14ac:dyDescent="0.2">
      <c r="A2563">
        <v>256.10000000000002</v>
      </c>
      <c r="B2563">
        <f t="shared" si="79"/>
        <v>1695.8206338502453</v>
      </c>
      <c r="C2563">
        <v>112.568861637873</v>
      </c>
      <c r="D2563">
        <v>115.33366012292301</v>
      </c>
      <c r="E2563">
        <v>113.615829870431</v>
      </c>
      <c r="F2563">
        <v>116.11055941196</v>
      </c>
      <c r="G2563">
        <v>99.053989730897001</v>
      </c>
      <c r="H2563">
        <v>99.1078113588039</v>
      </c>
      <c r="I2563">
        <f t="shared" ref="I2563:I2626" si="80">(C2573-C2563)/(A2573-A2563)</f>
        <v>-0.13911463122899193</v>
      </c>
    </row>
    <row r="2564" spans="1:9" x14ac:dyDescent="0.2">
      <c r="A2564">
        <v>256.2</v>
      </c>
      <c r="B2564">
        <f t="shared" ref="B2564:B2627" si="81">B2563+1964/2966</f>
        <v>1696.4828051246889</v>
      </c>
      <c r="C2564">
        <v>112.556676999999</v>
      </c>
      <c r="D2564">
        <v>115.30930499999999</v>
      </c>
      <c r="E2564">
        <v>113.597066999999</v>
      </c>
      <c r="F2564">
        <v>116.083603</v>
      </c>
      <c r="G2564">
        <v>99.042264000000003</v>
      </c>
      <c r="H2564">
        <v>99.117018999999999</v>
      </c>
      <c r="I2564">
        <f t="shared" si="80"/>
        <v>-0.13789599999900304</v>
      </c>
    </row>
    <row r="2565" spans="1:9" x14ac:dyDescent="0.2">
      <c r="A2565">
        <v>256.3</v>
      </c>
      <c r="B2565">
        <f t="shared" si="81"/>
        <v>1697.1449763991325</v>
      </c>
      <c r="C2565">
        <v>112.556676999999</v>
      </c>
      <c r="D2565">
        <v>115.30930499999999</v>
      </c>
      <c r="E2565">
        <v>113.597067</v>
      </c>
      <c r="F2565">
        <v>116.083603</v>
      </c>
      <c r="G2565">
        <v>99.042448966887406</v>
      </c>
      <c r="H2565">
        <v>99.114606880794696</v>
      </c>
      <c r="I2565">
        <f t="shared" si="80"/>
        <v>-0.13789599999900304</v>
      </c>
    </row>
    <row r="2566" spans="1:9" x14ac:dyDescent="0.2">
      <c r="A2566">
        <v>256.39999999999998</v>
      </c>
      <c r="B2566">
        <f t="shared" si="81"/>
        <v>1697.8071476735761</v>
      </c>
      <c r="C2566">
        <v>112.555325026578</v>
      </c>
      <c r="D2566">
        <v>115.307553348837</v>
      </c>
      <c r="E2566">
        <v>113.59496446843799</v>
      </c>
      <c r="F2566">
        <v>116.081151023255</v>
      </c>
      <c r="G2566">
        <v>99.044126000000006</v>
      </c>
      <c r="H2566">
        <v>99.092737</v>
      </c>
      <c r="I2566">
        <f t="shared" si="80"/>
        <v>-0.13654402657800802</v>
      </c>
    </row>
    <row r="2567" spans="1:9" x14ac:dyDescent="0.2">
      <c r="A2567">
        <v>256.5</v>
      </c>
      <c r="B2567">
        <f t="shared" si="81"/>
        <v>1698.4693189480197</v>
      </c>
      <c r="C2567">
        <v>112.511460999999</v>
      </c>
      <c r="D2567">
        <v>115.250722</v>
      </c>
      <c r="E2567">
        <v>113.526749</v>
      </c>
      <c r="F2567">
        <v>116.001598</v>
      </c>
      <c r="G2567">
        <v>99.044126000000006</v>
      </c>
      <c r="H2567">
        <v>99.092737</v>
      </c>
      <c r="I2567">
        <f t="shared" si="80"/>
        <v>-0.12374126245799744</v>
      </c>
    </row>
    <row r="2568" spans="1:9" x14ac:dyDescent="0.2">
      <c r="A2568">
        <v>256.60000000000002</v>
      </c>
      <c r="B2568">
        <f t="shared" si="81"/>
        <v>1699.1314902224633</v>
      </c>
      <c r="C2568">
        <v>112.511460999999</v>
      </c>
      <c r="D2568">
        <v>115.250722</v>
      </c>
      <c r="E2568">
        <v>113.526749</v>
      </c>
      <c r="F2568">
        <v>116.001598</v>
      </c>
      <c r="G2568">
        <v>99.042007063122895</v>
      </c>
      <c r="H2568">
        <v>99.103239990033202</v>
      </c>
      <c r="I2568">
        <f t="shared" si="80"/>
        <v>-0.15111400000000685</v>
      </c>
    </row>
    <row r="2569" spans="1:9" x14ac:dyDescent="0.2">
      <c r="A2569">
        <v>256.7</v>
      </c>
      <c r="B2569">
        <f t="shared" si="81"/>
        <v>1699.7936614969069</v>
      </c>
      <c r="C2569">
        <v>112.511460999999</v>
      </c>
      <c r="D2569">
        <v>115.250722</v>
      </c>
      <c r="E2569">
        <v>113.526749</v>
      </c>
      <c r="F2569">
        <v>116.001598</v>
      </c>
      <c r="G2569">
        <v>99.042000000000002</v>
      </c>
      <c r="H2569">
        <v>99.103274999999996</v>
      </c>
      <c r="I2569">
        <f t="shared" si="80"/>
        <v>-0.15111399999899788</v>
      </c>
    </row>
    <row r="2570" spans="1:9" x14ac:dyDescent="0.2">
      <c r="A2570">
        <v>256.8</v>
      </c>
      <c r="B2570">
        <f t="shared" si="81"/>
        <v>1700.4558327713505</v>
      </c>
      <c r="C2570">
        <v>112.468347887417</v>
      </c>
      <c r="D2570">
        <v>115.203136834437</v>
      </c>
      <c r="E2570">
        <v>113.494709794701</v>
      </c>
      <c r="F2570">
        <v>115.959971509933</v>
      </c>
      <c r="G2570">
        <v>99.062170430463496</v>
      </c>
      <c r="H2570">
        <v>99.1099320198675</v>
      </c>
      <c r="I2570">
        <f t="shared" si="80"/>
        <v>-0.10979673459399919</v>
      </c>
    </row>
    <row r="2571" spans="1:9" x14ac:dyDescent="0.2">
      <c r="A2571">
        <v>256.89999999999998</v>
      </c>
      <c r="B2571">
        <f t="shared" si="81"/>
        <v>1701.1180040457941</v>
      </c>
      <c r="C2571">
        <v>112.43008500000001</v>
      </c>
      <c r="D2571">
        <v>115.160905</v>
      </c>
      <c r="E2571">
        <v>113.466275</v>
      </c>
      <c r="F2571">
        <v>115.92302799999899</v>
      </c>
      <c r="G2571">
        <v>99.064560999999998</v>
      </c>
      <c r="H2571">
        <v>99.110720999999998</v>
      </c>
      <c r="I2571">
        <f t="shared" si="80"/>
        <v>-0.12379300000000626</v>
      </c>
    </row>
    <row r="2572" spans="1:9" x14ac:dyDescent="0.2">
      <c r="A2572">
        <v>257</v>
      </c>
      <c r="B2572">
        <f t="shared" si="81"/>
        <v>1701.7801753202377</v>
      </c>
      <c r="C2572">
        <v>112.43008500000001</v>
      </c>
      <c r="D2572">
        <v>115.160905</v>
      </c>
      <c r="E2572">
        <v>113.466275</v>
      </c>
      <c r="F2572">
        <v>115.92302799999899</v>
      </c>
      <c r="G2572">
        <v>99.059753209302301</v>
      </c>
      <c r="H2572">
        <v>99.099102106312202</v>
      </c>
      <c r="I2572">
        <f t="shared" si="80"/>
        <v>-0.12379300000000626</v>
      </c>
    </row>
    <row r="2573" spans="1:9" x14ac:dyDescent="0.2">
      <c r="A2573">
        <v>257.10000000000002</v>
      </c>
      <c r="B2573">
        <f t="shared" si="81"/>
        <v>1702.4423465946813</v>
      </c>
      <c r="C2573">
        <v>112.42974700664401</v>
      </c>
      <c r="D2573">
        <v>115.15892350498299</v>
      </c>
      <c r="E2573">
        <v>113.465435667774</v>
      </c>
      <c r="F2573">
        <v>115.921072518272</v>
      </c>
      <c r="G2573">
        <v>99.058505999999994</v>
      </c>
      <c r="H2573">
        <v>99.096087999999995</v>
      </c>
      <c r="I2573">
        <f t="shared" si="80"/>
        <v>-0.12345500664400788</v>
      </c>
    </row>
    <row r="2574" spans="1:9" x14ac:dyDescent="0.2">
      <c r="A2574">
        <v>257.2</v>
      </c>
      <c r="B2574">
        <f t="shared" si="81"/>
        <v>1703.1045178691249</v>
      </c>
      <c r="C2574">
        <v>112.418781</v>
      </c>
      <c r="D2574">
        <v>115.094635</v>
      </c>
      <c r="E2574">
        <v>113.438203999999</v>
      </c>
      <c r="F2574">
        <v>115.85762800000001</v>
      </c>
      <c r="G2574">
        <v>99.048557933554804</v>
      </c>
      <c r="H2574">
        <v>99.089527362126205</v>
      </c>
      <c r="I2574">
        <f t="shared" si="80"/>
        <v>-0.12126776490099189</v>
      </c>
    </row>
    <row r="2575" spans="1:9" x14ac:dyDescent="0.2">
      <c r="A2575">
        <v>257.3</v>
      </c>
      <c r="B2575">
        <f t="shared" si="81"/>
        <v>1703.7666891435686</v>
      </c>
      <c r="C2575">
        <v>112.418781</v>
      </c>
      <c r="D2575">
        <v>115.094634999999</v>
      </c>
      <c r="E2575">
        <v>113.438204</v>
      </c>
      <c r="F2575">
        <v>115.85762800000001</v>
      </c>
      <c r="G2575">
        <v>99.044110000000003</v>
      </c>
      <c r="H2575">
        <v>99.086594000000005</v>
      </c>
      <c r="I2575">
        <f t="shared" si="80"/>
        <v>-0.12895600000099705</v>
      </c>
    </row>
    <row r="2576" spans="1:9" x14ac:dyDescent="0.2">
      <c r="A2576">
        <v>257.39999999999998</v>
      </c>
      <c r="B2576">
        <f t="shared" si="81"/>
        <v>1704.4288604180122</v>
      </c>
      <c r="C2576">
        <v>112.418781</v>
      </c>
      <c r="D2576">
        <v>115.094635</v>
      </c>
      <c r="E2576">
        <v>113.438203999999</v>
      </c>
      <c r="F2576">
        <v>115.85762800000001</v>
      </c>
      <c r="G2576">
        <v>99.049464192691005</v>
      </c>
      <c r="H2576">
        <v>99.102818611295604</v>
      </c>
      <c r="I2576">
        <f t="shared" si="80"/>
        <v>-0.12895600000099705</v>
      </c>
    </row>
    <row r="2577" spans="1:9" x14ac:dyDescent="0.2">
      <c r="A2577">
        <v>257.5</v>
      </c>
      <c r="B2577">
        <f t="shared" si="81"/>
        <v>1705.0910316924558</v>
      </c>
      <c r="C2577">
        <v>112.387719737541</v>
      </c>
      <c r="D2577">
        <v>115.06496802325501</v>
      </c>
      <c r="E2577">
        <v>113.41483815282299</v>
      </c>
      <c r="F2577">
        <v>115.82630095681</v>
      </c>
      <c r="G2577">
        <v>99.053163999999995</v>
      </c>
      <c r="H2577">
        <v>99.11403</v>
      </c>
      <c r="I2577">
        <f t="shared" si="80"/>
        <v>-0.10008580066400441</v>
      </c>
    </row>
    <row r="2578" spans="1:9" x14ac:dyDescent="0.2">
      <c r="A2578">
        <v>257.60000000000002</v>
      </c>
      <c r="B2578">
        <f t="shared" si="81"/>
        <v>1705.7532029668994</v>
      </c>
      <c r="C2578">
        <v>112.360346999999</v>
      </c>
      <c r="D2578">
        <v>115.03882400000001</v>
      </c>
      <c r="E2578">
        <v>113.39424699999999</v>
      </c>
      <c r="F2578">
        <v>115.798694</v>
      </c>
      <c r="G2578">
        <v>99.050939465116201</v>
      </c>
      <c r="H2578">
        <v>99.101431465116207</v>
      </c>
      <c r="I2578">
        <f t="shared" si="80"/>
        <v>-0.13647299999900042</v>
      </c>
    </row>
    <row r="2579" spans="1:9" x14ac:dyDescent="0.2">
      <c r="A2579">
        <v>257.7</v>
      </c>
      <c r="B2579">
        <f t="shared" si="81"/>
        <v>1706.415374241343</v>
      </c>
      <c r="C2579">
        <v>112.360347</v>
      </c>
      <c r="D2579">
        <v>115.038823999999</v>
      </c>
      <c r="E2579">
        <v>113.394246999999</v>
      </c>
      <c r="F2579">
        <v>115.798693999999</v>
      </c>
      <c r="G2579">
        <v>99.048608999999999</v>
      </c>
      <c r="H2579">
        <v>99.088233000000002</v>
      </c>
      <c r="I2579">
        <f t="shared" si="80"/>
        <v>-0.13647300000000939</v>
      </c>
    </row>
    <row r="2580" spans="1:9" x14ac:dyDescent="0.2">
      <c r="A2580">
        <v>257.8</v>
      </c>
      <c r="B2580">
        <f t="shared" si="81"/>
        <v>1707.0775455157866</v>
      </c>
      <c r="C2580">
        <v>112.358551152823</v>
      </c>
      <c r="D2580">
        <v>115.037684299003</v>
      </c>
      <c r="E2580">
        <v>113.393237299003</v>
      </c>
      <c r="F2580">
        <v>115.797251242524</v>
      </c>
      <c r="G2580">
        <v>99.056638853820601</v>
      </c>
      <c r="H2580">
        <v>99.095151159468401</v>
      </c>
      <c r="I2580">
        <f t="shared" si="80"/>
        <v>-0.13467715282300219</v>
      </c>
    </row>
    <row r="2581" spans="1:9" x14ac:dyDescent="0.2">
      <c r="A2581">
        <v>257.89999999999998</v>
      </c>
      <c r="B2581">
        <f t="shared" si="81"/>
        <v>1707.7397167902302</v>
      </c>
      <c r="C2581">
        <v>112.306292</v>
      </c>
      <c r="D2581">
        <v>115.004519</v>
      </c>
      <c r="E2581">
        <v>113.363855</v>
      </c>
      <c r="F2581">
        <v>115.755267</v>
      </c>
      <c r="G2581">
        <v>99.069266999999996</v>
      </c>
      <c r="H2581">
        <v>99.106031000000002</v>
      </c>
      <c r="I2581">
        <f t="shared" si="80"/>
        <v>-6.7619372094000596E-2</v>
      </c>
    </row>
    <row r="2582" spans="1:9" x14ac:dyDescent="0.2">
      <c r="A2582">
        <v>258</v>
      </c>
      <c r="B2582">
        <f t="shared" si="81"/>
        <v>1708.4018880646738</v>
      </c>
      <c r="C2582">
        <v>112.306292</v>
      </c>
      <c r="D2582">
        <v>115.004519</v>
      </c>
      <c r="E2582">
        <v>113.363855</v>
      </c>
      <c r="F2582">
        <v>115.755267</v>
      </c>
      <c r="G2582">
        <v>99.071565857142801</v>
      </c>
      <c r="H2582">
        <v>99.101326999999998</v>
      </c>
      <c r="I2582">
        <f t="shared" si="80"/>
        <v>-5.4750999999995997E-2</v>
      </c>
    </row>
    <row r="2583" spans="1:9" x14ac:dyDescent="0.2">
      <c r="A2583">
        <v>258.10000000000002</v>
      </c>
      <c r="B2583">
        <f t="shared" si="81"/>
        <v>1709.0640593391174</v>
      </c>
      <c r="C2583">
        <v>112.306292</v>
      </c>
      <c r="D2583">
        <v>115.004519</v>
      </c>
      <c r="E2583">
        <v>113.363855</v>
      </c>
      <c r="F2583">
        <v>115.755267</v>
      </c>
      <c r="G2583">
        <v>99.077313000000004</v>
      </c>
      <c r="H2583">
        <v>99.089567000000002</v>
      </c>
      <c r="I2583">
        <f t="shared" si="80"/>
        <v>-5.4750999999995997E-2</v>
      </c>
    </row>
    <row r="2584" spans="1:9" x14ac:dyDescent="0.2">
      <c r="A2584">
        <v>258.2</v>
      </c>
      <c r="B2584">
        <f t="shared" si="81"/>
        <v>1709.726230613561</v>
      </c>
      <c r="C2584">
        <v>112.297513235099</v>
      </c>
      <c r="D2584">
        <v>114.964952983443</v>
      </c>
      <c r="E2584">
        <v>113.344223129139</v>
      </c>
      <c r="F2584">
        <v>115.719778761589</v>
      </c>
      <c r="G2584">
        <v>99.074661715231798</v>
      </c>
      <c r="H2584">
        <v>99.094869198675497</v>
      </c>
      <c r="I2584">
        <f t="shared" si="80"/>
        <v>-4.7014685431008729E-2</v>
      </c>
    </row>
    <row r="2585" spans="1:9" x14ac:dyDescent="0.2">
      <c r="A2585">
        <v>258.3</v>
      </c>
      <c r="B2585">
        <f t="shared" si="81"/>
        <v>1710.3884018880046</v>
      </c>
      <c r="C2585">
        <v>112.289824999999</v>
      </c>
      <c r="D2585">
        <v>114.930301999999</v>
      </c>
      <c r="E2585">
        <v>113.32702999999999</v>
      </c>
      <c r="F2585">
        <v>115.688699</v>
      </c>
      <c r="G2585">
        <v>99.063014999999993</v>
      </c>
      <c r="H2585">
        <v>99.118161000000001</v>
      </c>
      <c r="I2585">
        <f t="shared" si="80"/>
        <v>-6.6903999999993857E-2</v>
      </c>
    </row>
    <row r="2586" spans="1:9" x14ac:dyDescent="0.2">
      <c r="A2586">
        <v>258.39999999999998</v>
      </c>
      <c r="B2586">
        <f t="shared" si="81"/>
        <v>1711.0505731624482</v>
      </c>
      <c r="C2586">
        <v>112.289824999999</v>
      </c>
      <c r="D2586">
        <v>114.930301999999</v>
      </c>
      <c r="E2586">
        <v>113.32702999999999</v>
      </c>
      <c r="F2586">
        <v>115.688699</v>
      </c>
      <c r="G2586">
        <v>99.062691578073</v>
      </c>
      <c r="H2586">
        <v>99.116107345514905</v>
      </c>
      <c r="I2586">
        <f t="shared" si="80"/>
        <v>-6.6903999999993857E-2</v>
      </c>
    </row>
    <row r="2587" spans="1:9" x14ac:dyDescent="0.2">
      <c r="A2587">
        <v>258.5</v>
      </c>
      <c r="B2587">
        <f t="shared" si="81"/>
        <v>1711.7127444368919</v>
      </c>
      <c r="C2587">
        <v>112.287633936877</v>
      </c>
      <c r="D2587">
        <v>114.92853020598</v>
      </c>
      <c r="E2587">
        <v>113.326143754152</v>
      </c>
      <c r="F2587">
        <v>115.687273252491</v>
      </c>
      <c r="G2587">
        <v>99.059121000000005</v>
      </c>
      <c r="H2587">
        <v>99.093434999999999</v>
      </c>
      <c r="I2587">
        <f t="shared" si="80"/>
        <v>-6.471293687799573E-2</v>
      </c>
    </row>
    <row r="2588" spans="1:9" x14ac:dyDescent="0.2">
      <c r="A2588">
        <v>258.60000000000002</v>
      </c>
      <c r="B2588">
        <f t="shared" si="81"/>
        <v>1712.3749157113355</v>
      </c>
      <c r="C2588">
        <v>112.223874</v>
      </c>
      <c r="D2588">
        <v>114.876971</v>
      </c>
      <c r="E2588">
        <v>113.300354</v>
      </c>
      <c r="F2588">
        <v>115.64578400000001</v>
      </c>
      <c r="G2588">
        <v>99.059121000000005</v>
      </c>
      <c r="H2588">
        <v>99.093434999999999</v>
      </c>
      <c r="I2588">
        <f t="shared" si="80"/>
        <v>1.7818744186001823E-2</v>
      </c>
    </row>
    <row r="2589" spans="1:9" x14ac:dyDescent="0.2">
      <c r="A2589">
        <v>258.7</v>
      </c>
      <c r="B2589">
        <f t="shared" si="81"/>
        <v>1713.0370869857791</v>
      </c>
      <c r="C2589">
        <v>112.223874</v>
      </c>
      <c r="D2589">
        <v>114.876970999999</v>
      </c>
      <c r="E2589">
        <v>113.300354</v>
      </c>
      <c r="F2589">
        <v>115.64578400000001</v>
      </c>
      <c r="G2589">
        <v>99.037377741721798</v>
      </c>
      <c r="H2589">
        <v>99.1225400331125</v>
      </c>
      <c r="I2589">
        <f t="shared" si="80"/>
        <v>3.4141999999008021E-2</v>
      </c>
    </row>
    <row r="2590" spans="1:9" x14ac:dyDescent="0.2">
      <c r="A2590">
        <v>258.8</v>
      </c>
      <c r="B2590">
        <f t="shared" si="81"/>
        <v>1713.6992582602227</v>
      </c>
      <c r="C2590">
        <v>112.223874</v>
      </c>
      <c r="D2590">
        <v>114.876971</v>
      </c>
      <c r="E2590">
        <v>113.300354</v>
      </c>
      <c r="F2590">
        <v>115.64578400000001</v>
      </c>
      <c r="G2590">
        <v>99.036936999999995</v>
      </c>
      <c r="H2590">
        <v>99.123130000000003</v>
      </c>
      <c r="I2590">
        <f t="shared" si="80"/>
        <v>3.4141999999008021E-2</v>
      </c>
    </row>
    <row r="2591" spans="1:9" x14ac:dyDescent="0.2">
      <c r="A2591">
        <v>258.89999999999998</v>
      </c>
      <c r="B2591">
        <f t="shared" si="81"/>
        <v>1714.3614295346663</v>
      </c>
      <c r="C2591">
        <v>112.238672627906</v>
      </c>
      <c r="D2591">
        <v>114.86334216279</v>
      </c>
      <c r="E2591">
        <v>113.28348644186001</v>
      </c>
      <c r="F2591">
        <v>115.620239023255</v>
      </c>
      <c r="G2591">
        <v>99.048214026577995</v>
      </c>
      <c r="H2591">
        <v>99.116064800664404</v>
      </c>
      <c r="I2591">
        <f t="shared" si="80"/>
        <v>2.0900621262995855E-2</v>
      </c>
    </row>
    <row r="2592" spans="1:9" x14ac:dyDescent="0.2">
      <c r="A2592">
        <v>259</v>
      </c>
      <c r="B2592">
        <f t="shared" si="81"/>
        <v>1715.0236008091099</v>
      </c>
      <c r="C2592">
        <v>112.251541</v>
      </c>
      <c r="D2592">
        <v>114.851491</v>
      </c>
      <c r="E2592">
        <v>113.26881899999999</v>
      </c>
      <c r="F2592">
        <v>115.598026</v>
      </c>
      <c r="G2592">
        <v>99.049745999999999</v>
      </c>
      <c r="H2592">
        <v>99.115105</v>
      </c>
      <c r="I2592">
        <f t="shared" si="80"/>
        <v>4.9087000000000103E-2</v>
      </c>
    </row>
    <row r="2593" spans="1:9" x14ac:dyDescent="0.2">
      <c r="A2593">
        <v>259.10000000000002</v>
      </c>
      <c r="B2593">
        <f t="shared" si="81"/>
        <v>1715.6857720835535</v>
      </c>
      <c r="C2593">
        <v>112.251541</v>
      </c>
      <c r="D2593">
        <v>114.851491</v>
      </c>
      <c r="E2593">
        <v>113.26881899999999</v>
      </c>
      <c r="F2593">
        <v>115.598026</v>
      </c>
      <c r="G2593">
        <v>99.056752784053103</v>
      </c>
      <c r="H2593">
        <v>99.098929458471702</v>
      </c>
      <c r="I2593">
        <f t="shared" si="80"/>
        <v>4.9087000000000103E-2</v>
      </c>
    </row>
    <row r="2594" spans="1:9" x14ac:dyDescent="0.2">
      <c r="A2594">
        <v>259.2</v>
      </c>
      <c r="B2594">
        <f t="shared" si="81"/>
        <v>1716.3479433579971</v>
      </c>
      <c r="C2594">
        <v>112.250498549668</v>
      </c>
      <c r="D2594">
        <v>114.84947931125799</v>
      </c>
      <c r="E2594">
        <v>113.268768225165</v>
      </c>
      <c r="F2594">
        <v>115.596118082781</v>
      </c>
      <c r="G2594">
        <v>99.058758999999995</v>
      </c>
      <c r="H2594">
        <v>99.094297999999995</v>
      </c>
      <c r="I2594">
        <f t="shared" si="80"/>
        <v>5.0129450332008219E-2</v>
      </c>
    </row>
    <row r="2595" spans="1:9" x14ac:dyDescent="0.2">
      <c r="A2595">
        <v>259.3</v>
      </c>
      <c r="B2595">
        <f t="shared" si="81"/>
        <v>1717.0101146324407</v>
      </c>
      <c r="C2595">
        <v>112.222920999999</v>
      </c>
      <c r="D2595">
        <v>114.796261</v>
      </c>
      <c r="E2595">
        <v>113.267425</v>
      </c>
      <c r="F2595">
        <v>115.54564499999999</v>
      </c>
      <c r="G2595">
        <v>99.057055837209305</v>
      </c>
      <c r="H2595">
        <v>99.103115408637805</v>
      </c>
      <c r="I2595">
        <f t="shared" si="80"/>
        <v>7.7096674418996258E-2</v>
      </c>
    </row>
    <row r="2596" spans="1:9" x14ac:dyDescent="0.2">
      <c r="A2596">
        <v>259.39999999999998</v>
      </c>
      <c r="B2596">
        <f t="shared" si="81"/>
        <v>1717.6722859068843</v>
      </c>
      <c r="C2596">
        <v>112.222920999999</v>
      </c>
      <c r="D2596">
        <v>114.796261</v>
      </c>
      <c r="E2596">
        <v>113.267425</v>
      </c>
      <c r="F2596">
        <v>115.54564499999999</v>
      </c>
      <c r="G2596">
        <v>99.056246000000002</v>
      </c>
      <c r="H2596">
        <v>99.107308000000003</v>
      </c>
      <c r="I2596">
        <f t="shared" si="80"/>
        <v>7.6573000000990987E-2</v>
      </c>
    </row>
    <row r="2597" spans="1:9" x14ac:dyDescent="0.2">
      <c r="A2597">
        <v>259.5</v>
      </c>
      <c r="B2597">
        <f t="shared" si="81"/>
        <v>1718.3344571813279</v>
      </c>
      <c r="C2597">
        <v>112.222920999999</v>
      </c>
      <c r="D2597">
        <v>114.796261</v>
      </c>
      <c r="E2597">
        <v>113.267425</v>
      </c>
      <c r="F2597">
        <v>115.54564499999999</v>
      </c>
      <c r="G2597">
        <v>99.065946644518206</v>
      </c>
      <c r="H2597">
        <v>99.107851714285701</v>
      </c>
      <c r="I2597">
        <f t="shared" si="80"/>
        <v>7.6573000000990987E-2</v>
      </c>
    </row>
    <row r="2598" spans="1:9" x14ac:dyDescent="0.2">
      <c r="A2598">
        <v>259.60000000000002</v>
      </c>
      <c r="B2598">
        <f t="shared" si="81"/>
        <v>1718.9966284557715</v>
      </c>
      <c r="C2598">
        <v>112.241692744186</v>
      </c>
      <c r="D2598">
        <v>114.78168220930201</v>
      </c>
      <c r="E2598">
        <v>113.26991862790599</v>
      </c>
      <c r="F2598">
        <v>115.540671651162</v>
      </c>
      <c r="G2598">
        <v>99.073124000000007</v>
      </c>
      <c r="H2598">
        <v>99.108254000000002</v>
      </c>
      <c r="I2598">
        <f t="shared" si="80"/>
        <v>5.7393232557998886E-2</v>
      </c>
    </row>
    <row r="2599" spans="1:9" x14ac:dyDescent="0.2">
      <c r="A2599">
        <v>259.7</v>
      </c>
      <c r="B2599">
        <f t="shared" si="81"/>
        <v>1719.6587997302152</v>
      </c>
      <c r="C2599">
        <v>112.258015999999</v>
      </c>
      <c r="D2599">
        <v>114.769004999999</v>
      </c>
      <c r="E2599">
        <v>113.272086999999</v>
      </c>
      <c r="F2599">
        <v>115.53634700000001</v>
      </c>
      <c r="G2599">
        <v>99.067744453642305</v>
      </c>
      <c r="H2599">
        <v>99.106936695364197</v>
      </c>
      <c r="I2599">
        <f t="shared" si="80"/>
        <v>3.0313000001001456E-2</v>
      </c>
    </row>
    <row r="2600" spans="1:9" x14ac:dyDescent="0.2">
      <c r="A2600">
        <v>259.8</v>
      </c>
      <c r="B2600">
        <f t="shared" si="81"/>
        <v>1720.3209710046588</v>
      </c>
      <c r="C2600">
        <v>112.258015999999</v>
      </c>
      <c r="D2600">
        <v>114.76900500000001</v>
      </c>
      <c r="E2600">
        <v>113.272087</v>
      </c>
      <c r="F2600">
        <v>115.53634700000001</v>
      </c>
      <c r="G2600">
        <v>99.061762999999999</v>
      </c>
      <c r="H2600">
        <v>99.105472000000006</v>
      </c>
      <c r="I2600">
        <f t="shared" si="80"/>
        <v>3.0312999999992485E-2</v>
      </c>
    </row>
    <row r="2601" spans="1:9" x14ac:dyDescent="0.2">
      <c r="A2601">
        <v>259.89999999999998</v>
      </c>
      <c r="B2601">
        <f t="shared" si="81"/>
        <v>1720.9831422791024</v>
      </c>
      <c r="C2601">
        <v>112.25957324916899</v>
      </c>
      <c r="D2601">
        <v>114.76928844186</v>
      </c>
      <c r="E2601">
        <v>113.272721637873</v>
      </c>
      <c r="F2601">
        <v>115.535479936877</v>
      </c>
      <c r="G2601">
        <v>99.058157418604594</v>
      </c>
      <c r="H2601">
        <v>99.102018232558095</v>
      </c>
      <c r="I2601">
        <f t="shared" si="80"/>
        <v>2.8755750830001148E-2</v>
      </c>
    </row>
    <row r="2602" spans="1:9" x14ac:dyDescent="0.2">
      <c r="A2602">
        <v>260</v>
      </c>
      <c r="B2602">
        <f t="shared" si="81"/>
        <v>1721.645313553546</v>
      </c>
      <c r="C2602">
        <v>112.300628</v>
      </c>
      <c r="D2602">
        <v>114.77676099999999</v>
      </c>
      <c r="E2602">
        <v>113.289452999999</v>
      </c>
      <c r="F2602">
        <v>115.512621</v>
      </c>
      <c r="G2602">
        <v>99.052072999999993</v>
      </c>
      <c r="H2602">
        <v>99.096190000000007</v>
      </c>
      <c r="I2602">
        <f t="shared" si="80"/>
        <v>-3.5823983389008163E-2</v>
      </c>
    </row>
    <row r="2603" spans="1:9" x14ac:dyDescent="0.2">
      <c r="A2603">
        <v>260.10000000000002</v>
      </c>
      <c r="B2603">
        <f t="shared" si="81"/>
        <v>1722.3074848279896</v>
      </c>
      <c r="C2603">
        <v>112.300628</v>
      </c>
      <c r="D2603">
        <v>114.77676099999999</v>
      </c>
      <c r="E2603">
        <v>113.289452999999</v>
      </c>
      <c r="F2603">
        <v>115.512621</v>
      </c>
      <c r="G2603">
        <v>99.052846671096304</v>
      </c>
      <c r="H2603">
        <v>99.093446225913596</v>
      </c>
      <c r="I2603">
        <f t="shared" si="80"/>
        <v>-5.6009000000003084E-2</v>
      </c>
    </row>
    <row r="2604" spans="1:9" x14ac:dyDescent="0.2">
      <c r="A2604">
        <v>260.2</v>
      </c>
      <c r="B2604">
        <f t="shared" si="81"/>
        <v>1722.9696561024332</v>
      </c>
      <c r="C2604">
        <v>112.300628</v>
      </c>
      <c r="D2604">
        <v>114.77676099999999</v>
      </c>
      <c r="E2604">
        <v>113.28945299999999</v>
      </c>
      <c r="F2604">
        <v>115.512620999999</v>
      </c>
      <c r="G2604">
        <v>99.054947999999996</v>
      </c>
      <c r="H2604">
        <v>99.085993999999999</v>
      </c>
      <c r="I2604">
        <f t="shared" si="80"/>
        <v>-5.6009000000003084E-2</v>
      </c>
    </row>
    <row r="2605" spans="1:9" x14ac:dyDescent="0.2">
      <c r="A2605">
        <v>260.3</v>
      </c>
      <c r="B2605">
        <f t="shared" si="81"/>
        <v>1723.6318273768768</v>
      </c>
      <c r="C2605">
        <v>112.300017674418</v>
      </c>
      <c r="D2605">
        <v>114.77250325249101</v>
      </c>
      <c r="E2605">
        <v>113.28518610299</v>
      </c>
      <c r="F2605">
        <v>115.49528753820501</v>
      </c>
      <c r="G2605">
        <v>99.055284328903596</v>
      </c>
      <c r="H2605">
        <v>99.091244289036496</v>
      </c>
      <c r="I2605">
        <f t="shared" si="80"/>
        <v>-5.7670621262005284E-2</v>
      </c>
    </row>
    <row r="2606" spans="1:9" x14ac:dyDescent="0.2">
      <c r="A2606">
        <v>260.39999999999998</v>
      </c>
      <c r="B2606">
        <f t="shared" si="81"/>
        <v>1724.2939986513204</v>
      </c>
      <c r="C2606">
        <v>112.299494</v>
      </c>
      <c r="D2606">
        <v>114.76885</v>
      </c>
      <c r="E2606">
        <v>113.281525</v>
      </c>
      <c r="F2606">
        <v>115.48041499999999</v>
      </c>
      <c r="G2606">
        <v>99.056933000000001</v>
      </c>
      <c r="H2606">
        <v>99.116980999999996</v>
      </c>
      <c r="I2606">
        <f t="shared" si="80"/>
        <v>-0.1118629999999996</v>
      </c>
    </row>
    <row r="2607" spans="1:9" x14ac:dyDescent="0.2">
      <c r="A2607">
        <v>260.5</v>
      </c>
      <c r="B2607">
        <f t="shared" si="81"/>
        <v>1724.956169925764</v>
      </c>
      <c r="C2607">
        <v>112.299494</v>
      </c>
      <c r="D2607">
        <v>114.76885</v>
      </c>
      <c r="E2607">
        <v>113.281525</v>
      </c>
      <c r="F2607">
        <v>115.48041499999999</v>
      </c>
      <c r="G2607">
        <v>99.057068747508296</v>
      </c>
      <c r="H2607">
        <v>99.116221066445107</v>
      </c>
      <c r="I2607">
        <f t="shared" si="80"/>
        <v>-0.1118629999999996</v>
      </c>
    </row>
    <row r="2608" spans="1:9" x14ac:dyDescent="0.2">
      <c r="A2608">
        <v>260.60000000000002</v>
      </c>
      <c r="B2608">
        <f t="shared" si="81"/>
        <v>1725.6183412002076</v>
      </c>
      <c r="C2608">
        <v>112.299085976744</v>
      </c>
      <c r="D2608">
        <v>114.767029554817</v>
      </c>
      <c r="E2608">
        <v>113.28067931561399</v>
      </c>
      <c r="F2608">
        <v>115.478712960132</v>
      </c>
      <c r="G2608">
        <v>99.058976000000001</v>
      </c>
      <c r="H2608">
        <v>99.105543999999995</v>
      </c>
      <c r="I2608">
        <f t="shared" si="80"/>
        <v>-0.11145497674399962</v>
      </c>
    </row>
    <row r="2609" spans="1:9" x14ac:dyDescent="0.2">
      <c r="A2609">
        <v>260.7</v>
      </c>
      <c r="B2609">
        <f t="shared" si="81"/>
        <v>1726.2805124746512</v>
      </c>
      <c r="C2609">
        <v>112.288329</v>
      </c>
      <c r="D2609">
        <v>114.71903599999899</v>
      </c>
      <c r="E2609">
        <v>113.25838400000001</v>
      </c>
      <c r="F2609">
        <v>115.43384099999901</v>
      </c>
      <c r="G2609">
        <v>99.058976000000001</v>
      </c>
      <c r="H2609">
        <v>99.105543999999995</v>
      </c>
      <c r="I2609">
        <f t="shared" si="80"/>
        <v>-0.11337950830601073</v>
      </c>
    </row>
    <row r="2610" spans="1:9" x14ac:dyDescent="0.2">
      <c r="A2610">
        <v>260.8</v>
      </c>
      <c r="B2610">
        <f t="shared" si="81"/>
        <v>1726.9426837490948</v>
      </c>
      <c r="C2610">
        <v>112.288328999999</v>
      </c>
      <c r="D2610">
        <v>114.719036</v>
      </c>
      <c r="E2610">
        <v>113.25838400000001</v>
      </c>
      <c r="F2610">
        <v>115.433841</v>
      </c>
      <c r="G2610">
        <v>99.075127950166106</v>
      </c>
      <c r="H2610">
        <v>99.103529235880401</v>
      </c>
      <c r="I2610">
        <f t="shared" si="80"/>
        <v>-0.12411599999899181</v>
      </c>
    </row>
    <row r="2611" spans="1:9" x14ac:dyDescent="0.2">
      <c r="A2611">
        <v>260.89999999999998</v>
      </c>
      <c r="B2611">
        <f t="shared" si="81"/>
        <v>1727.6048550235384</v>
      </c>
      <c r="C2611">
        <v>112.288328999999</v>
      </c>
      <c r="D2611">
        <v>114.719036</v>
      </c>
      <c r="E2611">
        <v>113.25838400000001</v>
      </c>
      <c r="F2611">
        <v>115.433841</v>
      </c>
      <c r="G2611">
        <v>99.075682999999998</v>
      </c>
      <c r="H2611">
        <v>99.103459999999998</v>
      </c>
      <c r="I2611">
        <f t="shared" si="80"/>
        <v>-0.12411599999899181</v>
      </c>
    </row>
    <row r="2612" spans="1:9" x14ac:dyDescent="0.2">
      <c r="A2612">
        <v>261</v>
      </c>
      <c r="B2612">
        <f t="shared" si="81"/>
        <v>1728.2670262979821</v>
      </c>
      <c r="C2612">
        <v>112.264804016611</v>
      </c>
      <c r="D2612">
        <v>114.69001378073</v>
      </c>
      <c r="E2612">
        <v>113.237474697674</v>
      </c>
      <c r="F2612">
        <v>115.402061013289</v>
      </c>
      <c r="G2612">
        <v>99.049785790697598</v>
      </c>
      <c r="H2612">
        <v>99.108261794019896</v>
      </c>
      <c r="I2612">
        <f t="shared" si="80"/>
        <v>-0.10138995348899016</v>
      </c>
    </row>
    <row r="2613" spans="1:9" x14ac:dyDescent="0.2">
      <c r="A2613">
        <v>261.10000000000002</v>
      </c>
      <c r="B2613">
        <f t="shared" si="81"/>
        <v>1728.9291975724257</v>
      </c>
      <c r="C2613">
        <v>112.244619</v>
      </c>
      <c r="D2613">
        <v>114.66511199999999</v>
      </c>
      <c r="E2613">
        <v>113.219534</v>
      </c>
      <c r="F2613">
        <v>115.374793</v>
      </c>
      <c r="G2613">
        <v>99.045702000000006</v>
      </c>
      <c r="H2613">
        <v>99.109019000000004</v>
      </c>
      <c r="I2613">
        <f t="shared" si="80"/>
        <v>-0.10044600000000514</v>
      </c>
    </row>
    <row r="2614" spans="1:9" x14ac:dyDescent="0.2">
      <c r="A2614">
        <v>261.2</v>
      </c>
      <c r="B2614">
        <f t="shared" si="81"/>
        <v>1729.5913688468693</v>
      </c>
      <c r="C2614">
        <v>112.244619</v>
      </c>
      <c r="D2614">
        <v>114.66511199999999</v>
      </c>
      <c r="E2614">
        <v>113.219533999999</v>
      </c>
      <c r="F2614">
        <v>115.374793</v>
      </c>
      <c r="G2614">
        <v>99.057748821192007</v>
      </c>
      <c r="H2614">
        <v>99.102399264900598</v>
      </c>
      <c r="I2614">
        <f t="shared" si="80"/>
        <v>-0.1004460000009999</v>
      </c>
    </row>
    <row r="2615" spans="1:9" x14ac:dyDescent="0.2">
      <c r="A2615">
        <v>261.3</v>
      </c>
      <c r="B2615">
        <f t="shared" si="81"/>
        <v>1730.2535401213129</v>
      </c>
      <c r="C2615">
        <v>112.242347053156</v>
      </c>
      <c r="D2615">
        <v>114.662895867109</v>
      </c>
      <c r="E2615">
        <v>113.217615993355</v>
      </c>
      <c r="F2615">
        <v>115.372181983388</v>
      </c>
      <c r="G2615">
        <v>99.061520000000002</v>
      </c>
      <c r="H2615">
        <v>99.100326999999993</v>
      </c>
      <c r="I2615">
        <f t="shared" si="80"/>
        <v>-9.8174053156995456E-2</v>
      </c>
    </row>
    <row r="2616" spans="1:9" x14ac:dyDescent="0.2">
      <c r="A2616">
        <v>261.39999999999998</v>
      </c>
      <c r="B2616">
        <f t="shared" si="81"/>
        <v>1730.9157113957565</v>
      </c>
      <c r="C2616">
        <v>112.187631</v>
      </c>
      <c r="D2616">
        <v>114.60952399999999</v>
      </c>
      <c r="E2616">
        <v>113.17142399999901</v>
      </c>
      <c r="F2616">
        <v>115.309299999999</v>
      </c>
      <c r="G2616">
        <v>99.0644395481727</v>
      </c>
      <c r="H2616">
        <v>99.118638966777397</v>
      </c>
      <c r="I2616">
        <f t="shared" si="80"/>
        <v>-8.9056302326000036E-2</v>
      </c>
    </row>
    <row r="2617" spans="1:9" x14ac:dyDescent="0.2">
      <c r="A2617">
        <v>261.5</v>
      </c>
      <c r="B2617">
        <f t="shared" si="81"/>
        <v>1731.5778826702001</v>
      </c>
      <c r="C2617">
        <v>112.187631</v>
      </c>
      <c r="D2617">
        <v>114.60952399999999</v>
      </c>
      <c r="E2617">
        <v>113.17142399999901</v>
      </c>
      <c r="F2617">
        <v>115.309299999999</v>
      </c>
      <c r="G2617">
        <v>99.065935999999994</v>
      </c>
      <c r="H2617">
        <v>99.128024999999994</v>
      </c>
      <c r="I2617">
        <f t="shared" si="80"/>
        <v>-0.12766099999998914</v>
      </c>
    </row>
    <row r="2618" spans="1:9" x14ac:dyDescent="0.2">
      <c r="A2618">
        <v>261.60000000000002</v>
      </c>
      <c r="B2618">
        <f t="shared" si="81"/>
        <v>1732.2400539446437</v>
      </c>
      <c r="C2618">
        <v>112.187631</v>
      </c>
      <c r="D2618">
        <v>114.60952399999999</v>
      </c>
      <c r="E2618">
        <v>113.171424</v>
      </c>
      <c r="F2618">
        <v>115.309299999999</v>
      </c>
      <c r="G2618">
        <v>99.062209046357594</v>
      </c>
      <c r="H2618">
        <v>99.106011350993299</v>
      </c>
      <c r="I2618">
        <f t="shared" si="80"/>
        <v>-0.12766100000099811</v>
      </c>
    </row>
    <row r="2619" spans="1:9" x14ac:dyDescent="0.2">
      <c r="A2619">
        <v>261.7</v>
      </c>
      <c r="B2619">
        <f t="shared" si="81"/>
        <v>1732.9022252190873</v>
      </c>
      <c r="C2619">
        <v>112.17494949169399</v>
      </c>
      <c r="D2619">
        <v>114.588030744186</v>
      </c>
      <c r="E2619">
        <v>113.13711006312199</v>
      </c>
      <c r="F2619">
        <v>115.280921754152</v>
      </c>
      <c r="G2619">
        <v>99.059275999999997</v>
      </c>
      <c r="H2619">
        <v>99.088686999999993</v>
      </c>
      <c r="I2619">
        <f t="shared" si="80"/>
        <v>-0.11899994684399928</v>
      </c>
    </row>
    <row r="2620" spans="1:9" x14ac:dyDescent="0.2">
      <c r="A2620">
        <v>261.8</v>
      </c>
      <c r="B2620">
        <f t="shared" si="81"/>
        <v>1733.5643964935309</v>
      </c>
      <c r="C2620">
        <v>112.164213</v>
      </c>
      <c r="D2620">
        <v>114.569834</v>
      </c>
      <c r="E2620">
        <v>113.108058999999</v>
      </c>
      <c r="F2620">
        <v>115.256896</v>
      </c>
      <c r="G2620">
        <v>99.060606026578</v>
      </c>
      <c r="H2620">
        <v>99.090766169435199</v>
      </c>
      <c r="I2620">
        <f t="shared" si="80"/>
        <v>-0.19733200000000295</v>
      </c>
    </row>
    <row r="2621" spans="1:9" x14ac:dyDescent="0.2">
      <c r="A2621">
        <v>261.89999999999998</v>
      </c>
      <c r="B2621">
        <f t="shared" si="81"/>
        <v>1734.2265677679745</v>
      </c>
      <c r="C2621">
        <v>112.164213</v>
      </c>
      <c r="D2621">
        <v>114.569834</v>
      </c>
      <c r="E2621">
        <v>113.108058999999</v>
      </c>
      <c r="F2621">
        <v>115.256896</v>
      </c>
      <c r="G2621">
        <v>99.062177000000005</v>
      </c>
      <c r="H2621">
        <v>99.093221999999997</v>
      </c>
      <c r="I2621">
        <f t="shared" si="80"/>
        <v>-0.19733200000000295</v>
      </c>
    </row>
    <row r="2622" spans="1:9" x14ac:dyDescent="0.2">
      <c r="A2622">
        <v>262</v>
      </c>
      <c r="B2622">
        <f t="shared" si="81"/>
        <v>1734.8887390424181</v>
      </c>
      <c r="C2622">
        <v>112.163414063122</v>
      </c>
      <c r="D2622">
        <v>114.567829003322</v>
      </c>
      <c r="E2622">
        <v>113.105842468438</v>
      </c>
      <c r="F2622">
        <v>115.25446402657801</v>
      </c>
      <c r="G2622">
        <v>99.061777794019903</v>
      </c>
      <c r="H2622">
        <v>99.099938471760794</v>
      </c>
      <c r="I2622">
        <f t="shared" si="80"/>
        <v>-0.19653306312200414</v>
      </c>
    </row>
    <row r="2623" spans="1:9" x14ac:dyDescent="0.2">
      <c r="A2623">
        <v>262.10000000000002</v>
      </c>
      <c r="B2623">
        <f t="shared" si="81"/>
        <v>1735.5509103168617</v>
      </c>
      <c r="C2623">
        <v>112.14417299999999</v>
      </c>
      <c r="D2623">
        <v>114.51954199999901</v>
      </c>
      <c r="E2623">
        <v>113.052460999999</v>
      </c>
      <c r="F2623">
        <v>115.195894</v>
      </c>
      <c r="G2623">
        <v>99.061053999999999</v>
      </c>
      <c r="H2623">
        <v>99.112116</v>
      </c>
      <c r="I2623">
        <f t="shared" si="80"/>
        <v>-0.17653933774899144</v>
      </c>
    </row>
    <row r="2624" spans="1:9" x14ac:dyDescent="0.2">
      <c r="A2624">
        <v>262.2</v>
      </c>
      <c r="B2624">
        <f t="shared" si="81"/>
        <v>1736.2130815913054</v>
      </c>
      <c r="C2624">
        <v>112.144172999999</v>
      </c>
      <c r="D2624">
        <v>114.519542</v>
      </c>
      <c r="E2624">
        <v>113.05246099999999</v>
      </c>
      <c r="F2624">
        <v>115.195893999999</v>
      </c>
      <c r="G2624">
        <v>99.059211372093003</v>
      </c>
      <c r="H2624">
        <v>99.1046306279069</v>
      </c>
      <c r="I2624">
        <f t="shared" si="80"/>
        <v>-0.17590599999900292</v>
      </c>
    </row>
    <row r="2625" spans="1:9" x14ac:dyDescent="0.2">
      <c r="A2625">
        <v>262.3</v>
      </c>
      <c r="B2625">
        <f t="shared" si="81"/>
        <v>1736.875252865749</v>
      </c>
      <c r="C2625">
        <v>112.144172999999</v>
      </c>
      <c r="D2625">
        <v>114.519542</v>
      </c>
      <c r="E2625">
        <v>113.05246099999999</v>
      </c>
      <c r="F2625">
        <v>115.195893999999</v>
      </c>
      <c r="G2625">
        <v>99.053850999999995</v>
      </c>
      <c r="H2625">
        <v>99.082854999999995</v>
      </c>
      <c r="I2625">
        <f t="shared" si="80"/>
        <v>-0.17590599999900292</v>
      </c>
    </row>
    <row r="2626" spans="1:9" x14ac:dyDescent="0.2">
      <c r="A2626">
        <v>262.39999999999998</v>
      </c>
      <c r="B2626">
        <f t="shared" si="81"/>
        <v>1737.5374241401926</v>
      </c>
      <c r="C2626">
        <v>112.098574697674</v>
      </c>
      <c r="D2626">
        <v>114.47842592691001</v>
      </c>
      <c r="E2626">
        <v>113.014070438538</v>
      </c>
      <c r="F2626">
        <v>115.16151020597999</v>
      </c>
      <c r="G2626">
        <v>99.056823119601304</v>
      </c>
      <c r="H2626">
        <v>99.082892900332197</v>
      </c>
      <c r="I2626">
        <f t="shared" si="80"/>
        <v>-0.13273178737600233</v>
      </c>
    </row>
    <row r="2627" spans="1:9" x14ac:dyDescent="0.2">
      <c r="A2627">
        <v>262.5</v>
      </c>
      <c r="B2627">
        <f t="shared" si="81"/>
        <v>1738.1995954146362</v>
      </c>
      <c r="C2627">
        <v>112.05997000000001</v>
      </c>
      <c r="D2627">
        <v>114.44361600000001</v>
      </c>
      <c r="E2627">
        <v>112.981568</v>
      </c>
      <c r="F2627">
        <v>115.1324</v>
      </c>
      <c r="G2627">
        <v>99.073299000000006</v>
      </c>
      <c r="H2627">
        <v>99.083102999999994</v>
      </c>
      <c r="I2627">
        <f t="shared" ref="I2627:I2690" si="82">(C2637-C2627)/(A2637-A2627)</f>
        <v>-0.14783000000001323</v>
      </c>
    </row>
    <row r="2628" spans="1:9" x14ac:dyDescent="0.2">
      <c r="A2628">
        <v>262.60000000000002</v>
      </c>
      <c r="B2628">
        <f t="shared" ref="B2628:B2691" si="83">B2627+1964/2966</f>
        <v>1738.8617666890798</v>
      </c>
      <c r="C2628">
        <v>112.059969999999</v>
      </c>
      <c r="D2628">
        <v>114.44361600000001</v>
      </c>
      <c r="E2628">
        <v>112.981568</v>
      </c>
      <c r="F2628">
        <v>115.132399999999</v>
      </c>
      <c r="G2628">
        <v>99.072695185430405</v>
      </c>
      <c r="H2628">
        <v>99.083949198675498</v>
      </c>
      <c r="I2628">
        <f t="shared" si="82"/>
        <v>-0.14782999999900426</v>
      </c>
    </row>
    <row r="2629" spans="1:9" x14ac:dyDescent="0.2">
      <c r="A2629">
        <v>262.7</v>
      </c>
      <c r="B2629">
        <f t="shared" si="83"/>
        <v>1739.5239379635234</v>
      </c>
      <c r="C2629">
        <v>112.05594954484999</v>
      </c>
      <c r="D2629">
        <v>114.439747614617</v>
      </c>
      <c r="E2629">
        <v>112.97827856810601</v>
      </c>
      <c r="F2629">
        <v>115.128277272425</v>
      </c>
      <c r="G2629">
        <v>99.061902000000003</v>
      </c>
      <c r="H2629">
        <v>99.099074999999999</v>
      </c>
      <c r="I2629">
        <f t="shared" si="82"/>
        <v>-0.14380954485000075</v>
      </c>
    </row>
    <row r="2630" spans="1:9" x14ac:dyDescent="0.2">
      <c r="A2630">
        <v>262.8</v>
      </c>
      <c r="B2630">
        <f t="shared" si="83"/>
        <v>1740.186109237967</v>
      </c>
      <c r="C2630">
        <v>111.966881</v>
      </c>
      <c r="D2630">
        <v>114.354047999999</v>
      </c>
      <c r="E2630">
        <v>112.905405</v>
      </c>
      <c r="F2630">
        <v>115.03694299999999</v>
      </c>
      <c r="G2630">
        <v>99.061902000000003</v>
      </c>
      <c r="H2630">
        <v>99.099074999999999</v>
      </c>
      <c r="I2630">
        <f t="shared" si="82"/>
        <v>-7.4532694352996032E-2</v>
      </c>
    </row>
    <row r="2631" spans="1:9" x14ac:dyDescent="0.2">
      <c r="A2631">
        <v>262.89999999999998</v>
      </c>
      <c r="B2631">
        <f t="shared" si="83"/>
        <v>1740.8482805124106</v>
      </c>
      <c r="C2631">
        <v>111.966881</v>
      </c>
      <c r="D2631">
        <v>114.354047999999</v>
      </c>
      <c r="E2631">
        <v>112.905405</v>
      </c>
      <c r="F2631">
        <v>115.03694299999999</v>
      </c>
      <c r="G2631">
        <v>99.050940883720898</v>
      </c>
      <c r="H2631">
        <v>99.094324169435197</v>
      </c>
      <c r="I2631">
        <f t="shared" si="82"/>
        <v>-9.1065999999997871E-2</v>
      </c>
    </row>
    <row r="2632" spans="1:9" x14ac:dyDescent="0.2">
      <c r="A2632">
        <v>263</v>
      </c>
      <c r="B2632">
        <f t="shared" si="83"/>
        <v>1741.5104517868542</v>
      </c>
      <c r="C2632">
        <v>111.966881</v>
      </c>
      <c r="D2632">
        <v>114.354047999999</v>
      </c>
      <c r="E2632">
        <v>112.905405</v>
      </c>
      <c r="F2632">
        <v>115.03694299999999</v>
      </c>
      <c r="G2632">
        <v>99.050365999999997</v>
      </c>
      <c r="H2632">
        <v>99.094075000000004</v>
      </c>
      <c r="I2632">
        <f t="shared" si="82"/>
        <v>-9.1065999999997871E-2</v>
      </c>
    </row>
    <row r="2633" spans="1:9" x14ac:dyDescent="0.2">
      <c r="A2633">
        <v>263.10000000000002</v>
      </c>
      <c r="B2633">
        <f t="shared" si="83"/>
        <v>1742.1726230612978</v>
      </c>
      <c r="C2633">
        <v>111.967633662251</v>
      </c>
      <c r="D2633">
        <v>114.33464223841</v>
      </c>
      <c r="E2633">
        <v>112.87792088079399</v>
      </c>
      <c r="F2633">
        <v>115.01019525165501</v>
      </c>
      <c r="G2633">
        <v>99.052720013244993</v>
      </c>
      <c r="H2633">
        <v>99.103700430463505</v>
      </c>
      <c r="I2633">
        <f t="shared" si="82"/>
        <v>-9.3007086093010116E-2</v>
      </c>
    </row>
    <row r="2634" spans="1:9" x14ac:dyDescent="0.2">
      <c r="A2634">
        <v>263.2</v>
      </c>
      <c r="B2634">
        <f t="shared" si="83"/>
        <v>1742.8347943357414</v>
      </c>
      <c r="C2634">
        <v>111.968267</v>
      </c>
      <c r="D2634">
        <v>114.31831299999899</v>
      </c>
      <c r="E2634">
        <v>112.854794</v>
      </c>
      <c r="F2634">
        <v>114.98768800000001</v>
      </c>
      <c r="G2634">
        <v>99.053143000000006</v>
      </c>
      <c r="H2634">
        <v>99.105429999999998</v>
      </c>
      <c r="I2634">
        <f t="shared" si="82"/>
        <v>-0.11808800000000019</v>
      </c>
    </row>
    <row r="2635" spans="1:9" x14ac:dyDescent="0.2">
      <c r="A2635">
        <v>263.3</v>
      </c>
      <c r="B2635">
        <f t="shared" si="83"/>
        <v>1743.496965610185</v>
      </c>
      <c r="C2635">
        <v>111.968267</v>
      </c>
      <c r="D2635">
        <v>114.31831299999899</v>
      </c>
      <c r="E2635">
        <v>112.854794</v>
      </c>
      <c r="F2635">
        <v>114.98768800000001</v>
      </c>
      <c r="G2635">
        <v>99.064552966777399</v>
      </c>
      <c r="H2635">
        <v>99.090885730897</v>
      </c>
      <c r="I2635">
        <f t="shared" si="82"/>
        <v>-0.11808800000000019</v>
      </c>
    </row>
    <row r="2636" spans="1:9" x14ac:dyDescent="0.2">
      <c r="A2636">
        <v>263.39999999999998</v>
      </c>
      <c r="B2636">
        <f t="shared" si="83"/>
        <v>1744.1591368846287</v>
      </c>
      <c r="C2636">
        <v>111.96584291029799</v>
      </c>
      <c r="D2636">
        <v>114.316138674418</v>
      </c>
      <c r="E2636">
        <v>112.854947149501</v>
      </c>
      <c r="F2636">
        <v>114.985050857142</v>
      </c>
      <c r="G2636">
        <v>99.068406999999993</v>
      </c>
      <c r="H2636">
        <v>99.085972999999996</v>
      </c>
      <c r="I2636">
        <f t="shared" si="82"/>
        <v>-0.11566391029799661</v>
      </c>
    </row>
    <row r="2637" spans="1:9" x14ac:dyDescent="0.2">
      <c r="A2637">
        <v>263.5</v>
      </c>
      <c r="B2637">
        <f t="shared" si="83"/>
        <v>1744.8213081590723</v>
      </c>
      <c r="C2637">
        <v>111.91213999999999</v>
      </c>
      <c r="D2637">
        <v>114.26796899999999</v>
      </c>
      <c r="E2637">
        <v>112.85834</v>
      </c>
      <c r="F2637">
        <v>114.926627999999</v>
      </c>
      <c r="G2637">
        <v>99.060928654484997</v>
      </c>
      <c r="H2637">
        <v>99.092447830564694</v>
      </c>
      <c r="I2637">
        <f t="shared" si="82"/>
        <v>-6.8996654485999898E-2</v>
      </c>
    </row>
    <row r="2638" spans="1:9" x14ac:dyDescent="0.2">
      <c r="A2638">
        <v>263.60000000000002</v>
      </c>
      <c r="B2638">
        <f t="shared" si="83"/>
        <v>1745.4834794335159</v>
      </c>
      <c r="C2638">
        <v>111.91213999999999</v>
      </c>
      <c r="D2638">
        <v>114.26796899999999</v>
      </c>
      <c r="E2638">
        <v>112.85834</v>
      </c>
      <c r="F2638">
        <v>114.92662799999999</v>
      </c>
      <c r="G2638">
        <v>99.056804</v>
      </c>
      <c r="H2638">
        <v>99.096018999999998</v>
      </c>
      <c r="I2638">
        <f t="shared" si="82"/>
        <v>-7.4873999999994112E-2</v>
      </c>
    </row>
    <row r="2639" spans="1:9" x14ac:dyDescent="0.2">
      <c r="A2639">
        <v>263.7</v>
      </c>
      <c r="B2639">
        <f t="shared" si="83"/>
        <v>1746.1456507079595</v>
      </c>
      <c r="C2639">
        <v>111.91213999999999</v>
      </c>
      <c r="D2639">
        <v>114.26796899999999</v>
      </c>
      <c r="E2639">
        <v>112.85834</v>
      </c>
      <c r="F2639">
        <v>114.926627999999</v>
      </c>
      <c r="G2639">
        <v>99.046246431893593</v>
      </c>
      <c r="H2639">
        <v>99.096145950166104</v>
      </c>
      <c r="I2639">
        <f t="shared" si="82"/>
        <v>-7.4873999999994112E-2</v>
      </c>
    </row>
    <row r="2640" spans="1:9" x14ac:dyDescent="0.2">
      <c r="A2640">
        <v>263.8</v>
      </c>
      <c r="B2640">
        <f t="shared" si="83"/>
        <v>1746.8078219824031</v>
      </c>
      <c r="C2640">
        <v>111.892348305647</v>
      </c>
      <c r="D2640">
        <v>114.246506249169</v>
      </c>
      <c r="E2640">
        <v>112.80871719601301</v>
      </c>
      <c r="F2640">
        <v>114.896929289036</v>
      </c>
      <c r="G2640">
        <v>99.037426999999994</v>
      </c>
      <c r="H2640">
        <v>99.096252000000007</v>
      </c>
      <c r="I2640">
        <f t="shared" si="82"/>
        <v>-5.5268491694008048E-2</v>
      </c>
    </row>
    <row r="2641" spans="1:9" x14ac:dyDescent="0.2">
      <c r="A2641">
        <v>263.89999999999998</v>
      </c>
      <c r="B2641">
        <f t="shared" si="83"/>
        <v>1747.4699932568467</v>
      </c>
      <c r="C2641">
        <v>111.875815</v>
      </c>
      <c r="D2641">
        <v>114.228577</v>
      </c>
      <c r="E2641">
        <v>112.767264</v>
      </c>
      <c r="F2641">
        <v>114.87212</v>
      </c>
      <c r="G2641">
        <v>99.045488302325495</v>
      </c>
      <c r="H2641">
        <v>99.097634139534804</v>
      </c>
      <c r="I2641">
        <f t="shared" si="82"/>
        <v>-4.2552000000000589E-2</v>
      </c>
    </row>
    <row r="2642" spans="1:9" x14ac:dyDescent="0.2">
      <c r="A2642">
        <v>264</v>
      </c>
      <c r="B2642">
        <f t="shared" si="83"/>
        <v>1748.1321645312903</v>
      </c>
      <c r="C2642">
        <v>111.875815</v>
      </c>
      <c r="D2642">
        <v>114.228577</v>
      </c>
      <c r="E2642">
        <v>112.767264</v>
      </c>
      <c r="F2642">
        <v>114.87212</v>
      </c>
      <c r="G2642">
        <v>99.055671000000004</v>
      </c>
      <c r="H2642">
        <v>99.099379999999996</v>
      </c>
      <c r="I2642">
        <f t="shared" si="82"/>
        <v>-4.2552000000000589E-2</v>
      </c>
    </row>
    <row r="2643" spans="1:9" x14ac:dyDescent="0.2">
      <c r="A2643">
        <v>264.10000000000002</v>
      </c>
      <c r="B2643">
        <f t="shared" si="83"/>
        <v>1748.7943358057339</v>
      </c>
      <c r="C2643">
        <v>111.87462657615799</v>
      </c>
      <c r="D2643">
        <v>114.22520907284699</v>
      </c>
      <c r="E2643">
        <v>112.766206953642</v>
      </c>
      <c r="F2643">
        <v>114.869938503311</v>
      </c>
      <c r="G2643">
        <v>99.052480728476795</v>
      </c>
      <c r="H2643">
        <v>99.101762642384102</v>
      </c>
      <c r="I2643">
        <f t="shared" si="82"/>
        <v>-4.1363576157991133E-2</v>
      </c>
    </row>
    <row r="2644" spans="1:9" x14ac:dyDescent="0.2">
      <c r="A2644">
        <v>264.2</v>
      </c>
      <c r="B2644">
        <f t="shared" si="83"/>
        <v>1749.4565070801775</v>
      </c>
      <c r="C2644">
        <v>111.850179</v>
      </c>
      <c r="D2644">
        <v>114.155925999999</v>
      </c>
      <c r="E2644">
        <v>112.744462</v>
      </c>
      <c r="F2644">
        <v>114.825062</v>
      </c>
      <c r="G2644">
        <v>99.046317000000002</v>
      </c>
      <c r="H2644">
        <v>99.106365999999994</v>
      </c>
      <c r="I2644">
        <f t="shared" si="82"/>
        <v>-4.2904322260000072E-2</v>
      </c>
    </row>
    <row r="2645" spans="1:9" x14ac:dyDescent="0.2">
      <c r="A2645">
        <v>264.3</v>
      </c>
      <c r="B2645">
        <f t="shared" si="83"/>
        <v>1750.1186783546211</v>
      </c>
      <c r="C2645">
        <v>111.850179</v>
      </c>
      <c r="D2645">
        <v>114.155925999999</v>
      </c>
      <c r="E2645">
        <v>112.744462</v>
      </c>
      <c r="F2645">
        <v>114.825062</v>
      </c>
      <c r="G2645">
        <v>99.047449863787307</v>
      </c>
      <c r="H2645">
        <v>99.106912578072993</v>
      </c>
      <c r="I2645">
        <f t="shared" si="82"/>
        <v>-6.4325000000991395E-2</v>
      </c>
    </row>
    <row r="2646" spans="1:9" x14ac:dyDescent="0.2">
      <c r="A2646">
        <v>264.39999999999998</v>
      </c>
      <c r="B2646">
        <f t="shared" si="83"/>
        <v>1750.7808496290647</v>
      </c>
      <c r="C2646">
        <v>111.850179</v>
      </c>
      <c r="D2646">
        <v>114.155925999999</v>
      </c>
      <c r="E2646">
        <v>112.744462</v>
      </c>
      <c r="F2646">
        <v>114.825062</v>
      </c>
      <c r="G2646">
        <v>99.051052999999996</v>
      </c>
      <c r="H2646">
        <v>99.108650999999995</v>
      </c>
      <c r="I2646">
        <f t="shared" si="82"/>
        <v>-6.4325000000991395E-2</v>
      </c>
    </row>
    <row r="2647" spans="1:9" x14ac:dyDescent="0.2">
      <c r="A2647">
        <v>264.5</v>
      </c>
      <c r="B2647">
        <f t="shared" si="83"/>
        <v>1751.4430209035083</v>
      </c>
      <c r="C2647">
        <v>111.84314334551399</v>
      </c>
      <c r="D2647">
        <v>114.13999620598</v>
      </c>
      <c r="E2647">
        <v>112.742884657807</v>
      </c>
      <c r="F2647">
        <v>114.803715302325</v>
      </c>
      <c r="G2647">
        <v>99.050856445182703</v>
      </c>
      <c r="H2647">
        <v>99.107286013288999</v>
      </c>
      <c r="I2647">
        <f t="shared" si="82"/>
        <v>-5.8412833886990256E-2</v>
      </c>
    </row>
    <row r="2648" spans="1:9" x14ac:dyDescent="0.2">
      <c r="A2648">
        <v>264.60000000000002</v>
      </c>
      <c r="B2648">
        <f t="shared" si="83"/>
        <v>1752.1051921779519</v>
      </c>
      <c r="C2648">
        <v>111.837266</v>
      </c>
      <c r="D2648">
        <v>114.126689</v>
      </c>
      <c r="E2648">
        <v>112.741567</v>
      </c>
      <c r="F2648">
        <v>114.785883</v>
      </c>
      <c r="G2648">
        <v>99.049610000000001</v>
      </c>
      <c r="H2648">
        <v>99.09863</v>
      </c>
      <c r="I2648">
        <f t="shared" si="82"/>
        <v>-7.5567000000006601E-2</v>
      </c>
    </row>
    <row r="2649" spans="1:9" x14ac:dyDescent="0.2">
      <c r="A2649">
        <v>264.7</v>
      </c>
      <c r="B2649">
        <f t="shared" si="83"/>
        <v>1752.7673634523956</v>
      </c>
      <c r="C2649">
        <v>111.837266</v>
      </c>
      <c r="D2649">
        <v>114.126689</v>
      </c>
      <c r="E2649">
        <v>112.741567</v>
      </c>
      <c r="F2649">
        <v>114.785883</v>
      </c>
      <c r="G2649">
        <v>99.050499867109593</v>
      </c>
      <c r="H2649">
        <v>99.099057063122899</v>
      </c>
      <c r="I2649">
        <f t="shared" si="82"/>
        <v>-7.5567000000006601E-2</v>
      </c>
    </row>
    <row r="2650" spans="1:9" x14ac:dyDescent="0.2">
      <c r="A2650">
        <v>264.8</v>
      </c>
      <c r="B2650">
        <f t="shared" si="83"/>
        <v>1753.4295347268392</v>
      </c>
      <c r="C2650">
        <v>111.837079813953</v>
      </c>
      <c r="D2650">
        <v>114.124813651162</v>
      </c>
      <c r="E2650">
        <v>112.73952039534799</v>
      </c>
      <c r="F2650">
        <v>114.783768348837</v>
      </c>
      <c r="G2650">
        <v>99.07396</v>
      </c>
      <c r="H2650">
        <v>99.110315999999997</v>
      </c>
      <c r="I2650">
        <f t="shared" si="82"/>
        <v>-7.5380813953003667E-2</v>
      </c>
    </row>
    <row r="2651" spans="1:9" x14ac:dyDescent="0.2">
      <c r="A2651">
        <v>264.89999999999998</v>
      </c>
      <c r="B2651">
        <f t="shared" si="83"/>
        <v>1754.0917060012828</v>
      </c>
      <c r="C2651">
        <v>111.833263</v>
      </c>
      <c r="D2651">
        <v>114.086369</v>
      </c>
      <c r="E2651">
        <v>112.697565</v>
      </c>
      <c r="F2651">
        <v>114.740417999999</v>
      </c>
      <c r="G2651">
        <v>99.07396</v>
      </c>
      <c r="H2651">
        <v>99.110315999999997</v>
      </c>
      <c r="I2651">
        <f t="shared" si="82"/>
        <v>-7.8961043190005853E-2</v>
      </c>
    </row>
    <row r="2652" spans="1:9" x14ac:dyDescent="0.2">
      <c r="A2652">
        <v>265</v>
      </c>
      <c r="B2652">
        <f t="shared" si="83"/>
        <v>1754.7538772757264</v>
      </c>
      <c r="C2652">
        <v>111.833263</v>
      </c>
      <c r="D2652">
        <v>114.086369</v>
      </c>
      <c r="E2652">
        <v>112.697565</v>
      </c>
      <c r="F2652">
        <v>114.740417999999</v>
      </c>
      <c r="G2652">
        <v>99.068086073089702</v>
      </c>
      <c r="H2652">
        <v>99.093001358803903</v>
      </c>
      <c r="I2652">
        <f t="shared" si="82"/>
        <v>-8.5058000000998391E-2</v>
      </c>
    </row>
    <row r="2653" spans="1:9" x14ac:dyDescent="0.2">
      <c r="A2653">
        <v>265.10000000000002</v>
      </c>
      <c r="B2653">
        <f t="shared" si="83"/>
        <v>1755.41604855017</v>
      </c>
      <c r="C2653">
        <v>111.833263</v>
      </c>
      <c r="D2653">
        <v>114.086369</v>
      </c>
      <c r="E2653">
        <v>112.697565</v>
      </c>
      <c r="F2653">
        <v>114.74041800000001</v>
      </c>
      <c r="G2653">
        <v>99.067667999999998</v>
      </c>
      <c r="H2653">
        <v>99.091768999999999</v>
      </c>
      <c r="I2653">
        <f t="shared" si="82"/>
        <v>-8.5058000000003631E-2</v>
      </c>
    </row>
    <row r="2654" spans="1:9" x14ac:dyDescent="0.2">
      <c r="A2654">
        <v>265.2</v>
      </c>
      <c r="B2654">
        <f t="shared" si="83"/>
        <v>1756.0782198246136</v>
      </c>
      <c r="C2654">
        <v>111.80727467774</v>
      </c>
      <c r="D2654">
        <v>114.063313401993</v>
      </c>
      <c r="E2654">
        <v>112.685207541528</v>
      </c>
      <c r="F2654">
        <v>114.70492052491601</v>
      </c>
      <c r="G2654">
        <v>99.061859142857102</v>
      </c>
      <c r="H2654">
        <v>99.101289488372004</v>
      </c>
      <c r="I2654">
        <f t="shared" si="82"/>
        <v>-6.0047817274991644E-2</v>
      </c>
    </row>
    <row r="2655" spans="1:9" x14ac:dyDescent="0.2">
      <c r="A2655">
        <v>265.3</v>
      </c>
      <c r="B2655">
        <f t="shared" si="83"/>
        <v>1756.7403910990572</v>
      </c>
      <c r="C2655">
        <v>111.78585399999901</v>
      </c>
      <c r="D2655">
        <v>114.044309999999</v>
      </c>
      <c r="E2655">
        <v>112.675021999999</v>
      </c>
      <c r="F2655">
        <v>114.67566199999899</v>
      </c>
      <c r="G2655">
        <v>99.060702000000006</v>
      </c>
      <c r="H2655">
        <v>99.103185999999994</v>
      </c>
      <c r="I2655">
        <f t="shared" si="82"/>
        <v>-5.7276999999004374E-2</v>
      </c>
    </row>
    <row r="2656" spans="1:9" x14ac:dyDescent="0.2">
      <c r="A2656">
        <v>265.39999999999998</v>
      </c>
      <c r="B2656">
        <f t="shared" si="83"/>
        <v>1757.4025623735008</v>
      </c>
      <c r="C2656">
        <v>111.78585399999901</v>
      </c>
      <c r="D2656">
        <v>114.044309999999</v>
      </c>
      <c r="E2656">
        <v>112.675021999999</v>
      </c>
      <c r="F2656">
        <v>114.67566199999899</v>
      </c>
      <c r="G2656">
        <v>99.061737681063093</v>
      </c>
      <c r="H2656">
        <v>99.097653109634507</v>
      </c>
      <c r="I2656">
        <f t="shared" si="82"/>
        <v>-5.7276999999004374E-2</v>
      </c>
    </row>
    <row r="2657" spans="1:9" x14ac:dyDescent="0.2">
      <c r="A2657">
        <v>265.5</v>
      </c>
      <c r="B2657">
        <f t="shared" si="83"/>
        <v>1758.0647336479444</v>
      </c>
      <c r="C2657">
        <v>111.784730511627</v>
      </c>
      <c r="D2657">
        <v>114.042243116279</v>
      </c>
      <c r="E2657">
        <v>112.67313702325499</v>
      </c>
      <c r="F2657">
        <v>114.674302093023</v>
      </c>
      <c r="G2657">
        <v>99.062118999999996</v>
      </c>
      <c r="H2657">
        <v>99.095616000000007</v>
      </c>
      <c r="I2657">
        <f t="shared" si="82"/>
        <v>-5.6153511627996977E-2</v>
      </c>
    </row>
    <row r="2658" spans="1:9" x14ac:dyDescent="0.2">
      <c r="A2658">
        <v>265.60000000000002</v>
      </c>
      <c r="B2658">
        <f t="shared" si="83"/>
        <v>1758.726904922388</v>
      </c>
      <c r="C2658">
        <v>111.76169899999999</v>
      </c>
      <c r="D2658">
        <v>113.999871999999</v>
      </c>
      <c r="E2658">
        <v>112.63449499999901</v>
      </c>
      <c r="F2658">
        <v>114.646423999999</v>
      </c>
      <c r="G2658">
        <v>99.064997940397305</v>
      </c>
      <c r="H2658">
        <v>99.098751629139002</v>
      </c>
      <c r="I2658">
        <f t="shared" si="82"/>
        <v>-3.6941654485985964E-2</v>
      </c>
    </row>
    <row r="2659" spans="1:9" x14ac:dyDescent="0.2">
      <c r="A2659">
        <v>265.7</v>
      </c>
      <c r="B2659">
        <f t="shared" si="83"/>
        <v>1759.3890761968316</v>
      </c>
      <c r="C2659">
        <v>111.76169899999999</v>
      </c>
      <c r="D2659">
        <v>113.999871999999</v>
      </c>
      <c r="E2659">
        <v>112.634495</v>
      </c>
      <c r="F2659">
        <v>114.646424</v>
      </c>
      <c r="G2659">
        <v>99.066694999999996</v>
      </c>
      <c r="H2659">
        <v>99.1006</v>
      </c>
      <c r="I2659">
        <f t="shared" si="82"/>
        <v>-4.0048000000993511E-2</v>
      </c>
    </row>
    <row r="2660" spans="1:9" x14ac:dyDescent="0.2">
      <c r="A2660">
        <v>265.8</v>
      </c>
      <c r="B2660">
        <f t="shared" si="83"/>
        <v>1760.0512474712752</v>
      </c>
      <c r="C2660">
        <v>111.76169899999999</v>
      </c>
      <c r="D2660">
        <v>113.999871999999</v>
      </c>
      <c r="E2660">
        <v>112.634495</v>
      </c>
      <c r="F2660">
        <v>114.646424</v>
      </c>
      <c r="G2660">
        <v>99.067596704318902</v>
      </c>
      <c r="H2660">
        <v>99.103659033222598</v>
      </c>
      <c r="I2660">
        <f t="shared" si="82"/>
        <v>-4.0048000000993511E-2</v>
      </c>
    </row>
    <row r="2661" spans="1:9" x14ac:dyDescent="0.2">
      <c r="A2661">
        <v>265.89999999999998</v>
      </c>
      <c r="B2661">
        <f t="shared" si="83"/>
        <v>1760.7134187457189</v>
      </c>
      <c r="C2661">
        <v>111.75430195681</v>
      </c>
      <c r="D2661">
        <v>113.97433098671</v>
      </c>
      <c r="E2661">
        <v>112.624036960132</v>
      </c>
      <c r="F2661">
        <v>114.628343069767</v>
      </c>
      <c r="G2661">
        <v>99.068402000000006</v>
      </c>
      <c r="H2661">
        <v>99.106391000000002</v>
      </c>
      <c r="I2661">
        <f t="shared" si="82"/>
        <v>-3.4183149501998855E-2</v>
      </c>
    </row>
    <row r="2662" spans="1:9" x14ac:dyDescent="0.2">
      <c r="A2662">
        <v>266</v>
      </c>
      <c r="B2662">
        <f t="shared" si="83"/>
        <v>1761.3755900201625</v>
      </c>
      <c r="C2662">
        <v>111.748204999999</v>
      </c>
      <c r="D2662">
        <v>113.95327899999999</v>
      </c>
      <c r="E2662">
        <v>112.61541699999999</v>
      </c>
      <c r="F2662">
        <v>114.61344</v>
      </c>
      <c r="G2662">
        <v>99.066533208609201</v>
      </c>
      <c r="H2662">
        <v>99.097368688741696</v>
      </c>
      <c r="I2662">
        <f t="shared" si="82"/>
        <v>-5.7299999999003148E-2</v>
      </c>
    </row>
    <row r="2663" spans="1:9" x14ac:dyDescent="0.2">
      <c r="A2663">
        <v>266.10000000000002</v>
      </c>
      <c r="B2663">
        <f t="shared" si="83"/>
        <v>1762.0377612946061</v>
      </c>
      <c r="C2663">
        <v>111.748205</v>
      </c>
      <c r="D2663">
        <v>113.95327899999999</v>
      </c>
      <c r="E2663">
        <v>112.61541699999999</v>
      </c>
      <c r="F2663">
        <v>114.61344</v>
      </c>
      <c r="G2663">
        <v>99.064026999999996</v>
      </c>
      <c r="H2663">
        <v>99.085268999999997</v>
      </c>
      <c r="I2663">
        <f t="shared" si="82"/>
        <v>-5.7299999999997908E-2</v>
      </c>
    </row>
    <row r="2664" spans="1:9" x14ac:dyDescent="0.2">
      <c r="A2664">
        <v>266.2</v>
      </c>
      <c r="B2664">
        <f t="shared" si="83"/>
        <v>1762.6999325690497</v>
      </c>
      <c r="C2664">
        <v>111.74722686046501</v>
      </c>
      <c r="D2664">
        <v>113.95220458139499</v>
      </c>
      <c r="E2664">
        <v>112.614679408637</v>
      </c>
      <c r="F2664">
        <v>114.61091521594599</v>
      </c>
      <c r="G2664">
        <v>99.062212209302302</v>
      </c>
      <c r="H2664">
        <v>99.090635883720907</v>
      </c>
      <c r="I2664">
        <f t="shared" si="82"/>
        <v>-5.6321860465004647E-2</v>
      </c>
    </row>
    <row r="2665" spans="1:9" x14ac:dyDescent="0.2">
      <c r="A2665">
        <v>266.3</v>
      </c>
      <c r="B2665">
        <f t="shared" si="83"/>
        <v>1763.3621038434933</v>
      </c>
      <c r="C2665">
        <v>111.728577</v>
      </c>
      <c r="D2665">
        <v>113.931719</v>
      </c>
      <c r="E2665">
        <v>112.600616</v>
      </c>
      <c r="F2665">
        <v>114.562776</v>
      </c>
      <c r="G2665">
        <v>99.058453</v>
      </c>
      <c r="H2665">
        <v>99.101753000000002</v>
      </c>
      <c r="I2665">
        <f t="shared" si="82"/>
        <v>-5.7258897010001419E-2</v>
      </c>
    </row>
    <row r="2666" spans="1:9" x14ac:dyDescent="0.2">
      <c r="A2666">
        <v>266.39999999999998</v>
      </c>
      <c r="B2666">
        <f t="shared" si="83"/>
        <v>1764.0242751179369</v>
      </c>
      <c r="C2666">
        <v>111.728577</v>
      </c>
      <c r="D2666">
        <v>113.931719</v>
      </c>
      <c r="E2666">
        <v>112.600616</v>
      </c>
      <c r="F2666">
        <v>114.562776</v>
      </c>
      <c r="G2666">
        <v>99.058395348837195</v>
      </c>
      <c r="H2666">
        <v>99.101968245847104</v>
      </c>
      <c r="I2666">
        <f t="shared" si="82"/>
        <v>-7.3188000000001807E-2</v>
      </c>
    </row>
    <row r="2667" spans="1:9" x14ac:dyDescent="0.2">
      <c r="A2667">
        <v>266.5</v>
      </c>
      <c r="B2667">
        <f t="shared" si="83"/>
        <v>1764.6864463923805</v>
      </c>
      <c r="C2667">
        <v>111.72857699999901</v>
      </c>
      <c r="D2667">
        <v>113.931719</v>
      </c>
      <c r="E2667">
        <v>112.600616</v>
      </c>
      <c r="F2667">
        <v>114.562776</v>
      </c>
      <c r="G2667">
        <v>99.058194</v>
      </c>
      <c r="H2667">
        <v>99.102720000000005</v>
      </c>
      <c r="I2667">
        <f t="shared" si="82"/>
        <v>-7.3187999999007047E-2</v>
      </c>
    </row>
    <row r="2668" spans="1:9" x14ac:dyDescent="0.2">
      <c r="A2668">
        <v>266.60000000000002</v>
      </c>
      <c r="B2668">
        <f t="shared" si="83"/>
        <v>1765.3486176668241</v>
      </c>
      <c r="C2668">
        <v>111.72475734551401</v>
      </c>
      <c r="D2668">
        <v>113.914697106312</v>
      </c>
      <c r="E2668">
        <v>112.601876717607</v>
      </c>
      <c r="F2668">
        <v>114.548411209302</v>
      </c>
      <c r="G2668">
        <v>99.059108059800593</v>
      </c>
      <c r="H2668">
        <v>99.100721631229206</v>
      </c>
      <c r="I2668">
        <f t="shared" si="82"/>
        <v>-7.1644225913004789E-2</v>
      </c>
    </row>
    <row r="2669" spans="1:9" x14ac:dyDescent="0.2">
      <c r="A2669">
        <v>266.7</v>
      </c>
      <c r="B2669">
        <f t="shared" si="83"/>
        <v>1766.0107889412677</v>
      </c>
      <c r="C2669">
        <v>111.721650999999</v>
      </c>
      <c r="D2669">
        <v>113.900853999999</v>
      </c>
      <c r="E2669">
        <v>112.602902</v>
      </c>
      <c r="F2669">
        <v>114.53672899999999</v>
      </c>
      <c r="G2669">
        <v>99.065629999999999</v>
      </c>
      <c r="H2669">
        <v>99.086462999999995</v>
      </c>
      <c r="I2669">
        <f t="shared" si="82"/>
        <v>-0.10907699999900444</v>
      </c>
    </row>
    <row r="2670" spans="1:9" x14ac:dyDescent="0.2">
      <c r="A2670">
        <v>266.8</v>
      </c>
      <c r="B2670">
        <f t="shared" si="83"/>
        <v>1766.6729602157113</v>
      </c>
      <c r="C2670">
        <v>111.721650999999</v>
      </c>
      <c r="D2670">
        <v>113.900853999999</v>
      </c>
      <c r="E2670">
        <v>112.602902</v>
      </c>
      <c r="F2670">
        <v>114.53672899999999</v>
      </c>
      <c r="G2670">
        <v>99.065738338870403</v>
      </c>
      <c r="H2670">
        <v>99.086603910299004</v>
      </c>
      <c r="I2670">
        <f t="shared" si="82"/>
        <v>-0.10907699999900444</v>
      </c>
    </row>
    <row r="2671" spans="1:9" x14ac:dyDescent="0.2">
      <c r="A2671">
        <v>266.89999999999998</v>
      </c>
      <c r="B2671">
        <f t="shared" si="83"/>
        <v>1767.3351314901549</v>
      </c>
      <c r="C2671">
        <v>111.720118807308</v>
      </c>
      <c r="D2671">
        <v>113.89781413289001</v>
      </c>
      <c r="E2671">
        <v>112.60017533887</v>
      </c>
      <c r="F2671">
        <v>114.53438790365399</v>
      </c>
      <c r="G2671">
        <v>99.071065000000004</v>
      </c>
      <c r="H2671">
        <v>99.093531999999996</v>
      </c>
      <c r="I2671">
        <f t="shared" si="82"/>
        <v>-0.10754480730800253</v>
      </c>
    </row>
    <row r="2672" spans="1:9" x14ac:dyDescent="0.2">
      <c r="A2672">
        <v>267</v>
      </c>
      <c r="B2672">
        <f t="shared" si="83"/>
        <v>1767.9973027645985</v>
      </c>
      <c r="C2672">
        <v>111.690905</v>
      </c>
      <c r="D2672">
        <v>113.839854</v>
      </c>
      <c r="E2672">
        <v>112.548186999999</v>
      </c>
      <c r="F2672">
        <v>114.489750999999</v>
      </c>
      <c r="G2672">
        <v>99.071065000000004</v>
      </c>
      <c r="H2672">
        <v>99.093531999999996</v>
      </c>
      <c r="I2672">
        <f t="shared" si="82"/>
        <v>-8.8220496689004335E-2</v>
      </c>
    </row>
    <row r="2673" spans="1:9" x14ac:dyDescent="0.2">
      <c r="A2673">
        <v>267.10000000000002</v>
      </c>
      <c r="B2673">
        <f t="shared" si="83"/>
        <v>1768.6594740390422</v>
      </c>
      <c r="C2673">
        <v>111.690905</v>
      </c>
      <c r="D2673">
        <v>113.83985399999899</v>
      </c>
      <c r="E2673">
        <v>112.548186999999</v>
      </c>
      <c r="F2673">
        <v>114.489750999999</v>
      </c>
      <c r="G2673">
        <v>99.076008667774005</v>
      </c>
      <c r="H2673">
        <v>99.091333485049802</v>
      </c>
      <c r="I2673">
        <f t="shared" si="82"/>
        <v>-9.6215000000995587E-2</v>
      </c>
    </row>
    <row r="2674" spans="1:9" x14ac:dyDescent="0.2">
      <c r="A2674">
        <v>267.2</v>
      </c>
      <c r="B2674">
        <f t="shared" si="83"/>
        <v>1769.3216453134858</v>
      </c>
      <c r="C2674">
        <v>111.690905</v>
      </c>
      <c r="D2674">
        <v>113.83985399999899</v>
      </c>
      <c r="E2674">
        <v>112.548186999999</v>
      </c>
      <c r="F2674">
        <v>114.489750999999</v>
      </c>
      <c r="G2674">
        <v>99.076436999999999</v>
      </c>
      <c r="H2674">
        <v>99.091143000000002</v>
      </c>
      <c r="I2674">
        <f t="shared" si="82"/>
        <v>-9.6215000000995587E-2</v>
      </c>
    </row>
    <row r="2675" spans="1:9" x14ac:dyDescent="0.2">
      <c r="A2675">
        <v>267.3</v>
      </c>
      <c r="B2675">
        <f t="shared" si="83"/>
        <v>1769.9838165879294</v>
      </c>
      <c r="C2675">
        <v>111.67131810299</v>
      </c>
      <c r="D2675">
        <v>113.812399475083</v>
      </c>
      <c r="E2675">
        <v>112.53414262790599</v>
      </c>
      <c r="F2675">
        <v>114.455280906976</v>
      </c>
      <c r="G2675">
        <v>99.070047538205898</v>
      </c>
      <c r="H2675">
        <v>99.107454189368696</v>
      </c>
      <c r="I2675">
        <f t="shared" si="82"/>
        <v>-7.7925325582000937E-2</v>
      </c>
    </row>
    <row r="2676" spans="1:9" x14ac:dyDescent="0.2">
      <c r="A2676">
        <v>267.39999999999998</v>
      </c>
      <c r="B2676">
        <f t="shared" si="83"/>
        <v>1770.645987862373</v>
      </c>
      <c r="C2676">
        <v>111.655389</v>
      </c>
      <c r="D2676">
        <v>113.790071999999</v>
      </c>
      <c r="E2676">
        <v>112.522721</v>
      </c>
      <c r="F2676">
        <v>114.42724800000001</v>
      </c>
      <c r="G2676">
        <v>99.068618999999998</v>
      </c>
      <c r="H2676">
        <v>99.111101000000005</v>
      </c>
      <c r="I2676">
        <f t="shared" si="82"/>
        <v>-8.5103000000998463E-2</v>
      </c>
    </row>
    <row r="2677" spans="1:9" x14ac:dyDescent="0.2">
      <c r="A2677">
        <v>267.5</v>
      </c>
      <c r="B2677">
        <f t="shared" si="83"/>
        <v>1771.3081591368166</v>
      </c>
      <c r="C2677">
        <v>111.655389</v>
      </c>
      <c r="D2677">
        <v>113.790072</v>
      </c>
      <c r="E2677">
        <v>112.522721</v>
      </c>
      <c r="F2677">
        <v>114.42724800000001</v>
      </c>
      <c r="G2677">
        <v>99.068008192052901</v>
      </c>
      <c r="H2677">
        <v>99.104063834437099</v>
      </c>
      <c r="I2677">
        <f t="shared" si="82"/>
        <v>-8.5103000000003703E-2</v>
      </c>
    </row>
    <row r="2678" spans="1:9" x14ac:dyDescent="0.2">
      <c r="A2678">
        <v>267.60000000000002</v>
      </c>
      <c r="B2678">
        <f t="shared" si="83"/>
        <v>1771.9703304112602</v>
      </c>
      <c r="C2678">
        <v>111.653113119601</v>
      </c>
      <c r="D2678">
        <v>113.788886245847</v>
      </c>
      <c r="E2678">
        <v>112.52083098006599</v>
      </c>
      <c r="F2678">
        <v>114.42358139534799</v>
      </c>
      <c r="G2678">
        <v>99.067764999999994</v>
      </c>
      <c r="H2678">
        <v>99.101262000000006</v>
      </c>
      <c r="I2678">
        <f t="shared" si="82"/>
        <v>-8.2827119602001176E-2</v>
      </c>
    </row>
    <row r="2679" spans="1:9" x14ac:dyDescent="0.2">
      <c r="A2679">
        <v>267.7</v>
      </c>
      <c r="B2679">
        <f t="shared" si="83"/>
        <v>1772.6325016857038</v>
      </c>
      <c r="C2679">
        <v>111.612574</v>
      </c>
      <c r="D2679">
        <v>113.767764999999</v>
      </c>
      <c r="E2679">
        <v>112.487164999999</v>
      </c>
      <c r="F2679">
        <v>114.35827</v>
      </c>
      <c r="G2679">
        <v>99.063900897009901</v>
      </c>
      <c r="H2679">
        <v>99.098903710963398</v>
      </c>
      <c r="I2679">
        <f t="shared" si="82"/>
        <v>-5.5513179401998514E-2</v>
      </c>
    </row>
    <row r="2680" spans="1:9" x14ac:dyDescent="0.2">
      <c r="A2680">
        <v>267.8</v>
      </c>
      <c r="B2680">
        <f t="shared" si="83"/>
        <v>1773.2946729601474</v>
      </c>
      <c r="C2680">
        <v>111.612574</v>
      </c>
      <c r="D2680">
        <v>113.767764999999</v>
      </c>
      <c r="E2680">
        <v>112.487164999999</v>
      </c>
      <c r="F2680">
        <v>114.35827</v>
      </c>
      <c r="G2680">
        <v>99.061477999999994</v>
      </c>
      <c r="H2680">
        <v>99.097425000000001</v>
      </c>
      <c r="I2680">
        <f t="shared" si="82"/>
        <v>-6.6124999999999545E-2</v>
      </c>
    </row>
    <row r="2681" spans="1:9" x14ac:dyDescent="0.2">
      <c r="A2681">
        <v>267.89999999999998</v>
      </c>
      <c r="B2681">
        <f t="shared" si="83"/>
        <v>1773.956844234591</v>
      </c>
      <c r="C2681">
        <v>111.612574</v>
      </c>
      <c r="D2681">
        <v>113.767764999999</v>
      </c>
      <c r="E2681">
        <v>112.487164999999</v>
      </c>
      <c r="F2681">
        <v>114.35827</v>
      </c>
      <c r="G2681">
        <v>99.066369674418596</v>
      </c>
      <c r="H2681">
        <v>99.095837930232506</v>
      </c>
      <c r="I2681">
        <f t="shared" si="82"/>
        <v>-6.6124999999999545E-2</v>
      </c>
    </row>
    <row r="2682" spans="1:9" x14ac:dyDescent="0.2">
      <c r="A2682">
        <v>268</v>
      </c>
      <c r="B2682">
        <f t="shared" si="83"/>
        <v>1774.6190155090346</v>
      </c>
      <c r="C2682">
        <v>111.602684503311</v>
      </c>
      <c r="D2682">
        <v>113.73736381125801</v>
      </c>
      <c r="E2682">
        <v>112.464451894039</v>
      </c>
      <c r="F2682">
        <v>114.34312387417199</v>
      </c>
      <c r="G2682">
        <v>99.071038999999999</v>
      </c>
      <c r="H2682">
        <v>99.094323000000003</v>
      </c>
      <c r="I2682">
        <f t="shared" si="82"/>
        <v>-5.9211122516998671E-2</v>
      </c>
    </row>
    <row r="2683" spans="1:9" x14ac:dyDescent="0.2">
      <c r="A2683">
        <v>268.10000000000002</v>
      </c>
      <c r="B2683">
        <f t="shared" si="83"/>
        <v>1775.2811867834782</v>
      </c>
      <c r="C2683">
        <v>111.59468999999901</v>
      </c>
      <c r="D2683">
        <v>113.712788</v>
      </c>
      <c r="E2683">
        <v>112.446090999999</v>
      </c>
      <c r="F2683">
        <v>114.33087999999999</v>
      </c>
      <c r="G2683">
        <v>99.072824023255805</v>
      </c>
      <c r="H2683">
        <v>99.099305245847106</v>
      </c>
      <c r="I2683">
        <f t="shared" si="82"/>
        <v>-0.1011019999990026</v>
      </c>
    </row>
    <row r="2684" spans="1:9" x14ac:dyDescent="0.2">
      <c r="A2684">
        <v>268.2</v>
      </c>
      <c r="B2684">
        <f t="shared" si="83"/>
        <v>1775.9433580579218</v>
      </c>
      <c r="C2684">
        <v>111.59468999999901</v>
      </c>
      <c r="D2684">
        <v>113.712788</v>
      </c>
      <c r="E2684">
        <v>112.446090999999</v>
      </c>
      <c r="F2684">
        <v>114.33087999999999</v>
      </c>
      <c r="G2684">
        <v>99.075372000000002</v>
      </c>
      <c r="H2684">
        <v>99.106416999999993</v>
      </c>
      <c r="I2684">
        <f t="shared" si="82"/>
        <v>-0.1011019999990026</v>
      </c>
    </row>
    <row r="2685" spans="1:9" x14ac:dyDescent="0.2">
      <c r="A2685">
        <v>268.3</v>
      </c>
      <c r="B2685">
        <f t="shared" si="83"/>
        <v>1776.6055293323654</v>
      </c>
      <c r="C2685">
        <v>111.593392777408</v>
      </c>
      <c r="D2685">
        <v>113.71028445182699</v>
      </c>
      <c r="E2685">
        <v>112.445263465116</v>
      </c>
      <c r="F2685">
        <v>114.327784611295</v>
      </c>
      <c r="G2685">
        <v>99.076843315614596</v>
      </c>
      <c r="H2685">
        <v>99.099179993355406</v>
      </c>
      <c r="I2685">
        <f t="shared" si="82"/>
        <v>-9.9804777407996426E-2</v>
      </c>
    </row>
    <row r="2686" spans="1:9" x14ac:dyDescent="0.2">
      <c r="A2686">
        <v>268.39999999999998</v>
      </c>
      <c r="B2686">
        <f t="shared" si="83"/>
        <v>1777.2677006068091</v>
      </c>
      <c r="C2686">
        <v>111.570285999999</v>
      </c>
      <c r="D2686">
        <v>113.665689999999</v>
      </c>
      <c r="E2686">
        <v>112.43052299999999</v>
      </c>
      <c r="F2686">
        <v>114.272648</v>
      </c>
      <c r="G2686">
        <v>99.080134000000001</v>
      </c>
      <c r="H2686">
        <v>99.082993999999999</v>
      </c>
      <c r="I2686">
        <f t="shared" si="82"/>
        <v>-0.10220184053099501</v>
      </c>
    </row>
    <row r="2687" spans="1:9" x14ac:dyDescent="0.2">
      <c r="A2687">
        <v>268.5</v>
      </c>
      <c r="B2687">
        <f t="shared" si="83"/>
        <v>1777.9298718812527</v>
      </c>
      <c r="C2687">
        <v>111.570286</v>
      </c>
      <c r="D2687">
        <v>113.66569</v>
      </c>
      <c r="E2687">
        <v>112.43052299999999</v>
      </c>
      <c r="F2687">
        <v>114.272648</v>
      </c>
      <c r="G2687">
        <v>99.078259228476796</v>
      </c>
      <c r="H2687">
        <v>99.081715642384097</v>
      </c>
      <c r="I2687">
        <f t="shared" si="82"/>
        <v>-0.12266599999999528</v>
      </c>
    </row>
    <row r="2688" spans="1:9" x14ac:dyDescent="0.2">
      <c r="A2688">
        <v>268.60000000000002</v>
      </c>
      <c r="B2688">
        <f t="shared" si="83"/>
        <v>1778.5920431556963</v>
      </c>
      <c r="C2688">
        <v>111.570285999999</v>
      </c>
      <c r="D2688">
        <v>113.665689999999</v>
      </c>
      <c r="E2688">
        <v>112.43052299999999</v>
      </c>
      <c r="F2688">
        <v>114.272648</v>
      </c>
      <c r="G2688">
        <v>99.071146999999996</v>
      </c>
      <c r="H2688">
        <v>99.076865999999995</v>
      </c>
      <c r="I2688">
        <f t="shared" si="82"/>
        <v>-0.12266599999900052</v>
      </c>
    </row>
    <row r="2689" spans="1:9" x14ac:dyDescent="0.2">
      <c r="A2689">
        <v>268.7</v>
      </c>
      <c r="B2689">
        <f t="shared" si="83"/>
        <v>1779.2542144301399</v>
      </c>
      <c r="C2689">
        <v>111.557060820598</v>
      </c>
      <c r="D2689">
        <v>113.647408215946</v>
      </c>
      <c r="E2689">
        <v>112.40621201661099</v>
      </c>
      <c r="F2689">
        <v>114.244638604651</v>
      </c>
      <c r="G2689">
        <v>99.072607093023194</v>
      </c>
      <c r="H2689">
        <v>99.077718093023194</v>
      </c>
      <c r="I2689">
        <f t="shared" si="82"/>
        <v>-0.11209366777499952</v>
      </c>
    </row>
    <row r="2690" spans="1:9" x14ac:dyDescent="0.2">
      <c r="A2690">
        <v>268.8</v>
      </c>
      <c r="B2690">
        <f t="shared" si="83"/>
        <v>1779.9163857045835</v>
      </c>
      <c r="C2690">
        <v>111.546449</v>
      </c>
      <c r="D2690">
        <v>113.632739</v>
      </c>
      <c r="E2690">
        <v>112.38670500000001</v>
      </c>
      <c r="F2690">
        <v>114.222163999999</v>
      </c>
      <c r="G2690">
        <v>99.084880999999996</v>
      </c>
      <c r="H2690">
        <v>99.084880999999996</v>
      </c>
      <c r="I2690">
        <f t="shared" si="82"/>
        <v>-0.14579999999999416</v>
      </c>
    </row>
    <row r="2691" spans="1:9" x14ac:dyDescent="0.2">
      <c r="A2691">
        <v>268.89999999999998</v>
      </c>
      <c r="B2691">
        <f t="shared" si="83"/>
        <v>1780.5785569790271</v>
      </c>
      <c r="C2691">
        <v>111.546449</v>
      </c>
      <c r="D2691">
        <v>113.632739</v>
      </c>
      <c r="E2691">
        <v>112.38670500000001</v>
      </c>
      <c r="F2691">
        <v>114.222163999999</v>
      </c>
      <c r="G2691">
        <v>99.084807372092996</v>
      </c>
      <c r="H2691">
        <v>99.084887441860403</v>
      </c>
      <c r="I2691">
        <f t="shared" ref="I2691:I2754" si="84">(C2701-C2691)/(A2701-A2691)</f>
        <v>-0.14579999999999416</v>
      </c>
    </row>
    <row r="2692" spans="1:9" x14ac:dyDescent="0.2">
      <c r="A2692">
        <v>269</v>
      </c>
      <c r="B2692">
        <f t="shared" ref="B2692:B2755" si="85">B2691+1964/2966</f>
        <v>1781.2407282534707</v>
      </c>
      <c r="C2692">
        <v>111.543473380794</v>
      </c>
      <c r="D2692">
        <v>113.628715460264</v>
      </c>
      <c r="E2692">
        <v>112.383530278145</v>
      </c>
      <c r="F2692">
        <v>114.219582139072</v>
      </c>
      <c r="G2692">
        <v>99.062719000000001</v>
      </c>
      <c r="H2692">
        <v>99.086820000000003</v>
      </c>
      <c r="I2692">
        <f t="shared" si="84"/>
        <v>-0.1428243807939964</v>
      </c>
    </row>
    <row r="2693" spans="1:9" x14ac:dyDescent="0.2">
      <c r="A2693">
        <v>269.10000000000002</v>
      </c>
      <c r="B2693">
        <f t="shared" si="85"/>
        <v>1781.9028995279143</v>
      </c>
      <c r="C2693">
        <v>111.493588</v>
      </c>
      <c r="D2693">
        <v>113.561262</v>
      </c>
      <c r="E2693">
        <v>112.330306999999</v>
      </c>
      <c r="F2693">
        <v>114.17629799999899</v>
      </c>
      <c r="G2693">
        <v>99.062719000000001</v>
      </c>
      <c r="H2693">
        <v>99.086820000000003</v>
      </c>
      <c r="I2693">
        <f t="shared" si="84"/>
        <v>-8.6035372094002582E-2</v>
      </c>
    </row>
    <row r="2694" spans="1:9" x14ac:dyDescent="0.2">
      <c r="A2694">
        <v>269.2</v>
      </c>
      <c r="B2694">
        <f t="shared" si="85"/>
        <v>1782.5650708023579</v>
      </c>
      <c r="C2694">
        <v>111.493588</v>
      </c>
      <c r="D2694">
        <v>113.561262</v>
      </c>
      <c r="E2694">
        <v>112.330306999999</v>
      </c>
      <c r="F2694">
        <v>114.17629799999899</v>
      </c>
      <c r="G2694">
        <v>99.051424222591294</v>
      </c>
      <c r="H2694">
        <v>99.097674697674407</v>
      </c>
      <c r="I2694">
        <f t="shared" si="84"/>
        <v>-8.057000000100345E-2</v>
      </c>
    </row>
    <row r="2695" spans="1:9" x14ac:dyDescent="0.2">
      <c r="A2695">
        <v>269.3</v>
      </c>
      <c r="B2695">
        <f t="shared" si="85"/>
        <v>1783.2272420768015</v>
      </c>
      <c r="C2695">
        <v>111.493588</v>
      </c>
      <c r="D2695">
        <v>113.561262</v>
      </c>
      <c r="E2695">
        <v>112.330306999999</v>
      </c>
      <c r="F2695">
        <v>114.17629799999899</v>
      </c>
      <c r="G2695">
        <v>99.050219999999996</v>
      </c>
      <c r="H2695">
        <v>99.098832000000002</v>
      </c>
      <c r="I2695">
        <f t="shared" si="84"/>
        <v>-8.057000000100345E-2</v>
      </c>
    </row>
    <row r="2696" spans="1:9" x14ac:dyDescent="0.2">
      <c r="A2696">
        <v>269.39999999999998</v>
      </c>
      <c r="B2696">
        <f t="shared" si="85"/>
        <v>1783.8894133512451</v>
      </c>
      <c r="C2696">
        <v>111.46808415946801</v>
      </c>
      <c r="D2696">
        <v>113.537166840531</v>
      </c>
      <c r="E2696">
        <v>112.29883831893601</v>
      </c>
      <c r="F2696">
        <v>114.139599611295</v>
      </c>
      <c r="G2696">
        <v>99.057416372093002</v>
      </c>
      <c r="H2696">
        <v>99.094252999999995</v>
      </c>
      <c r="I2696">
        <f t="shared" si="84"/>
        <v>-5.661529191900172E-2</v>
      </c>
    </row>
    <row r="2697" spans="1:9" x14ac:dyDescent="0.2">
      <c r="A2697">
        <v>269.5</v>
      </c>
      <c r="B2697">
        <f t="shared" si="85"/>
        <v>1784.5515846256887</v>
      </c>
      <c r="C2697">
        <v>111.44762</v>
      </c>
      <c r="D2697">
        <v>113.517833</v>
      </c>
      <c r="E2697">
        <v>112.27358799999899</v>
      </c>
      <c r="F2697">
        <v>114.110153</v>
      </c>
      <c r="G2697">
        <v>99.059207999999998</v>
      </c>
      <c r="H2697">
        <v>99.093113000000002</v>
      </c>
      <c r="I2697">
        <f t="shared" si="84"/>
        <v>-6.0592999999997232E-2</v>
      </c>
    </row>
    <row r="2698" spans="1:9" x14ac:dyDescent="0.2">
      <c r="A2698">
        <v>269.60000000000002</v>
      </c>
      <c r="B2698">
        <f t="shared" si="85"/>
        <v>1785.2137559001324</v>
      </c>
      <c r="C2698">
        <v>111.44762</v>
      </c>
      <c r="D2698">
        <v>113.517833</v>
      </c>
      <c r="E2698">
        <v>112.273588</v>
      </c>
      <c r="F2698">
        <v>114.110153</v>
      </c>
      <c r="G2698">
        <v>99.069994936876995</v>
      </c>
      <c r="H2698">
        <v>99.091586930232495</v>
      </c>
      <c r="I2698">
        <f t="shared" si="84"/>
        <v>-6.0592999999997232E-2</v>
      </c>
    </row>
    <row r="2699" spans="1:9" x14ac:dyDescent="0.2">
      <c r="A2699">
        <v>269.7</v>
      </c>
      <c r="B2699">
        <f t="shared" si="85"/>
        <v>1785.875927174576</v>
      </c>
      <c r="C2699">
        <v>111.444967152823</v>
      </c>
      <c r="D2699">
        <v>113.51536884717601</v>
      </c>
      <c r="E2699">
        <v>112.27295075415201</v>
      </c>
      <c r="F2699">
        <v>114.10789397674399</v>
      </c>
      <c r="G2699">
        <v>99.074596</v>
      </c>
      <c r="H2699">
        <v>99.090935999999999</v>
      </c>
      <c r="I2699">
        <f t="shared" si="84"/>
        <v>-5.7940152822993696E-2</v>
      </c>
    </row>
    <row r="2700" spans="1:9" x14ac:dyDescent="0.2">
      <c r="A2700">
        <v>269.8</v>
      </c>
      <c r="B2700">
        <f t="shared" si="85"/>
        <v>1786.5380984490196</v>
      </c>
      <c r="C2700">
        <v>111.400649</v>
      </c>
      <c r="D2700">
        <v>113.474203</v>
      </c>
      <c r="E2700">
        <v>112.262305</v>
      </c>
      <c r="F2700">
        <v>114.070155</v>
      </c>
      <c r="G2700">
        <v>99.077635667774004</v>
      </c>
      <c r="H2700">
        <v>99.090555667773998</v>
      </c>
      <c r="I2700">
        <f t="shared" si="84"/>
        <v>-2.9661255814005472E-2</v>
      </c>
    </row>
    <row r="2701" spans="1:9" x14ac:dyDescent="0.2">
      <c r="A2701">
        <v>269.89999999999998</v>
      </c>
      <c r="B2701">
        <f t="shared" si="85"/>
        <v>1787.2002697234632</v>
      </c>
      <c r="C2701">
        <v>111.400649</v>
      </c>
      <c r="D2701">
        <v>113.474203</v>
      </c>
      <c r="E2701">
        <v>112.262305</v>
      </c>
      <c r="F2701">
        <v>114.070155</v>
      </c>
      <c r="G2701">
        <v>99.079678999999999</v>
      </c>
      <c r="H2701">
        <v>99.090299999999999</v>
      </c>
      <c r="I2701">
        <f t="shared" si="84"/>
        <v>-4.2359000000004698E-2</v>
      </c>
    </row>
    <row r="2702" spans="1:9" x14ac:dyDescent="0.2">
      <c r="A2702">
        <v>270</v>
      </c>
      <c r="B2702">
        <f t="shared" si="85"/>
        <v>1787.8624409979068</v>
      </c>
      <c r="C2702">
        <v>111.400649</v>
      </c>
      <c r="D2702">
        <v>113.474203</v>
      </c>
      <c r="E2702">
        <v>112.262305</v>
      </c>
      <c r="F2702">
        <v>114.070155</v>
      </c>
      <c r="G2702">
        <v>99.082428335548101</v>
      </c>
      <c r="H2702">
        <v>99.094066943521497</v>
      </c>
      <c r="I2702">
        <f t="shared" si="84"/>
        <v>-4.2359000000004698E-2</v>
      </c>
    </row>
    <row r="2703" spans="1:9" x14ac:dyDescent="0.2">
      <c r="A2703">
        <v>270.10000000000002</v>
      </c>
      <c r="B2703">
        <f t="shared" si="85"/>
        <v>1788.5246122723504</v>
      </c>
      <c r="C2703">
        <v>111.407552627906</v>
      </c>
      <c r="D2703">
        <v>113.468372116279</v>
      </c>
      <c r="E2703">
        <v>112.256910581395</v>
      </c>
      <c r="F2703">
        <v>114.05229509302301</v>
      </c>
      <c r="G2703">
        <v>99.085195999999996</v>
      </c>
      <c r="H2703">
        <v>99.097859</v>
      </c>
      <c r="I2703">
        <f t="shared" si="84"/>
        <v>-5.0288448504005601E-2</v>
      </c>
    </row>
    <row r="2704" spans="1:9" x14ac:dyDescent="0.2">
      <c r="A2704">
        <v>270.2</v>
      </c>
      <c r="B2704">
        <f t="shared" si="85"/>
        <v>1789.186783546794</v>
      </c>
      <c r="C2704">
        <v>111.413017999999</v>
      </c>
      <c r="D2704">
        <v>113.463756</v>
      </c>
      <c r="E2704">
        <v>112.25264</v>
      </c>
      <c r="F2704">
        <v>114.038156</v>
      </c>
      <c r="G2704">
        <v>99.079392279069694</v>
      </c>
      <c r="H2704">
        <v>99.096415976744197</v>
      </c>
      <c r="I2704">
        <f t="shared" si="84"/>
        <v>-7.1881999998993251E-2</v>
      </c>
    </row>
    <row r="2705" spans="1:9" x14ac:dyDescent="0.2">
      <c r="A2705">
        <v>270.3</v>
      </c>
      <c r="B2705">
        <f t="shared" si="85"/>
        <v>1789.8489548212376</v>
      </c>
      <c r="C2705">
        <v>111.413017999999</v>
      </c>
      <c r="D2705">
        <v>113.463756</v>
      </c>
      <c r="E2705">
        <v>112.25264</v>
      </c>
      <c r="F2705">
        <v>114.038156</v>
      </c>
      <c r="G2705">
        <v>99.070515999999998</v>
      </c>
      <c r="H2705">
        <v>99.094209000000006</v>
      </c>
      <c r="I2705">
        <f t="shared" si="84"/>
        <v>-7.1881999998993251E-2</v>
      </c>
    </row>
    <row r="2706" spans="1:9" x14ac:dyDescent="0.2">
      <c r="A2706">
        <v>270.39999999999998</v>
      </c>
      <c r="B2706">
        <f t="shared" si="85"/>
        <v>1790.5111260956812</v>
      </c>
      <c r="C2706">
        <v>111.411468867549</v>
      </c>
      <c r="D2706">
        <v>113.459996384105</v>
      </c>
      <c r="E2706">
        <v>112.250162198675</v>
      </c>
      <c r="F2706">
        <v>114.036279708609</v>
      </c>
      <c r="G2706">
        <v>99.067604049668802</v>
      </c>
      <c r="H2706">
        <v>99.087805715231795</v>
      </c>
      <c r="I2706">
        <f t="shared" si="84"/>
        <v>-7.0332867548998479E-2</v>
      </c>
    </row>
    <row r="2707" spans="1:9" x14ac:dyDescent="0.2">
      <c r="A2707">
        <v>270.5</v>
      </c>
      <c r="B2707">
        <f t="shared" si="85"/>
        <v>1791.1732973701248</v>
      </c>
      <c r="C2707">
        <v>111.387027</v>
      </c>
      <c r="D2707">
        <v>113.400677999999</v>
      </c>
      <c r="E2707">
        <v>112.211068</v>
      </c>
      <c r="F2707">
        <v>114.006676</v>
      </c>
      <c r="G2707">
        <v>99.060635000000005</v>
      </c>
      <c r="H2707">
        <v>99.072480999999996</v>
      </c>
      <c r="I2707">
        <f t="shared" si="84"/>
        <v>-5.1616225914003167E-2</v>
      </c>
    </row>
    <row r="2708" spans="1:9" x14ac:dyDescent="0.2">
      <c r="A2708">
        <v>270.60000000000002</v>
      </c>
      <c r="B2708">
        <f t="shared" si="85"/>
        <v>1791.8354686445684</v>
      </c>
      <c r="C2708">
        <v>111.387027</v>
      </c>
      <c r="D2708">
        <v>113.400677999999</v>
      </c>
      <c r="E2708">
        <v>112.211068</v>
      </c>
      <c r="F2708">
        <v>114.006676</v>
      </c>
      <c r="G2708">
        <v>99.064983073089707</v>
      </c>
      <c r="H2708">
        <v>99.077852455149497</v>
      </c>
      <c r="I2708">
        <f t="shared" si="84"/>
        <v>-5.608800000000258E-2</v>
      </c>
    </row>
    <row r="2709" spans="1:9" x14ac:dyDescent="0.2">
      <c r="A2709">
        <v>270.7</v>
      </c>
      <c r="B2709">
        <f t="shared" si="85"/>
        <v>1792.497639919012</v>
      </c>
      <c r="C2709">
        <v>111.387027</v>
      </c>
      <c r="D2709">
        <v>113.400677999999</v>
      </c>
      <c r="E2709">
        <v>112.211068</v>
      </c>
      <c r="F2709">
        <v>114.006676</v>
      </c>
      <c r="G2709">
        <v>99.083200000000005</v>
      </c>
      <c r="H2709">
        <v>99.100357000000002</v>
      </c>
      <c r="I2709">
        <f t="shared" si="84"/>
        <v>-5.608800000000258E-2</v>
      </c>
    </row>
    <row r="2710" spans="1:9" x14ac:dyDescent="0.2">
      <c r="A2710">
        <v>270.8</v>
      </c>
      <c r="B2710">
        <f t="shared" si="85"/>
        <v>1793.1598111934557</v>
      </c>
      <c r="C2710">
        <v>111.370987744186</v>
      </c>
      <c r="D2710">
        <v>113.376655674418</v>
      </c>
      <c r="E2710">
        <v>112.210913953488</v>
      </c>
      <c r="F2710">
        <v>113.979109488372</v>
      </c>
      <c r="G2710">
        <v>99.082746920265706</v>
      </c>
      <c r="H2710">
        <v>99.099683973421904</v>
      </c>
      <c r="I2710">
        <f t="shared" si="84"/>
        <v>-4.1735003322997954E-2</v>
      </c>
    </row>
    <row r="2711" spans="1:9" x14ac:dyDescent="0.2">
      <c r="A2711">
        <v>270.89999999999998</v>
      </c>
      <c r="B2711">
        <f t="shared" si="85"/>
        <v>1793.8219824678993</v>
      </c>
      <c r="C2711">
        <v>111.35829</v>
      </c>
      <c r="D2711">
        <v>113.35763799999999</v>
      </c>
      <c r="E2711">
        <v>112.210791999999</v>
      </c>
      <c r="F2711">
        <v>113.957286</v>
      </c>
      <c r="G2711">
        <v>99.078148999999996</v>
      </c>
      <c r="H2711">
        <v>99.092854000000003</v>
      </c>
      <c r="I2711">
        <f t="shared" si="84"/>
        <v>-5.5548999999999182E-2</v>
      </c>
    </row>
    <row r="2712" spans="1:9" x14ac:dyDescent="0.2">
      <c r="A2712">
        <v>271</v>
      </c>
      <c r="B2712">
        <f t="shared" si="85"/>
        <v>1794.4841537423429</v>
      </c>
      <c r="C2712">
        <v>111.35829</v>
      </c>
      <c r="D2712">
        <v>113.357637999999</v>
      </c>
      <c r="E2712">
        <v>112.210792</v>
      </c>
      <c r="F2712">
        <v>113.957285999999</v>
      </c>
      <c r="G2712">
        <v>99.078148999999996</v>
      </c>
      <c r="H2712">
        <v>99.092854000000003</v>
      </c>
      <c r="I2712">
        <f t="shared" si="84"/>
        <v>-5.5548999999999182E-2</v>
      </c>
    </row>
    <row r="2713" spans="1:9" x14ac:dyDescent="0.2">
      <c r="A2713">
        <v>271.10000000000002</v>
      </c>
      <c r="B2713">
        <f t="shared" si="85"/>
        <v>1795.1463250167865</v>
      </c>
      <c r="C2713">
        <v>111.35726417940199</v>
      </c>
      <c r="D2713">
        <v>113.35726059800599</v>
      </c>
      <c r="E2713">
        <v>112.207636558139</v>
      </c>
      <c r="F2713">
        <v>113.95564327574699</v>
      </c>
      <c r="G2713">
        <v>99.0655290465116</v>
      </c>
      <c r="H2713">
        <v>99.110566684385304</v>
      </c>
      <c r="I2713">
        <f t="shared" si="84"/>
        <v>-5.4523179401996913E-2</v>
      </c>
    </row>
    <row r="2714" spans="1:9" x14ac:dyDescent="0.2">
      <c r="A2714">
        <v>271.2</v>
      </c>
      <c r="B2714">
        <f t="shared" si="85"/>
        <v>1795.8084962912301</v>
      </c>
      <c r="C2714">
        <v>111.34113600000001</v>
      </c>
      <c r="D2714">
        <v>113.351327</v>
      </c>
      <c r="E2714">
        <v>112.15802600000001</v>
      </c>
      <c r="F2714">
        <v>113.929816</v>
      </c>
      <c r="G2714">
        <v>99.065402000000006</v>
      </c>
      <c r="H2714">
        <v>99.110744999999994</v>
      </c>
      <c r="I2714">
        <f t="shared" si="84"/>
        <v>-4.2828302326000767E-2</v>
      </c>
    </row>
    <row r="2715" spans="1:9" x14ac:dyDescent="0.2">
      <c r="A2715">
        <v>271.3</v>
      </c>
      <c r="B2715">
        <f t="shared" si="85"/>
        <v>1796.4706675656737</v>
      </c>
      <c r="C2715">
        <v>111.34113600000001</v>
      </c>
      <c r="D2715">
        <v>113.351327</v>
      </c>
      <c r="E2715">
        <v>112.15802600000001</v>
      </c>
      <c r="F2715">
        <v>113.929816</v>
      </c>
      <c r="G2715">
        <v>99.0662925913621</v>
      </c>
      <c r="H2715">
        <v>99.099677362126201</v>
      </c>
      <c r="I2715">
        <f t="shared" si="84"/>
        <v>-4.629100000001074E-2</v>
      </c>
    </row>
    <row r="2716" spans="1:9" x14ac:dyDescent="0.2">
      <c r="A2716">
        <v>271.39999999999998</v>
      </c>
      <c r="B2716">
        <f t="shared" si="85"/>
        <v>1797.1328388401173</v>
      </c>
      <c r="C2716">
        <v>111.34113600000001</v>
      </c>
      <c r="D2716">
        <v>113.351327</v>
      </c>
      <c r="E2716">
        <v>112.15802600000001</v>
      </c>
      <c r="F2716">
        <v>113.92981599999899</v>
      </c>
      <c r="G2716">
        <v>99.066406000000001</v>
      </c>
      <c r="H2716">
        <v>99.098268000000004</v>
      </c>
      <c r="I2716">
        <f t="shared" si="84"/>
        <v>-4.629100000001074E-2</v>
      </c>
    </row>
    <row r="2717" spans="1:9" x14ac:dyDescent="0.2">
      <c r="A2717">
        <v>271.5</v>
      </c>
      <c r="B2717">
        <f t="shared" si="85"/>
        <v>1797.7950101145609</v>
      </c>
      <c r="C2717">
        <v>111.335410774086</v>
      </c>
      <c r="D2717">
        <v>113.316220478405</v>
      </c>
      <c r="E2717">
        <v>112.160400421926</v>
      </c>
      <c r="F2717">
        <v>113.907071744186</v>
      </c>
      <c r="G2717">
        <v>99.062725019933495</v>
      </c>
      <c r="H2717">
        <v>99.096838913621198</v>
      </c>
      <c r="I2717">
        <f t="shared" si="84"/>
        <v>-4.4476744185999451E-2</v>
      </c>
    </row>
    <row r="2718" spans="1:9" x14ac:dyDescent="0.2">
      <c r="A2718">
        <v>271.60000000000002</v>
      </c>
      <c r="B2718">
        <f t="shared" si="85"/>
        <v>1798.4571813890045</v>
      </c>
      <c r="C2718">
        <v>111.330939</v>
      </c>
      <c r="D2718">
        <v>113.28879999999999</v>
      </c>
      <c r="E2718">
        <v>112.16225499999901</v>
      </c>
      <c r="F2718">
        <v>113.889307</v>
      </c>
      <c r="G2718">
        <v>99.061730999999995</v>
      </c>
      <c r="H2718">
        <v>99.096452999999997</v>
      </c>
      <c r="I2718">
        <f t="shared" si="84"/>
        <v>-9.8051999999995587E-2</v>
      </c>
    </row>
    <row r="2719" spans="1:9" x14ac:dyDescent="0.2">
      <c r="A2719">
        <v>271.7</v>
      </c>
      <c r="B2719">
        <f t="shared" si="85"/>
        <v>1799.1193526634481</v>
      </c>
      <c r="C2719">
        <v>111.330939</v>
      </c>
      <c r="D2719">
        <v>113.28879999999999</v>
      </c>
      <c r="E2719">
        <v>112.16225499999901</v>
      </c>
      <c r="F2719">
        <v>113.889307</v>
      </c>
      <c r="G2719">
        <v>99.060364966777399</v>
      </c>
      <c r="H2719">
        <v>99.091732109634506</v>
      </c>
      <c r="I2719">
        <f t="shared" si="84"/>
        <v>-9.8051999999995587E-2</v>
      </c>
    </row>
    <row r="2720" spans="1:9" x14ac:dyDescent="0.2">
      <c r="A2720">
        <v>271.8</v>
      </c>
      <c r="B2720">
        <f t="shared" si="85"/>
        <v>1799.7815239378917</v>
      </c>
      <c r="C2720">
        <v>111.329252740863</v>
      </c>
      <c r="D2720">
        <v>113.287333807308</v>
      </c>
      <c r="E2720">
        <v>112.159852568106</v>
      </c>
      <c r="F2720">
        <v>113.88542988371999</v>
      </c>
      <c r="G2720">
        <v>99.059735000000003</v>
      </c>
      <c r="H2720">
        <v>99.089555000000004</v>
      </c>
      <c r="I2720">
        <f t="shared" si="84"/>
        <v>-9.6365740862992766E-2</v>
      </c>
    </row>
    <row r="2721" spans="1:9" x14ac:dyDescent="0.2">
      <c r="A2721">
        <v>271.89999999999998</v>
      </c>
      <c r="B2721">
        <f t="shared" si="85"/>
        <v>1800.4436952123353</v>
      </c>
      <c r="C2721">
        <v>111.302741</v>
      </c>
      <c r="D2721">
        <v>113.26428199999999</v>
      </c>
      <c r="E2721">
        <v>112.12208099999999</v>
      </c>
      <c r="F2721">
        <v>113.824473</v>
      </c>
      <c r="G2721">
        <v>99.057999476821195</v>
      </c>
      <c r="H2721">
        <v>99.089009516556203</v>
      </c>
      <c r="I2721">
        <f t="shared" si="84"/>
        <v>-7.7649231788996076E-2</v>
      </c>
    </row>
    <row r="2722" spans="1:9" x14ac:dyDescent="0.2">
      <c r="A2722">
        <v>272</v>
      </c>
      <c r="B2722">
        <f t="shared" si="85"/>
        <v>1801.105866486779</v>
      </c>
      <c r="C2722">
        <v>111.302741</v>
      </c>
      <c r="D2722">
        <v>113.264281999999</v>
      </c>
      <c r="E2722">
        <v>112.12208099999999</v>
      </c>
      <c r="F2722">
        <v>113.824473</v>
      </c>
      <c r="G2722">
        <v>99.056757000000005</v>
      </c>
      <c r="H2722">
        <v>99.088618999999994</v>
      </c>
      <c r="I2722">
        <f t="shared" si="84"/>
        <v>-8.3702000000997145E-2</v>
      </c>
    </row>
    <row r="2723" spans="1:9" x14ac:dyDescent="0.2">
      <c r="A2723">
        <v>272.10000000000002</v>
      </c>
      <c r="B2723">
        <f t="shared" si="85"/>
        <v>1801.7680377612226</v>
      </c>
      <c r="C2723">
        <v>111.302741</v>
      </c>
      <c r="D2723">
        <v>113.264281999999</v>
      </c>
      <c r="E2723">
        <v>112.12208099999999</v>
      </c>
      <c r="F2723">
        <v>113.824473</v>
      </c>
      <c r="G2723">
        <v>99.066282199335504</v>
      </c>
      <c r="H2723">
        <v>99.093028252491607</v>
      </c>
      <c r="I2723">
        <f t="shared" si="84"/>
        <v>-8.3702000000997145E-2</v>
      </c>
    </row>
    <row r="2724" spans="1:9" x14ac:dyDescent="0.2">
      <c r="A2724">
        <v>272.2</v>
      </c>
      <c r="B2724">
        <f t="shared" si="85"/>
        <v>1802.4302090356662</v>
      </c>
      <c r="C2724">
        <v>111.29830769767401</v>
      </c>
      <c r="D2724">
        <v>113.237865784053</v>
      </c>
      <c r="E2724">
        <v>112.099891468438</v>
      </c>
      <c r="F2724">
        <v>113.809740242524</v>
      </c>
      <c r="G2724">
        <v>99.076530000000005</v>
      </c>
      <c r="H2724">
        <v>99.097772000000006</v>
      </c>
      <c r="I2724">
        <f t="shared" si="84"/>
        <v>-8.2590289037000275E-2</v>
      </c>
    </row>
    <row r="2725" spans="1:9" x14ac:dyDescent="0.2">
      <c r="A2725">
        <v>272.3</v>
      </c>
      <c r="B2725">
        <f t="shared" si="85"/>
        <v>1803.0923803101098</v>
      </c>
      <c r="C2725">
        <v>111.294845</v>
      </c>
      <c r="D2725">
        <v>113.21723299999999</v>
      </c>
      <c r="E2725">
        <v>112.08256</v>
      </c>
      <c r="F2725">
        <v>113.798233</v>
      </c>
      <c r="G2725">
        <v>99.074179933554802</v>
      </c>
      <c r="H2725">
        <v>99.092018219269093</v>
      </c>
      <c r="I2725">
        <f t="shared" si="84"/>
        <v>-0.12842700000000207</v>
      </c>
    </row>
    <row r="2726" spans="1:9" x14ac:dyDescent="0.2">
      <c r="A2726">
        <v>272.39999999999998</v>
      </c>
      <c r="B2726">
        <f t="shared" si="85"/>
        <v>1803.7545515845534</v>
      </c>
      <c r="C2726">
        <v>111.294845</v>
      </c>
      <c r="D2726">
        <v>113.21723299999999</v>
      </c>
      <c r="E2726">
        <v>112.08256</v>
      </c>
      <c r="F2726">
        <v>113.798233</v>
      </c>
      <c r="G2726">
        <v>99.070324999999997</v>
      </c>
      <c r="H2726">
        <v>99.082579999999993</v>
      </c>
      <c r="I2726">
        <f t="shared" si="84"/>
        <v>-0.12842700000000207</v>
      </c>
    </row>
    <row r="2727" spans="1:9" x14ac:dyDescent="0.2">
      <c r="A2727">
        <v>272.5</v>
      </c>
      <c r="B2727">
        <f t="shared" si="85"/>
        <v>1804.416722858997</v>
      </c>
      <c r="C2727">
        <v>111.2909340299</v>
      </c>
      <c r="D2727">
        <v>113.214443598006</v>
      </c>
      <c r="E2727">
        <v>112.07999335880299</v>
      </c>
      <c r="F2727">
        <v>113.79471478073</v>
      </c>
      <c r="G2727">
        <v>99.071190953488298</v>
      </c>
      <c r="H2727">
        <v>99.086865674418604</v>
      </c>
      <c r="I2727">
        <f t="shared" si="84"/>
        <v>-0.12451602990000765</v>
      </c>
    </row>
    <row r="2728" spans="1:9" x14ac:dyDescent="0.2">
      <c r="A2728">
        <v>272.60000000000002</v>
      </c>
      <c r="B2728">
        <f t="shared" si="85"/>
        <v>1805.0788941334406</v>
      </c>
      <c r="C2728">
        <v>111.23288700000001</v>
      </c>
      <c r="D2728">
        <v>113.17304300000001</v>
      </c>
      <c r="E2728">
        <v>112.041899</v>
      </c>
      <c r="F2728">
        <v>113.742497</v>
      </c>
      <c r="G2728">
        <v>99.073428000000007</v>
      </c>
      <c r="H2728">
        <v>99.097937000000002</v>
      </c>
      <c r="I2728">
        <f t="shared" si="84"/>
        <v>-8.6962189369003795E-2</v>
      </c>
    </row>
    <row r="2729" spans="1:9" x14ac:dyDescent="0.2">
      <c r="A2729">
        <v>272.7</v>
      </c>
      <c r="B2729">
        <f t="shared" si="85"/>
        <v>1805.7410654078842</v>
      </c>
      <c r="C2729">
        <v>111.23288700000001</v>
      </c>
      <c r="D2729">
        <v>113.17304300000001</v>
      </c>
      <c r="E2729">
        <v>112.041899</v>
      </c>
      <c r="F2729">
        <v>113.742497</v>
      </c>
      <c r="G2729">
        <v>99.072346342192702</v>
      </c>
      <c r="H2729">
        <v>99.098293913621205</v>
      </c>
      <c r="I2729">
        <f t="shared" si="84"/>
        <v>-0.10275400000000445</v>
      </c>
    </row>
    <row r="2730" spans="1:9" x14ac:dyDescent="0.2">
      <c r="A2730">
        <v>272.8</v>
      </c>
      <c r="B2730">
        <f t="shared" si="85"/>
        <v>1806.4032366823278</v>
      </c>
      <c r="C2730">
        <v>111.23288700000001</v>
      </c>
      <c r="D2730">
        <v>113.17304300000001</v>
      </c>
      <c r="E2730">
        <v>112.041899</v>
      </c>
      <c r="F2730">
        <v>113.742497</v>
      </c>
      <c r="G2730">
        <v>99.067284999999998</v>
      </c>
      <c r="H2730">
        <v>99.099964</v>
      </c>
      <c r="I2730">
        <f t="shared" si="84"/>
        <v>-0.10275400000000445</v>
      </c>
    </row>
    <row r="2731" spans="1:9" x14ac:dyDescent="0.2">
      <c r="A2731">
        <v>272.89999999999998</v>
      </c>
      <c r="B2731">
        <f t="shared" si="85"/>
        <v>1807.0654079567714</v>
      </c>
      <c r="C2731">
        <v>111.225091768211</v>
      </c>
      <c r="D2731">
        <v>113.13961379470101</v>
      </c>
      <c r="E2731">
        <v>112.015402642384</v>
      </c>
      <c r="F2731">
        <v>113.719214880794</v>
      </c>
      <c r="G2731">
        <v>99.066463854304601</v>
      </c>
      <c r="H2731">
        <v>99.100231774834398</v>
      </c>
      <c r="I2731">
        <f t="shared" si="84"/>
        <v>-9.9018170204999478E-2</v>
      </c>
    </row>
    <row r="2732" spans="1:9" x14ac:dyDescent="0.2">
      <c r="A2732">
        <v>273</v>
      </c>
      <c r="B2732">
        <f t="shared" si="85"/>
        <v>1807.727579231215</v>
      </c>
      <c r="C2732">
        <v>111.219038999999</v>
      </c>
      <c r="D2732">
        <v>113.113657</v>
      </c>
      <c r="E2732">
        <v>111.994828999999</v>
      </c>
      <c r="F2732">
        <v>113.701137</v>
      </c>
      <c r="G2732">
        <v>99.056503000000006</v>
      </c>
      <c r="H2732">
        <v>99.103480000000005</v>
      </c>
      <c r="I2732">
        <f t="shared" si="84"/>
        <v>-0.14999999999899671</v>
      </c>
    </row>
    <row r="2733" spans="1:9" x14ac:dyDescent="0.2">
      <c r="A2733">
        <v>273.10000000000002</v>
      </c>
      <c r="B2733">
        <f t="shared" si="85"/>
        <v>1808.3897505056586</v>
      </c>
      <c r="C2733">
        <v>111.219038999999</v>
      </c>
      <c r="D2733">
        <v>113.113657</v>
      </c>
      <c r="E2733">
        <v>111.994828999999</v>
      </c>
      <c r="F2733">
        <v>113.701137</v>
      </c>
      <c r="G2733">
        <v>99.056503000000006</v>
      </c>
      <c r="H2733">
        <v>99.103480000000005</v>
      </c>
      <c r="I2733">
        <f t="shared" si="84"/>
        <v>-0.14999999999899671</v>
      </c>
    </row>
    <row r="2734" spans="1:9" x14ac:dyDescent="0.2">
      <c r="A2734">
        <v>273.2</v>
      </c>
      <c r="B2734">
        <f t="shared" si="85"/>
        <v>1809.0519217801022</v>
      </c>
      <c r="C2734">
        <v>111.215717408637</v>
      </c>
      <c r="D2734">
        <v>113.112616229235</v>
      </c>
      <c r="E2734">
        <v>111.992952292358</v>
      </c>
      <c r="F2734">
        <v>113.696919820598</v>
      </c>
      <c r="G2734">
        <v>99.064898764119604</v>
      </c>
      <c r="H2734">
        <v>99.102332335548098</v>
      </c>
      <c r="I2734">
        <f t="shared" si="84"/>
        <v>-0.14667840863700121</v>
      </c>
    </row>
    <row r="2735" spans="1:9" x14ac:dyDescent="0.2">
      <c r="A2735">
        <v>273.3</v>
      </c>
      <c r="B2735">
        <f t="shared" si="85"/>
        <v>1809.7140930545459</v>
      </c>
      <c r="C2735">
        <v>111.16641799999999</v>
      </c>
      <c r="D2735">
        <v>113.09716899999999</v>
      </c>
      <c r="E2735">
        <v>111.965098</v>
      </c>
      <c r="F2735">
        <v>113.634328</v>
      </c>
      <c r="G2735">
        <v>99.065128000000001</v>
      </c>
      <c r="H2735">
        <v>99.102300999999997</v>
      </c>
      <c r="I2735">
        <f t="shared" si="84"/>
        <v>-0.10855005629198899</v>
      </c>
    </row>
    <row r="2736" spans="1:9" x14ac:dyDescent="0.2">
      <c r="A2736">
        <v>273.39999999999998</v>
      </c>
      <c r="B2736">
        <f t="shared" si="85"/>
        <v>1810.3762643289895</v>
      </c>
      <c r="C2736">
        <v>111.16641799999999</v>
      </c>
      <c r="D2736">
        <v>113.09716899999999</v>
      </c>
      <c r="E2736">
        <v>111.965098</v>
      </c>
      <c r="F2736">
        <v>113.634328</v>
      </c>
      <c r="G2736">
        <v>99.072634821191997</v>
      </c>
      <c r="H2736">
        <v>99.087040903973502</v>
      </c>
      <c r="I2736">
        <f t="shared" si="84"/>
        <v>-0.11710799999998756</v>
      </c>
    </row>
    <row r="2737" spans="1:9" x14ac:dyDescent="0.2">
      <c r="A2737">
        <v>273.5</v>
      </c>
      <c r="B2737">
        <f t="shared" si="85"/>
        <v>1811.0384356034331</v>
      </c>
      <c r="C2737">
        <v>111.16641799999999</v>
      </c>
      <c r="D2737">
        <v>113.09716899999999</v>
      </c>
      <c r="E2737">
        <v>111.965098</v>
      </c>
      <c r="F2737">
        <v>113.634328</v>
      </c>
      <c r="G2737">
        <v>99.073747999999995</v>
      </c>
      <c r="H2737">
        <v>99.084778</v>
      </c>
      <c r="I2737">
        <f t="shared" si="84"/>
        <v>-0.11710799999998756</v>
      </c>
    </row>
    <row r="2738" spans="1:9" x14ac:dyDescent="0.2">
      <c r="A2738">
        <v>273.60000000000002</v>
      </c>
      <c r="B2738">
        <f t="shared" si="85"/>
        <v>1811.7006068778767</v>
      </c>
      <c r="C2738">
        <v>111.145924810631</v>
      </c>
      <c r="D2738">
        <v>113.061603983388</v>
      </c>
      <c r="E2738">
        <v>111.93580660465101</v>
      </c>
      <c r="F2738">
        <v>113.6019500598</v>
      </c>
      <c r="G2738">
        <v>99.061078179401903</v>
      </c>
      <c r="H2738">
        <v>99.089109694352103</v>
      </c>
      <c r="I2738">
        <f t="shared" si="84"/>
        <v>-0.10050378073100319</v>
      </c>
    </row>
    <row r="2739" spans="1:9" x14ac:dyDescent="0.2">
      <c r="A2739">
        <v>273.7</v>
      </c>
      <c r="B2739">
        <f t="shared" si="85"/>
        <v>1812.3627781523203</v>
      </c>
      <c r="C2739">
        <v>111.130133</v>
      </c>
      <c r="D2739">
        <v>113.034198</v>
      </c>
      <c r="E2739">
        <v>111.913235</v>
      </c>
      <c r="F2739">
        <v>113.576999999999</v>
      </c>
      <c r="G2739">
        <v>99.057310000000001</v>
      </c>
      <c r="H2739">
        <v>99.090397999999993</v>
      </c>
      <c r="I2739">
        <f t="shared" si="84"/>
        <v>-0.13935200000099712</v>
      </c>
    </row>
    <row r="2740" spans="1:9" x14ac:dyDescent="0.2">
      <c r="A2740">
        <v>273.8</v>
      </c>
      <c r="B2740">
        <f t="shared" si="85"/>
        <v>1813.0249494267639</v>
      </c>
      <c r="C2740">
        <v>111.130133</v>
      </c>
      <c r="D2740">
        <v>113.03419799999899</v>
      </c>
      <c r="E2740">
        <v>111.913235</v>
      </c>
      <c r="F2740">
        <v>113.577</v>
      </c>
      <c r="G2740">
        <v>99.060602867549605</v>
      </c>
      <c r="H2740">
        <v>99.089046205298004</v>
      </c>
      <c r="I2740">
        <f t="shared" si="84"/>
        <v>-0.13935200000099712</v>
      </c>
    </row>
    <row r="2741" spans="1:9" x14ac:dyDescent="0.2">
      <c r="A2741">
        <v>273.89999999999998</v>
      </c>
      <c r="B2741">
        <f t="shared" si="85"/>
        <v>1813.6871207012075</v>
      </c>
      <c r="C2741">
        <v>111.126073598006</v>
      </c>
      <c r="D2741">
        <v>113.031239528239</v>
      </c>
      <c r="E2741">
        <v>111.909526362126</v>
      </c>
      <c r="F2741">
        <v>113.57364571428499</v>
      </c>
      <c r="G2741">
        <v>99.062233000000006</v>
      </c>
      <c r="H2741">
        <v>99.088376999999994</v>
      </c>
      <c r="I2741">
        <f t="shared" si="84"/>
        <v>-0.13529259800699833</v>
      </c>
    </row>
    <row r="2742" spans="1:9" x14ac:dyDescent="0.2">
      <c r="A2742">
        <v>274</v>
      </c>
      <c r="B2742">
        <f t="shared" si="85"/>
        <v>1814.3492919756511</v>
      </c>
      <c r="C2742">
        <v>111.069039</v>
      </c>
      <c r="D2742">
        <v>112.989673</v>
      </c>
      <c r="E2742">
        <v>111.85742</v>
      </c>
      <c r="F2742">
        <v>113.526518</v>
      </c>
      <c r="G2742">
        <v>99.072611734219194</v>
      </c>
      <c r="H2742">
        <v>99.083206664451794</v>
      </c>
      <c r="I2742">
        <f t="shared" si="84"/>
        <v>-0.12450299003400289</v>
      </c>
    </row>
    <row r="2743" spans="1:9" x14ac:dyDescent="0.2">
      <c r="A2743">
        <v>274.10000000000002</v>
      </c>
      <c r="B2743">
        <f t="shared" si="85"/>
        <v>1815.0114632500947</v>
      </c>
      <c r="C2743">
        <v>111.069039</v>
      </c>
      <c r="D2743">
        <v>112.989673</v>
      </c>
      <c r="E2743">
        <v>111.85742</v>
      </c>
      <c r="F2743">
        <v>113.526518</v>
      </c>
      <c r="G2743">
        <v>99.080501999999996</v>
      </c>
      <c r="H2743">
        <v>99.079275999999993</v>
      </c>
      <c r="I2743">
        <f t="shared" si="84"/>
        <v>-0.15966000000000236</v>
      </c>
    </row>
    <row r="2744" spans="1:9" x14ac:dyDescent="0.2">
      <c r="A2744">
        <v>274.2</v>
      </c>
      <c r="B2744">
        <f t="shared" si="85"/>
        <v>1815.6736345245383</v>
      </c>
      <c r="C2744">
        <v>111.069039</v>
      </c>
      <c r="D2744">
        <v>112.989673</v>
      </c>
      <c r="E2744">
        <v>111.85742</v>
      </c>
      <c r="F2744">
        <v>113.526518</v>
      </c>
      <c r="G2744">
        <v>99.080350372092994</v>
      </c>
      <c r="H2744">
        <v>99.079124372093005</v>
      </c>
      <c r="I2744">
        <f t="shared" si="84"/>
        <v>-0.15966000000000236</v>
      </c>
    </row>
    <row r="2745" spans="1:9" x14ac:dyDescent="0.2">
      <c r="A2745">
        <v>274.3</v>
      </c>
      <c r="B2745">
        <f t="shared" si="85"/>
        <v>1816.3358057989819</v>
      </c>
      <c r="C2745">
        <v>111.057867943708</v>
      </c>
      <c r="D2745">
        <v>112.956342721854</v>
      </c>
      <c r="E2745">
        <v>111.837189341059</v>
      </c>
      <c r="F2745">
        <v>113.518781665562</v>
      </c>
      <c r="G2745">
        <v>99.080175999999994</v>
      </c>
      <c r="H2745">
        <v>99.078950000000006</v>
      </c>
      <c r="I2745">
        <f t="shared" si="84"/>
        <v>-0.15547533774800115</v>
      </c>
    </row>
    <row r="2746" spans="1:9" x14ac:dyDescent="0.2">
      <c r="A2746">
        <v>274.39999999999998</v>
      </c>
      <c r="B2746">
        <f t="shared" si="85"/>
        <v>1816.9979770734255</v>
      </c>
      <c r="C2746">
        <v>111.04931000000001</v>
      </c>
      <c r="D2746">
        <v>112.930809</v>
      </c>
      <c r="E2746">
        <v>111.821691</v>
      </c>
      <c r="F2746">
        <v>113.512855</v>
      </c>
      <c r="G2746">
        <v>99.065360352159402</v>
      </c>
      <c r="H2746">
        <v>99.081004186046499</v>
      </c>
      <c r="I2746">
        <f t="shared" si="84"/>
        <v>-0.24040200000000311</v>
      </c>
    </row>
    <row r="2747" spans="1:9" x14ac:dyDescent="0.2">
      <c r="A2747">
        <v>274.5</v>
      </c>
      <c r="B2747">
        <f t="shared" si="85"/>
        <v>1817.6601483478692</v>
      </c>
      <c r="C2747">
        <v>111.04931000000001</v>
      </c>
      <c r="D2747">
        <v>112.930809</v>
      </c>
      <c r="E2747">
        <v>111.821691</v>
      </c>
      <c r="F2747">
        <v>113.512855</v>
      </c>
      <c r="G2747">
        <v>99.039635000000004</v>
      </c>
      <c r="H2747">
        <v>99.084570999999997</v>
      </c>
      <c r="I2747">
        <f t="shared" si="84"/>
        <v>-0.24040200000000311</v>
      </c>
    </row>
    <row r="2748" spans="1:9" x14ac:dyDescent="0.2">
      <c r="A2748">
        <v>274.60000000000002</v>
      </c>
      <c r="B2748">
        <f t="shared" si="85"/>
        <v>1818.3223196223128</v>
      </c>
      <c r="C2748">
        <v>111.0454210299</v>
      </c>
      <c r="D2748">
        <v>112.92631963122901</v>
      </c>
      <c r="E2748">
        <v>111.816688475083</v>
      </c>
      <c r="F2748">
        <v>113.506032807308</v>
      </c>
      <c r="G2748">
        <v>99.046653139534797</v>
      </c>
      <c r="H2748">
        <v>99.085477531561395</v>
      </c>
      <c r="I2748">
        <f t="shared" si="84"/>
        <v>-0.23651302989999579</v>
      </c>
    </row>
    <row r="2749" spans="1:9" x14ac:dyDescent="0.2">
      <c r="A2749">
        <v>274.7</v>
      </c>
      <c r="B2749">
        <f t="shared" si="85"/>
        <v>1818.9844908967564</v>
      </c>
      <c r="C2749">
        <v>110.990780999999</v>
      </c>
      <c r="D2749">
        <v>112.86324399999999</v>
      </c>
      <c r="E2749">
        <v>111.746403</v>
      </c>
      <c r="F2749">
        <v>113.410180999999</v>
      </c>
      <c r="G2749">
        <v>99.066374999999994</v>
      </c>
      <c r="H2749">
        <v>99.088025000000002</v>
      </c>
      <c r="I2749">
        <f t="shared" si="84"/>
        <v>-0.20814962126200953</v>
      </c>
    </row>
    <row r="2750" spans="1:9" x14ac:dyDescent="0.2">
      <c r="A2750">
        <v>274.8</v>
      </c>
      <c r="B2750">
        <f t="shared" si="85"/>
        <v>1819.6466621712</v>
      </c>
      <c r="C2750">
        <v>110.990780999999</v>
      </c>
      <c r="D2750">
        <v>112.86324399999999</v>
      </c>
      <c r="E2750">
        <v>111.746403</v>
      </c>
      <c r="F2750">
        <v>113.410180999999</v>
      </c>
      <c r="G2750">
        <v>99.066620811258204</v>
      </c>
      <c r="H2750">
        <v>99.090391764900602</v>
      </c>
      <c r="I2750">
        <f t="shared" si="84"/>
        <v>-0.2281259999990084</v>
      </c>
    </row>
    <row r="2751" spans="1:9" x14ac:dyDescent="0.2">
      <c r="A2751">
        <v>274.89999999999998</v>
      </c>
      <c r="B2751">
        <f t="shared" si="85"/>
        <v>1820.3088334456436</v>
      </c>
      <c r="C2751">
        <v>110.990780999999</v>
      </c>
      <c r="D2751">
        <v>112.86324399999999</v>
      </c>
      <c r="E2751">
        <v>111.746403</v>
      </c>
      <c r="F2751">
        <v>113.410180999999</v>
      </c>
      <c r="G2751">
        <v>99.067890000000006</v>
      </c>
      <c r="H2751">
        <v>99.102611999999993</v>
      </c>
      <c r="I2751">
        <f t="shared" si="84"/>
        <v>-0.22812600000000316</v>
      </c>
    </row>
    <row r="2752" spans="1:9" x14ac:dyDescent="0.2">
      <c r="A2752">
        <v>275</v>
      </c>
      <c r="B2752">
        <f t="shared" si="85"/>
        <v>1820.9710047200872</v>
      </c>
      <c r="C2752">
        <v>110.944536009966</v>
      </c>
      <c r="D2752">
        <v>112.829626877076</v>
      </c>
      <c r="E2752">
        <v>111.70521813289</v>
      </c>
      <c r="F2752">
        <v>113.37636333554801</v>
      </c>
      <c r="G2752">
        <v>99.067325960132806</v>
      </c>
      <c r="H2752">
        <v>99.102414418604596</v>
      </c>
      <c r="I2752">
        <f t="shared" si="84"/>
        <v>-0.18393817275699575</v>
      </c>
    </row>
    <row r="2753" spans="1:9" x14ac:dyDescent="0.2">
      <c r="A2753">
        <v>275.10000000000002</v>
      </c>
      <c r="B2753">
        <f t="shared" si="85"/>
        <v>1821.6331759945308</v>
      </c>
      <c r="C2753">
        <v>110.909379</v>
      </c>
      <c r="D2753">
        <v>112.804069999999</v>
      </c>
      <c r="E2753">
        <v>111.673908</v>
      </c>
      <c r="F2753">
        <v>113.35065400000001</v>
      </c>
      <c r="G2753">
        <v>99.058458000000002</v>
      </c>
      <c r="H2753">
        <v>99.099307999999994</v>
      </c>
      <c r="I2753">
        <f t="shared" si="84"/>
        <v>-0.17620999999999754</v>
      </c>
    </row>
    <row r="2754" spans="1:9" x14ac:dyDescent="0.2">
      <c r="A2754">
        <v>275.2</v>
      </c>
      <c r="B2754">
        <f t="shared" si="85"/>
        <v>1822.2953472689744</v>
      </c>
      <c r="C2754">
        <v>110.909379</v>
      </c>
      <c r="D2754">
        <v>112.804069999999</v>
      </c>
      <c r="E2754">
        <v>111.673908</v>
      </c>
      <c r="F2754">
        <v>113.35065400000001</v>
      </c>
      <c r="G2754">
        <v>99.058458000000002</v>
      </c>
      <c r="H2754">
        <v>99.099307999999994</v>
      </c>
      <c r="I2754">
        <f t="shared" si="84"/>
        <v>-0.17620999999999754</v>
      </c>
    </row>
    <row r="2755" spans="1:9" x14ac:dyDescent="0.2">
      <c r="A2755">
        <v>275.3</v>
      </c>
      <c r="B2755">
        <f t="shared" si="85"/>
        <v>1822.957518543418</v>
      </c>
      <c r="C2755">
        <v>110.90239260596</v>
      </c>
      <c r="D2755">
        <v>112.798800251655</v>
      </c>
      <c r="E2755">
        <v>111.669047403973</v>
      </c>
      <c r="F2755">
        <v>113.345055066225</v>
      </c>
      <c r="G2755">
        <v>99.0758716854304</v>
      </c>
      <c r="H2755">
        <v>99.101865937086004</v>
      </c>
      <c r="I2755">
        <f t="shared" ref="I2755:I2818" si="86">(C2765-C2755)/(A2765-A2755)</f>
        <v>-0.16922360595999919</v>
      </c>
    </row>
    <row r="2756" spans="1:9" x14ac:dyDescent="0.2">
      <c r="A2756">
        <v>275.39999999999998</v>
      </c>
      <c r="B2756">
        <f t="shared" ref="B2756:B2819" si="87">B2755+1964/2966</f>
        <v>1823.6196898178616</v>
      </c>
      <c r="C2756">
        <v>110.808908</v>
      </c>
      <c r="D2756">
        <v>112.728286</v>
      </c>
      <c r="E2756">
        <v>111.60400799999999</v>
      </c>
      <c r="F2756">
        <v>113.27013599999999</v>
      </c>
      <c r="G2756">
        <v>99.076655000000002</v>
      </c>
      <c r="H2756">
        <v>99.101980999999995</v>
      </c>
      <c r="I2756">
        <f t="shared" si="86"/>
        <v>-9.6095571429003712E-2</v>
      </c>
    </row>
    <row r="2757" spans="1:9" x14ac:dyDescent="0.2">
      <c r="A2757">
        <v>275.5</v>
      </c>
      <c r="B2757">
        <f t="shared" si="87"/>
        <v>1824.2818610923052</v>
      </c>
      <c r="C2757">
        <v>110.808908</v>
      </c>
      <c r="D2757">
        <v>112.728286</v>
      </c>
      <c r="E2757">
        <v>111.60400799999999</v>
      </c>
      <c r="F2757">
        <v>113.27013599999999</v>
      </c>
      <c r="G2757">
        <v>99.073055857142805</v>
      </c>
      <c r="H2757">
        <v>99.109235857142806</v>
      </c>
      <c r="I2757">
        <f t="shared" si="86"/>
        <v>-0.11136299999999721</v>
      </c>
    </row>
    <row r="2758" spans="1:9" x14ac:dyDescent="0.2">
      <c r="A2758">
        <v>275.60000000000002</v>
      </c>
      <c r="B2758">
        <f t="shared" si="87"/>
        <v>1824.9440323667488</v>
      </c>
      <c r="C2758">
        <v>110.808908</v>
      </c>
      <c r="D2758">
        <v>112.728286</v>
      </c>
      <c r="E2758">
        <v>111.60400799999999</v>
      </c>
      <c r="F2758">
        <v>113.27013599999999</v>
      </c>
      <c r="G2758">
        <v>99.072456000000003</v>
      </c>
      <c r="H2758">
        <v>99.110444999999999</v>
      </c>
      <c r="I2758">
        <f t="shared" si="86"/>
        <v>-0.11136299999999721</v>
      </c>
    </row>
    <row r="2759" spans="1:9" x14ac:dyDescent="0.2">
      <c r="A2759">
        <v>275.7</v>
      </c>
      <c r="B2759">
        <f t="shared" si="87"/>
        <v>1825.6062036411925</v>
      </c>
      <c r="C2759">
        <v>110.78263137873699</v>
      </c>
      <c r="D2759">
        <v>112.695265388704</v>
      </c>
      <c r="E2759">
        <v>111.561824970099</v>
      </c>
      <c r="F2759">
        <v>113.232599511627</v>
      </c>
      <c r="G2759">
        <v>99.070654328903601</v>
      </c>
      <c r="H2759">
        <v>99.098169654485005</v>
      </c>
      <c r="I2759">
        <f t="shared" si="86"/>
        <v>-8.4312169434994644E-2</v>
      </c>
    </row>
    <row r="2760" spans="1:9" x14ac:dyDescent="0.2">
      <c r="A2760">
        <v>275.8</v>
      </c>
      <c r="B2760">
        <f t="shared" si="87"/>
        <v>1826.2683749156361</v>
      </c>
      <c r="C2760">
        <v>110.762655</v>
      </c>
      <c r="D2760">
        <v>112.670161999999</v>
      </c>
      <c r="E2760">
        <v>111.52975600000001</v>
      </c>
      <c r="F2760">
        <v>113.204063</v>
      </c>
      <c r="G2760">
        <v>99.070066999999995</v>
      </c>
      <c r="H2760">
        <v>99.094167999999996</v>
      </c>
      <c r="I2760">
        <f t="shared" si="86"/>
        <v>-5.4012999999997646E-2</v>
      </c>
    </row>
    <row r="2761" spans="1:9" x14ac:dyDescent="0.2">
      <c r="A2761">
        <v>275.89999999999998</v>
      </c>
      <c r="B2761">
        <f t="shared" si="87"/>
        <v>1826.9305461900797</v>
      </c>
      <c r="C2761">
        <v>110.762654999999</v>
      </c>
      <c r="D2761">
        <v>112.670162</v>
      </c>
      <c r="E2761">
        <v>111.52975600000001</v>
      </c>
      <c r="F2761">
        <v>113.204063</v>
      </c>
      <c r="G2761">
        <v>99.076202797342106</v>
      </c>
      <c r="H2761">
        <v>99.086668910298997</v>
      </c>
      <c r="I2761">
        <f t="shared" si="86"/>
        <v>-5.4012999999002886E-2</v>
      </c>
    </row>
    <row r="2762" spans="1:9" x14ac:dyDescent="0.2">
      <c r="A2762">
        <v>276</v>
      </c>
      <c r="B2762">
        <f t="shared" si="87"/>
        <v>1827.5927174645233</v>
      </c>
      <c r="C2762">
        <v>110.760597837209</v>
      </c>
      <c r="D2762">
        <v>112.66727327906899</v>
      </c>
      <c r="E2762">
        <v>111.527393604651</v>
      </c>
      <c r="F2762">
        <v>113.201371790697</v>
      </c>
      <c r="G2762">
        <v>99.079442</v>
      </c>
      <c r="H2762">
        <v>99.082710000000006</v>
      </c>
      <c r="I2762">
        <f t="shared" si="86"/>
        <v>-5.1955837209007427E-2</v>
      </c>
    </row>
    <row r="2763" spans="1:9" x14ac:dyDescent="0.2">
      <c r="A2763">
        <v>276.10000000000002</v>
      </c>
      <c r="B2763">
        <f t="shared" si="87"/>
        <v>1828.2548887389669</v>
      </c>
      <c r="C2763">
        <v>110.733169</v>
      </c>
      <c r="D2763">
        <v>112.62875699999999</v>
      </c>
      <c r="E2763">
        <v>111.495894999999</v>
      </c>
      <c r="F2763">
        <v>113.16548899999999</v>
      </c>
      <c r="G2763">
        <v>99.070715694352103</v>
      </c>
      <c r="H2763">
        <v>99.089978704318895</v>
      </c>
      <c r="I2763">
        <f t="shared" si="86"/>
        <v>-2.446757142899969E-2</v>
      </c>
    </row>
    <row r="2764" spans="1:9" x14ac:dyDescent="0.2">
      <c r="A2764">
        <v>276.2</v>
      </c>
      <c r="B2764">
        <f t="shared" si="87"/>
        <v>1828.9170600134105</v>
      </c>
      <c r="C2764">
        <v>110.733169</v>
      </c>
      <c r="D2764">
        <v>112.62875699999999</v>
      </c>
      <c r="E2764">
        <v>111.495894999999</v>
      </c>
      <c r="F2764">
        <v>113.16548899999999</v>
      </c>
      <c r="G2764">
        <v>99.063619000000003</v>
      </c>
      <c r="H2764">
        <v>99.095889999999997</v>
      </c>
      <c r="I2764">
        <f t="shared" si="86"/>
        <v>-2.4422999999998751E-2</v>
      </c>
    </row>
    <row r="2765" spans="1:9" x14ac:dyDescent="0.2">
      <c r="A2765">
        <v>276.3</v>
      </c>
      <c r="B2765">
        <f t="shared" si="87"/>
        <v>1829.5792312878541</v>
      </c>
      <c r="C2765">
        <v>110.733169</v>
      </c>
      <c r="D2765">
        <v>112.628756999999</v>
      </c>
      <c r="E2765">
        <v>111.495894999999</v>
      </c>
      <c r="F2765">
        <v>113.165488999999</v>
      </c>
      <c r="G2765">
        <v>99.071815927152301</v>
      </c>
      <c r="H2765">
        <v>99.095808490066204</v>
      </c>
      <c r="I2765">
        <f t="shared" si="86"/>
        <v>-2.4422999999998751E-2</v>
      </c>
    </row>
    <row r="2766" spans="1:9" x14ac:dyDescent="0.2">
      <c r="A2766">
        <v>276.39999999999998</v>
      </c>
      <c r="B2766">
        <f t="shared" si="87"/>
        <v>1830.2414025622977</v>
      </c>
      <c r="C2766">
        <v>110.712812428571</v>
      </c>
      <c r="D2766">
        <v>112.615089</v>
      </c>
      <c r="E2766">
        <v>111.501212714285</v>
      </c>
      <c r="F2766">
        <v>113.13949471428499</v>
      </c>
      <c r="G2766">
        <v>99.081821000000005</v>
      </c>
      <c r="H2766">
        <v>99.095708999999999</v>
      </c>
      <c r="I2766">
        <f t="shared" si="86"/>
        <v>-4.2699833889940919E-3</v>
      </c>
    </row>
    <row r="2767" spans="1:9" x14ac:dyDescent="0.2">
      <c r="A2767">
        <v>276.5</v>
      </c>
      <c r="B2767">
        <f t="shared" si="87"/>
        <v>1830.9035738367413</v>
      </c>
      <c r="C2767">
        <v>110.69754500000001</v>
      </c>
      <c r="D2767">
        <v>112.60483799999901</v>
      </c>
      <c r="E2767">
        <v>111.505200999999</v>
      </c>
      <c r="F2767">
        <v>113.11999900000001</v>
      </c>
      <c r="G2767">
        <v>99.075688093023203</v>
      </c>
      <c r="H2767">
        <v>99.094991093023197</v>
      </c>
      <c r="I2767">
        <f t="shared" si="86"/>
        <v>8.4159999999968704E-3</v>
      </c>
    </row>
    <row r="2768" spans="1:9" x14ac:dyDescent="0.2">
      <c r="A2768">
        <v>276.60000000000002</v>
      </c>
      <c r="B2768">
        <f t="shared" si="87"/>
        <v>1831.5657451111849</v>
      </c>
      <c r="C2768">
        <v>110.69754500000001</v>
      </c>
      <c r="D2768">
        <v>112.60483799999901</v>
      </c>
      <c r="E2768">
        <v>111.505200999999</v>
      </c>
      <c r="F2768">
        <v>113.11999900000001</v>
      </c>
      <c r="G2768">
        <v>99.064239999999998</v>
      </c>
      <c r="H2768">
        <v>99.093650999999994</v>
      </c>
      <c r="I2768">
        <f t="shared" si="86"/>
        <v>8.4159999999968704E-3</v>
      </c>
    </row>
    <row r="2769" spans="1:9" x14ac:dyDescent="0.2">
      <c r="A2769">
        <v>276.7</v>
      </c>
      <c r="B2769">
        <f t="shared" si="87"/>
        <v>1832.2279163856285</v>
      </c>
      <c r="C2769">
        <v>110.698319209302</v>
      </c>
      <c r="D2769">
        <v>112.601729651162</v>
      </c>
      <c r="E2769">
        <v>111.503289930232</v>
      </c>
      <c r="F2769">
        <v>113.11851093023201</v>
      </c>
      <c r="G2769">
        <v>99.070643089700994</v>
      </c>
      <c r="H2769">
        <v>99.090413192691003</v>
      </c>
      <c r="I2769">
        <f t="shared" si="86"/>
        <v>7.6417906980026373E-3</v>
      </c>
    </row>
    <row r="2770" spans="1:9" x14ac:dyDescent="0.2">
      <c r="A2770">
        <v>276.8</v>
      </c>
      <c r="B2770">
        <f t="shared" si="87"/>
        <v>1832.8900876600721</v>
      </c>
      <c r="C2770">
        <v>110.708642</v>
      </c>
      <c r="D2770">
        <v>112.56028499999999</v>
      </c>
      <c r="E2770">
        <v>111.47780899999999</v>
      </c>
      <c r="F2770">
        <v>113.09867</v>
      </c>
      <c r="G2770">
        <v>99.090284999999994</v>
      </c>
      <c r="H2770">
        <v>99.080481000000006</v>
      </c>
      <c r="I2770">
        <f t="shared" si="86"/>
        <v>-1.0849807947991508E-2</v>
      </c>
    </row>
    <row r="2771" spans="1:9" x14ac:dyDescent="0.2">
      <c r="A2771">
        <v>276.89999999999998</v>
      </c>
      <c r="B2771">
        <f t="shared" si="87"/>
        <v>1833.5522589345157</v>
      </c>
      <c r="C2771">
        <v>110.708642</v>
      </c>
      <c r="D2771">
        <v>112.56028499999999</v>
      </c>
      <c r="E2771">
        <v>111.47780899999999</v>
      </c>
      <c r="F2771">
        <v>113.09867</v>
      </c>
      <c r="G2771">
        <v>99.084024136212605</v>
      </c>
      <c r="H2771">
        <v>99.083834063122893</v>
      </c>
      <c r="I2771">
        <f t="shared" si="86"/>
        <v>-1.6941000000002759E-2</v>
      </c>
    </row>
    <row r="2772" spans="1:9" x14ac:dyDescent="0.2">
      <c r="A2772">
        <v>277</v>
      </c>
      <c r="B2772">
        <f t="shared" si="87"/>
        <v>1834.2144302089594</v>
      </c>
      <c r="C2772">
        <v>110.708642</v>
      </c>
      <c r="D2772">
        <v>112.56028499999999</v>
      </c>
      <c r="E2772">
        <v>111.47780899999999</v>
      </c>
      <c r="F2772">
        <v>113.09867</v>
      </c>
      <c r="G2772">
        <v>99.047454999999999</v>
      </c>
      <c r="H2772">
        <v>99.103419000000002</v>
      </c>
      <c r="I2772">
        <f t="shared" si="86"/>
        <v>-1.6941000000002759E-2</v>
      </c>
    </row>
    <row r="2773" spans="1:9" x14ac:dyDescent="0.2">
      <c r="A2773">
        <v>277.10000000000002</v>
      </c>
      <c r="B2773">
        <f t="shared" si="87"/>
        <v>1834.876601483403</v>
      </c>
      <c r="C2773">
        <v>110.708701428571</v>
      </c>
      <c r="D2773">
        <v>112.541822714285</v>
      </c>
      <c r="E2773">
        <v>111.488861571428</v>
      </c>
      <c r="F2773">
        <v>113.080451142857</v>
      </c>
      <c r="G2773">
        <v>99.048734225913606</v>
      </c>
      <c r="H2773">
        <v>99.103322083056398</v>
      </c>
      <c r="I2773">
        <f t="shared" si="86"/>
        <v>-1.8261299003000886E-2</v>
      </c>
    </row>
    <row r="2774" spans="1:9" x14ac:dyDescent="0.2">
      <c r="A2774">
        <v>277.2</v>
      </c>
      <c r="B2774">
        <f t="shared" si="87"/>
        <v>1835.5387727578466</v>
      </c>
      <c r="C2774">
        <v>110.708746</v>
      </c>
      <c r="D2774">
        <v>112.527976</v>
      </c>
      <c r="E2774">
        <v>111.497151</v>
      </c>
      <c r="F2774">
        <v>113.06678700000001</v>
      </c>
      <c r="G2774">
        <v>99.077073999999996</v>
      </c>
      <c r="H2774">
        <v>99.101174999999998</v>
      </c>
      <c r="I2774">
        <f t="shared" si="86"/>
        <v>-3.4296000000011873E-2</v>
      </c>
    </row>
    <row r="2775" spans="1:9" x14ac:dyDescent="0.2">
      <c r="A2775">
        <v>277.3</v>
      </c>
      <c r="B2775">
        <f t="shared" si="87"/>
        <v>1836.2009440322902</v>
      </c>
      <c r="C2775">
        <v>110.708746</v>
      </c>
      <c r="D2775">
        <v>112.527976</v>
      </c>
      <c r="E2775">
        <v>111.497151</v>
      </c>
      <c r="F2775">
        <v>113.06678700000001</v>
      </c>
      <c r="G2775">
        <v>99.077073999999996</v>
      </c>
      <c r="H2775">
        <v>99.101174999999998</v>
      </c>
      <c r="I2775">
        <f t="shared" si="86"/>
        <v>-3.4296000000011873E-2</v>
      </c>
    </row>
    <row r="2776" spans="1:9" x14ac:dyDescent="0.2">
      <c r="A2776">
        <v>277.39999999999998</v>
      </c>
      <c r="B2776">
        <f t="shared" si="87"/>
        <v>1836.8631153067338</v>
      </c>
      <c r="C2776">
        <v>110.708542445182</v>
      </c>
      <c r="D2776">
        <v>112.52742198006599</v>
      </c>
      <c r="E2776">
        <v>111.494721352159</v>
      </c>
      <c r="F2776">
        <v>113.06421687375401</v>
      </c>
      <c r="G2776">
        <v>99.069355993355401</v>
      </c>
      <c r="H2776">
        <v>99.109259093023198</v>
      </c>
      <c r="I2776">
        <f t="shared" si="86"/>
        <v>-3.4092445182011488E-2</v>
      </c>
    </row>
    <row r="2777" spans="1:9" x14ac:dyDescent="0.2">
      <c r="A2777">
        <v>277.5</v>
      </c>
      <c r="B2777">
        <f t="shared" si="87"/>
        <v>1837.5252865811774</v>
      </c>
      <c r="C2777">
        <v>110.705961</v>
      </c>
      <c r="D2777">
        <v>112.52039600000001</v>
      </c>
      <c r="E2777">
        <v>111.463909</v>
      </c>
      <c r="F2777">
        <v>113.031623</v>
      </c>
      <c r="G2777">
        <v>99.068894</v>
      </c>
      <c r="H2777">
        <v>99.109742999999995</v>
      </c>
      <c r="I2777">
        <f t="shared" si="86"/>
        <v>-5.249745182800325E-2</v>
      </c>
    </row>
    <row r="2778" spans="1:9" x14ac:dyDescent="0.2">
      <c r="A2778">
        <v>277.60000000000002</v>
      </c>
      <c r="B2778">
        <f t="shared" si="87"/>
        <v>1838.187457855621</v>
      </c>
      <c r="C2778">
        <v>110.705961</v>
      </c>
      <c r="D2778">
        <v>112.52039600000001</v>
      </c>
      <c r="E2778">
        <v>111.463909</v>
      </c>
      <c r="F2778">
        <v>113.031623</v>
      </c>
      <c r="G2778">
        <v>99.071657667774005</v>
      </c>
      <c r="H2778">
        <v>99.114909747508193</v>
      </c>
      <c r="I2778">
        <f t="shared" si="86"/>
        <v>-6.8025000000005775E-2</v>
      </c>
    </row>
    <row r="2779" spans="1:9" x14ac:dyDescent="0.2">
      <c r="A2779">
        <v>277.7</v>
      </c>
      <c r="B2779">
        <f t="shared" si="87"/>
        <v>1838.8496291300646</v>
      </c>
      <c r="C2779">
        <v>110.705961</v>
      </c>
      <c r="D2779">
        <v>112.52039600000001</v>
      </c>
      <c r="E2779">
        <v>111.463909</v>
      </c>
      <c r="F2779">
        <v>113.031623</v>
      </c>
      <c r="G2779">
        <v>99.072181999999998</v>
      </c>
      <c r="H2779">
        <v>99.115889999999993</v>
      </c>
      <c r="I2779">
        <f t="shared" si="86"/>
        <v>-6.8025000000005775E-2</v>
      </c>
    </row>
    <row r="2780" spans="1:9" x14ac:dyDescent="0.2">
      <c r="A2780">
        <v>277.8</v>
      </c>
      <c r="B2780">
        <f t="shared" si="87"/>
        <v>1839.5118004045082</v>
      </c>
      <c r="C2780">
        <v>110.69779219205201</v>
      </c>
      <c r="D2780">
        <v>112.48405167880701</v>
      </c>
      <c r="E2780">
        <v>111.45758648013199</v>
      </c>
      <c r="F2780">
        <v>113.017526937086</v>
      </c>
      <c r="G2780">
        <v>99.067642251655599</v>
      </c>
      <c r="H2780">
        <v>99.098682079470194</v>
      </c>
      <c r="I2780">
        <f t="shared" si="86"/>
        <v>-5.922411231800595E-2</v>
      </c>
    </row>
    <row r="2781" spans="1:9" x14ac:dyDescent="0.2">
      <c r="A2781">
        <v>277.89999999999998</v>
      </c>
      <c r="B2781">
        <f t="shared" si="87"/>
        <v>1840.1739716789518</v>
      </c>
      <c r="C2781">
        <v>110.69170099999999</v>
      </c>
      <c r="D2781">
        <v>112.45695099999899</v>
      </c>
      <c r="E2781">
        <v>111.452872</v>
      </c>
      <c r="F2781">
        <v>113.00701599999999</v>
      </c>
      <c r="G2781">
        <v>99.066034000000002</v>
      </c>
      <c r="H2781">
        <v>99.092585999999997</v>
      </c>
      <c r="I2781">
        <f t="shared" si="86"/>
        <v>-4.5492999999993344E-2</v>
      </c>
    </row>
    <row r="2782" spans="1:9" x14ac:dyDescent="0.2">
      <c r="A2782">
        <v>278</v>
      </c>
      <c r="B2782">
        <f t="shared" si="87"/>
        <v>1840.8361429533954</v>
      </c>
      <c r="C2782">
        <v>110.69170099999999</v>
      </c>
      <c r="D2782">
        <v>112.45695099999899</v>
      </c>
      <c r="E2782">
        <v>111.452872</v>
      </c>
      <c r="F2782">
        <v>113.00701599999999</v>
      </c>
      <c r="G2782">
        <v>99.073280883720898</v>
      </c>
      <c r="H2782">
        <v>99.099311740863698</v>
      </c>
      <c r="I2782">
        <f t="shared" si="86"/>
        <v>-4.5492999999993344E-2</v>
      </c>
    </row>
    <row r="2783" spans="1:9" x14ac:dyDescent="0.2">
      <c r="A2783">
        <v>278.10000000000002</v>
      </c>
      <c r="B2783">
        <f t="shared" si="87"/>
        <v>1841.498314227839</v>
      </c>
      <c r="C2783">
        <v>110.690440129568</v>
      </c>
      <c r="D2783">
        <v>112.456424681063</v>
      </c>
      <c r="E2783">
        <v>111.453311634551</v>
      </c>
      <c r="F2783">
        <v>113.004736405315</v>
      </c>
      <c r="G2783">
        <v>99.077394999999996</v>
      </c>
      <c r="H2783">
        <v>99.103129999999993</v>
      </c>
      <c r="I2783">
        <f t="shared" si="86"/>
        <v>-4.423212956800171E-2</v>
      </c>
    </row>
    <row r="2784" spans="1:9" x14ac:dyDescent="0.2">
      <c r="A2784">
        <v>278.2</v>
      </c>
      <c r="B2784">
        <f t="shared" si="87"/>
        <v>1842.1604855022827</v>
      </c>
      <c r="C2784">
        <v>110.67444999999999</v>
      </c>
      <c r="D2784">
        <v>112.449749999999</v>
      </c>
      <c r="E2784">
        <v>111.458887</v>
      </c>
      <c r="F2784">
        <v>112.975827</v>
      </c>
      <c r="G2784">
        <v>99.057686788079394</v>
      </c>
      <c r="H2784">
        <v>99.104019927152294</v>
      </c>
      <c r="I2784">
        <f t="shared" si="86"/>
        <v>-4.7522006622997992E-2</v>
      </c>
    </row>
    <row r="2785" spans="1:9" x14ac:dyDescent="0.2">
      <c r="A2785">
        <v>278.3</v>
      </c>
      <c r="B2785">
        <f t="shared" si="87"/>
        <v>1842.8226567767263</v>
      </c>
      <c r="C2785">
        <v>110.67444999999999</v>
      </c>
      <c r="D2785">
        <v>112.449749999999</v>
      </c>
      <c r="E2785">
        <v>111.458887</v>
      </c>
      <c r="F2785">
        <v>112.975827</v>
      </c>
      <c r="G2785">
        <v>99.040655000000001</v>
      </c>
      <c r="H2785">
        <v>99.104788999999997</v>
      </c>
      <c r="I2785">
        <f t="shared" si="86"/>
        <v>-6.1704999999989241E-2</v>
      </c>
    </row>
    <row r="2786" spans="1:9" x14ac:dyDescent="0.2">
      <c r="A2786">
        <v>278.39999999999998</v>
      </c>
      <c r="B2786">
        <f t="shared" si="87"/>
        <v>1843.4848280511699</v>
      </c>
      <c r="C2786">
        <v>110.67444999999999</v>
      </c>
      <c r="D2786">
        <v>112.449749999999</v>
      </c>
      <c r="E2786">
        <v>111.458887</v>
      </c>
      <c r="F2786">
        <v>112.975827</v>
      </c>
      <c r="G2786">
        <v>99.053509973421896</v>
      </c>
      <c r="H2786">
        <v>99.100042970099594</v>
      </c>
      <c r="I2786">
        <f t="shared" si="86"/>
        <v>-6.1704999999989241E-2</v>
      </c>
    </row>
    <row r="2787" spans="1:9" x14ac:dyDescent="0.2">
      <c r="A2787">
        <v>278.5</v>
      </c>
      <c r="B2787">
        <f t="shared" si="87"/>
        <v>1844.1469993256135</v>
      </c>
      <c r="C2787">
        <v>110.653463548172</v>
      </c>
      <c r="D2787">
        <v>112.43802048504899</v>
      </c>
      <c r="E2787">
        <v>111.432626634551</v>
      </c>
      <c r="F2787">
        <v>112.95261396345499</v>
      </c>
      <c r="G2787">
        <v>99.070192000000006</v>
      </c>
      <c r="H2787">
        <v>99.093884000000003</v>
      </c>
      <c r="I2787">
        <f t="shared" si="86"/>
        <v>-4.158933886999705E-2</v>
      </c>
    </row>
    <row r="2788" spans="1:9" x14ac:dyDescent="0.2">
      <c r="A2788">
        <v>278.60000000000002</v>
      </c>
      <c r="B2788">
        <f t="shared" si="87"/>
        <v>1844.8091706000571</v>
      </c>
      <c r="C2788">
        <v>110.637936</v>
      </c>
      <c r="D2788">
        <v>112.429341999999</v>
      </c>
      <c r="E2788">
        <v>111.413197</v>
      </c>
      <c r="F2788">
        <v>112.935439</v>
      </c>
      <c r="G2788">
        <v>99.0667870166113</v>
      </c>
      <c r="H2788">
        <v>99.096993302325501</v>
      </c>
      <c r="I2788">
        <f t="shared" si="86"/>
        <v>-3.6586999999997261E-2</v>
      </c>
    </row>
    <row r="2789" spans="1:9" x14ac:dyDescent="0.2">
      <c r="A2789">
        <v>278.7</v>
      </c>
      <c r="B2789">
        <f t="shared" si="87"/>
        <v>1845.4713418745007</v>
      </c>
      <c r="C2789">
        <v>110.637936</v>
      </c>
      <c r="D2789">
        <v>112.42934200000001</v>
      </c>
      <c r="E2789">
        <v>111.413196999999</v>
      </c>
      <c r="F2789">
        <v>112.935439</v>
      </c>
      <c r="G2789">
        <v>99.059943000000004</v>
      </c>
      <c r="H2789">
        <v>99.103243000000006</v>
      </c>
      <c r="I2789">
        <f t="shared" si="86"/>
        <v>-3.6586999999997261E-2</v>
      </c>
    </row>
    <row r="2790" spans="1:9" x14ac:dyDescent="0.2">
      <c r="A2790">
        <v>278.8</v>
      </c>
      <c r="B2790">
        <f t="shared" si="87"/>
        <v>1846.1335131489443</v>
      </c>
      <c r="C2790">
        <v>110.638568079734</v>
      </c>
      <c r="D2790">
        <v>112.42587427242501</v>
      </c>
      <c r="E2790">
        <v>111.412419431893</v>
      </c>
      <c r="F2790">
        <v>112.933593651162</v>
      </c>
      <c r="G2790">
        <v>99.062826720930204</v>
      </c>
      <c r="H2790">
        <v>99.099951837209304</v>
      </c>
      <c r="I2790">
        <f t="shared" si="86"/>
        <v>-3.721907973400107E-2</v>
      </c>
    </row>
    <row r="2791" spans="1:9" x14ac:dyDescent="0.2">
      <c r="A2791">
        <v>278.89999999999998</v>
      </c>
      <c r="B2791">
        <f t="shared" si="87"/>
        <v>1846.7956844233879</v>
      </c>
      <c r="C2791">
        <v>110.646208</v>
      </c>
      <c r="D2791">
        <v>112.38396</v>
      </c>
      <c r="E2791">
        <v>111.403021</v>
      </c>
      <c r="F2791">
        <v>112.911289</v>
      </c>
      <c r="G2791">
        <v>99.072343000000004</v>
      </c>
      <c r="H2791">
        <v>99.089090999999996</v>
      </c>
      <c r="I2791">
        <f t="shared" si="86"/>
        <v>-5.3532408638005791E-2</v>
      </c>
    </row>
    <row r="2792" spans="1:9" x14ac:dyDescent="0.2">
      <c r="A2792">
        <v>279</v>
      </c>
      <c r="B2792">
        <f t="shared" si="87"/>
        <v>1847.4578556978315</v>
      </c>
      <c r="C2792">
        <v>110.646208</v>
      </c>
      <c r="D2792">
        <v>112.38396</v>
      </c>
      <c r="E2792">
        <v>111.403021</v>
      </c>
      <c r="F2792">
        <v>112.911289</v>
      </c>
      <c r="G2792">
        <v>99.070249956810599</v>
      </c>
      <c r="H2792">
        <v>99.089062235880306</v>
      </c>
      <c r="I2792">
        <f t="shared" si="86"/>
        <v>-5.9863000000007105E-2</v>
      </c>
    </row>
    <row r="2793" spans="1:9" x14ac:dyDescent="0.2">
      <c r="A2793">
        <v>279.10000000000002</v>
      </c>
      <c r="B2793">
        <f t="shared" si="87"/>
        <v>1848.1200269722751</v>
      </c>
      <c r="C2793">
        <v>110.646208</v>
      </c>
      <c r="D2793">
        <v>112.38396</v>
      </c>
      <c r="E2793">
        <v>111.403021</v>
      </c>
      <c r="F2793">
        <v>112.911289</v>
      </c>
      <c r="G2793">
        <v>99.056189000000003</v>
      </c>
      <c r="H2793">
        <v>99.088869000000003</v>
      </c>
      <c r="I2793">
        <f t="shared" si="86"/>
        <v>-5.9863000000007105E-2</v>
      </c>
    </row>
    <row r="2794" spans="1:9" x14ac:dyDescent="0.2">
      <c r="A2794">
        <v>279.2</v>
      </c>
      <c r="B2794">
        <f t="shared" si="87"/>
        <v>1848.7821982467187</v>
      </c>
      <c r="C2794">
        <v>110.626927993377</v>
      </c>
      <c r="D2794">
        <v>112.37049516556201</v>
      </c>
      <c r="E2794">
        <v>111.38607213245</v>
      </c>
      <c r="F2794">
        <v>112.879629642384</v>
      </c>
      <c r="G2794">
        <v>99.056605384105893</v>
      </c>
      <c r="H2794">
        <v>99.089212311258194</v>
      </c>
      <c r="I2794">
        <f t="shared" si="86"/>
        <v>-3.9404291390994217E-2</v>
      </c>
    </row>
    <row r="2795" spans="1:9" x14ac:dyDescent="0.2">
      <c r="A2795">
        <v>279.3</v>
      </c>
      <c r="B2795">
        <f t="shared" si="87"/>
        <v>1849.4443695211623</v>
      </c>
      <c r="C2795">
        <v>110.612745</v>
      </c>
      <c r="D2795">
        <v>112.36059</v>
      </c>
      <c r="E2795">
        <v>111.373604</v>
      </c>
      <c r="F2795">
        <v>112.85634</v>
      </c>
      <c r="G2795">
        <v>99.070160999999999</v>
      </c>
      <c r="H2795">
        <v>99.100389000000007</v>
      </c>
      <c r="I2795">
        <f t="shared" si="86"/>
        <v>-1.1567999999996914E-2</v>
      </c>
    </row>
    <row r="2796" spans="1:9" x14ac:dyDescent="0.2">
      <c r="A2796">
        <v>279.39999999999998</v>
      </c>
      <c r="B2796">
        <f t="shared" si="87"/>
        <v>1850.106540795606</v>
      </c>
      <c r="C2796">
        <v>110.612745</v>
      </c>
      <c r="D2796">
        <v>112.36059</v>
      </c>
      <c r="E2796">
        <v>111.373604</v>
      </c>
      <c r="F2796">
        <v>112.85634</v>
      </c>
      <c r="G2796">
        <v>99.070160999999999</v>
      </c>
      <c r="H2796">
        <v>99.100389000000007</v>
      </c>
      <c r="I2796">
        <f t="shared" si="86"/>
        <v>-1.1567999999996914E-2</v>
      </c>
    </row>
    <row r="2797" spans="1:9" x14ac:dyDescent="0.2">
      <c r="A2797">
        <v>279.5</v>
      </c>
      <c r="B2797">
        <f t="shared" si="87"/>
        <v>1850.7687120700496</v>
      </c>
      <c r="C2797">
        <v>110.611874209302</v>
      </c>
      <c r="D2797">
        <v>112.355317039867</v>
      </c>
      <c r="E2797">
        <v>111.373224385382</v>
      </c>
      <c r="F2797">
        <v>112.854066209302</v>
      </c>
      <c r="G2797">
        <v>99.065166807308898</v>
      </c>
      <c r="H2797">
        <v>99.092744770764099</v>
      </c>
      <c r="I2797">
        <f t="shared" si="86"/>
        <v>-1.0697209301994803E-2</v>
      </c>
    </row>
    <row r="2798" spans="1:9" x14ac:dyDescent="0.2">
      <c r="A2798">
        <v>279.60000000000002</v>
      </c>
      <c r="B2798">
        <f t="shared" si="87"/>
        <v>1851.4308833444932</v>
      </c>
      <c r="C2798">
        <v>110.601349</v>
      </c>
      <c r="D2798">
        <v>112.291583</v>
      </c>
      <c r="E2798">
        <v>111.368636</v>
      </c>
      <c r="F2798">
        <v>112.826583</v>
      </c>
      <c r="G2798">
        <v>99.064773000000002</v>
      </c>
      <c r="H2798">
        <v>99.092141999999996</v>
      </c>
      <c r="I2798">
        <f t="shared" si="86"/>
        <v>1.2137488372005123E-2</v>
      </c>
    </row>
    <row r="2799" spans="1:9" x14ac:dyDescent="0.2">
      <c r="A2799">
        <v>279.7</v>
      </c>
      <c r="B2799">
        <f t="shared" si="87"/>
        <v>1852.0930546189368</v>
      </c>
      <c r="C2799">
        <v>110.601349</v>
      </c>
      <c r="D2799">
        <v>112.29158299999899</v>
      </c>
      <c r="E2799">
        <v>111.368636</v>
      </c>
      <c r="F2799">
        <v>112.826582999999</v>
      </c>
      <c r="G2799">
        <v>99.068597046357596</v>
      </c>
      <c r="H2799">
        <v>99.098324125827801</v>
      </c>
      <c r="I2799">
        <f t="shared" si="86"/>
        <v>2.1121999998996444E-2</v>
      </c>
    </row>
    <row r="2800" spans="1:9" x14ac:dyDescent="0.2">
      <c r="A2800">
        <v>279.8</v>
      </c>
      <c r="B2800">
        <f t="shared" si="87"/>
        <v>1852.7552258933804</v>
      </c>
      <c r="C2800">
        <v>110.601349</v>
      </c>
      <c r="D2800">
        <v>112.291583</v>
      </c>
      <c r="E2800">
        <v>111.368636</v>
      </c>
      <c r="F2800">
        <v>112.826583</v>
      </c>
      <c r="G2800">
        <v>99.069411000000002</v>
      </c>
      <c r="H2800">
        <v>99.099639999999994</v>
      </c>
      <c r="I2800">
        <f t="shared" si="86"/>
        <v>2.1122000000005414E-2</v>
      </c>
    </row>
    <row r="2801" spans="1:9" x14ac:dyDescent="0.2">
      <c r="A2801">
        <v>279.89999999999998</v>
      </c>
      <c r="B2801">
        <f t="shared" si="87"/>
        <v>1853.417397167824</v>
      </c>
      <c r="C2801">
        <v>110.592675591362</v>
      </c>
      <c r="D2801">
        <v>112.29103036212599</v>
      </c>
      <c r="E2801">
        <v>111.364143215946</v>
      </c>
      <c r="F2801">
        <v>112.819325870431</v>
      </c>
      <c r="G2801">
        <v>99.081695046511598</v>
      </c>
      <c r="H2801">
        <v>99.094172617940103</v>
      </c>
      <c r="I2801">
        <f t="shared" si="86"/>
        <v>2.8203754152002602E-2</v>
      </c>
    </row>
    <row r="2802" spans="1:9" x14ac:dyDescent="0.2">
      <c r="A2802">
        <v>280</v>
      </c>
      <c r="B2802">
        <f t="shared" si="87"/>
        <v>1854.0795684422676</v>
      </c>
      <c r="C2802">
        <v>110.58634499999999</v>
      </c>
      <c r="D2802">
        <v>112.290627</v>
      </c>
      <c r="E2802">
        <v>111.36086400000001</v>
      </c>
      <c r="F2802">
        <v>112.814029</v>
      </c>
      <c r="G2802">
        <v>99.086371999999997</v>
      </c>
      <c r="H2802">
        <v>99.092090999999996</v>
      </c>
      <c r="I2802">
        <f t="shared" si="86"/>
        <v>1.6164000000003398E-2</v>
      </c>
    </row>
    <row r="2803" spans="1:9" x14ac:dyDescent="0.2">
      <c r="A2803">
        <v>280.10000000000002</v>
      </c>
      <c r="B2803">
        <f t="shared" si="87"/>
        <v>1854.7417397167112</v>
      </c>
      <c r="C2803">
        <v>110.58634499999999</v>
      </c>
      <c r="D2803">
        <v>112.290627</v>
      </c>
      <c r="E2803">
        <v>111.36086400000001</v>
      </c>
      <c r="F2803">
        <v>112.814029</v>
      </c>
      <c r="G2803">
        <v>99.073910717607902</v>
      </c>
      <c r="H2803">
        <v>99.101708764119493</v>
      </c>
      <c r="I2803">
        <f t="shared" si="86"/>
        <v>1.6164000000003398E-2</v>
      </c>
    </row>
    <row r="2804" spans="1:9" x14ac:dyDescent="0.2">
      <c r="A2804">
        <v>280.2</v>
      </c>
      <c r="B2804">
        <f t="shared" si="87"/>
        <v>1855.4039109911548</v>
      </c>
      <c r="C2804">
        <v>110.587523701986</v>
      </c>
      <c r="D2804">
        <v>112.289384960264</v>
      </c>
      <c r="E2804">
        <v>111.36156349668801</v>
      </c>
      <c r="F2804">
        <v>112.811866059602</v>
      </c>
      <c r="G2804">
        <v>99.066314000000006</v>
      </c>
      <c r="H2804">
        <v>99.107572000000005</v>
      </c>
      <c r="I2804">
        <f t="shared" si="86"/>
        <v>1.4985298013996839E-2</v>
      </c>
    </row>
    <row r="2805" spans="1:9" x14ac:dyDescent="0.2">
      <c r="A2805">
        <v>280.3</v>
      </c>
      <c r="B2805">
        <f t="shared" si="87"/>
        <v>1856.0660822655984</v>
      </c>
      <c r="C2805">
        <v>110.60117700000001</v>
      </c>
      <c r="D2805">
        <v>112.274998</v>
      </c>
      <c r="E2805">
        <v>111.369666</v>
      </c>
      <c r="F2805">
        <v>112.786811999999</v>
      </c>
      <c r="G2805">
        <v>99.072647202657805</v>
      </c>
      <c r="H2805">
        <v>99.093237534883698</v>
      </c>
      <c r="I2805">
        <f t="shared" si="86"/>
        <v>-2.224416279101149E-2</v>
      </c>
    </row>
    <row r="2806" spans="1:9" x14ac:dyDescent="0.2">
      <c r="A2806">
        <v>280.39999999999998</v>
      </c>
      <c r="B2806">
        <f t="shared" si="87"/>
        <v>1856.728253540042</v>
      </c>
      <c r="C2806">
        <v>110.60117700000001</v>
      </c>
      <c r="D2806">
        <v>112.274998</v>
      </c>
      <c r="E2806">
        <v>111.369666</v>
      </c>
      <c r="F2806">
        <v>112.786811999999</v>
      </c>
      <c r="G2806">
        <v>99.078456000000003</v>
      </c>
      <c r="H2806">
        <v>99.080089999999998</v>
      </c>
      <c r="I2806">
        <f t="shared" si="86"/>
        <v>-3.9219000000002779E-2</v>
      </c>
    </row>
    <row r="2807" spans="1:9" x14ac:dyDescent="0.2">
      <c r="A2807">
        <v>280.5</v>
      </c>
      <c r="B2807">
        <f t="shared" si="87"/>
        <v>1857.3904248144856</v>
      </c>
      <c r="C2807">
        <v>110.60117700000001</v>
      </c>
      <c r="D2807">
        <v>112.274998</v>
      </c>
      <c r="E2807">
        <v>111.369666</v>
      </c>
      <c r="F2807">
        <v>112.786811999999</v>
      </c>
      <c r="G2807">
        <v>99.076847720930203</v>
      </c>
      <c r="H2807">
        <v>99.083440511627899</v>
      </c>
      <c r="I2807">
        <f t="shared" si="86"/>
        <v>-3.9219000000002779E-2</v>
      </c>
    </row>
    <row r="2808" spans="1:9" x14ac:dyDescent="0.2">
      <c r="A2808">
        <v>280.60000000000002</v>
      </c>
      <c r="B2808">
        <f t="shared" si="87"/>
        <v>1858.0525960889292</v>
      </c>
      <c r="C2808">
        <v>110.613486488372</v>
      </c>
      <c r="D2808">
        <v>112.277325900332</v>
      </c>
      <c r="E2808">
        <v>111.361105893687</v>
      </c>
      <c r="F2808">
        <v>112.777806777408</v>
      </c>
      <c r="G2808">
        <v>99.074613999999997</v>
      </c>
      <c r="H2808">
        <v>99.088093999999998</v>
      </c>
      <c r="I2808">
        <f t="shared" si="86"/>
        <v>-5.38466013289991E-2</v>
      </c>
    </row>
    <row r="2809" spans="1:9" x14ac:dyDescent="0.2">
      <c r="A2809">
        <v>280.7</v>
      </c>
      <c r="B2809">
        <f t="shared" si="87"/>
        <v>1858.7147673633729</v>
      </c>
      <c r="C2809">
        <v>110.622470999999</v>
      </c>
      <c r="D2809">
        <v>112.279025</v>
      </c>
      <c r="E2809">
        <v>111.35485799999999</v>
      </c>
      <c r="F2809">
        <v>112.77123400000001</v>
      </c>
      <c r="G2809">
        <v>99.072355456953602</v>
      </c>
      <c r="H2809">
        <v>99.087913125827797</v>
      </c>
      <c r="I2809">
        <f t="shared" si="86"/>
        <v>-8.9585999999002297E-2</v>
      </c>
    </row>
    <row r="2810" spans="1:9" x14ac:dyDescent="0.2">
      <c r="A2810">
        <v>280.8</v>
      </c>
      <c r="B2810">
        <f t="shared" si="87"/>
        <v>1859.3769386378165</v>
      </c>
      <c r="C2810">
        <v>110.622471</v>
      </c>
      <c r="D2810">
        <v>112.279025</v>
      </c>
      <c r="E2810">
        <v>111.35485799999999</v>
      </c>
      <c r="F2810">
        <v>112.77123400000001</v>
      </c>
      <c r="G2810">
        <v>99.067509000000001</v>
      </c>
      <c r="H2810">
        <v>99.087524999999999</v>
      </c>
      <c r="I2810">
        <f t="shared" si="86"/>
        <v>-8.9586000000011268E-2</v>
      </c>
    </row>
    <row r="2811" spans="1:9" x14ac:dyDescent="0.2">
      <c r="A2811">
        <v>280.89999999999998</v>
      </c>
      <c r="B2811">
        <f t="shared" si="87"/>
        <v>1860.0391099122601</v>
      </c>
      <c r="C2811">
        <v>110.620879345514</v>
      </c>
      <c r="D2811">
        <v>112.274947551495</v>
      </c>
      <c r="E2811">
        <v>111.35419508970099</v>
      </c>
      <c r="F2811">
        <v>112.768467382059</v>
      </c>
      <c r="G2811">
        <v>99.067469913621196</v>
      </c>
      <c r="H2811">
        <v>99.089867591362093</v>
      </c>
      <c r="I2811">
        <f t="shared" si="86"/>
        <v>-8.799434551400509E-2</v>
      </c>
    </row>
    <row r="2812" spans="1:9" x14ac:dyDescent="0.2">
      <c r="A2812">
        <v>281</v>
      </c>
      <c r="B2812">
        <f t="shared" si="87"/>
        <v>1860.7012811867037</v>
      </c>
      <c r="C2812">
        <v>110.602509</v>
      </c>
      <c r="D2812">
        <v>112.227887</v>
      </c>
      <c r="E2812">
        <v>111.34654399999999</v>
      </c>
      <c r="F2812">
        <v>112.73653599999901</v>
      </c>
      <c r="G2812">
        <v>99.067328000000003</v>
      </c>
      <c r="H2812">
        <v>99.098372999999995</v>
      </c>
      <c r="I2812">
        <f t="shared" si="86"/>
        <v>-7.6108883720991116E-2</v>
      </c>
    </row>
    <row r="2813" spans="1:9" x14ac:dyDescent="0.2">
      <c r="A2813">
        <v>281.10000000000002</v>
      </c>
      <c r="B2813">
        <f t="shared" si="87"/>
        <v>1861.3634524611473</v>
      </c>
      <c r="C2813">
        <v>110.602509</v>
      </c>
      <c r="D2813">
        <v>112.227887</v>
      </c>
      <c r="E2813">
        <v>111.34654399999999</v>
      </c>
      <c r="F2813">
        <v>112.73653599999901</v>
      </c>
      <c r="G2813">
        <v>99.065863063122904</v>
      </c>
      <c r="H2813">
        <v>99.098246262458403</v>
      </c>
      <c r="I2813">
        <f t="shared" si="86"/>
        <v>-8.0777999999995131E-2</v>
      </c>
    </row>
    <row r="2814" spans="1:9" x14ac:dyDescent="0.2">
      <c r="A2814">
        <v>281.2</v>
      </c>
      <c r="B2814">
        <f t="shared" si="87"/>
        <v>1862.0256237355909</v>
      </c>
      <c r="C2814">
        <v>110.602509</v>
      </c>
      <c r="D2814">
        <v>112.227887</v>
      </c>
      <c r="E2814">
        <v>111.34654399999999</v>
      </c>
      <c r="F2814">
        <v>112.736536</v>
      </c>
      <c r="G2814">
        <v>99.054359000000005</v>
      </c>
      <c r="H2814">
        <v>99.097251</v>
      </c>
      <c r="I2814">
        <f t="shared" si="86"/>
        <v>-8.0777999999995131E-2</v>
      </c>
    </row>
    <row r="2815" spans="1:9" x14ac:dyDescent="0.2">
      <c r="A2815">
        <v>281.3</v>
      </c>
      <c r="B2815">
        <f t="shared" si="87"/>
        <v>1862.6877950100345</v>
      </c>
      <c r="C2815">
        <v>110.578932837209</v>
      </c>
      <c r="D2815">
        <v>112.205764325581</v>
      </c>
      <c r="E2815">
        <v>111.314369581395</v>
      </c>
      <c r="F2815">
        <v>112.706521465116</v>
      </c>
      <c r="G2815">
        <v>99.054355292358807</v>
      </c>
      <c r="H2815">
        <v>99.097155013288997</v>
      </c>
      <c r="I2815">
        <f t="shared" si="86"/>
        <v>-5.9185225913992667E-2</v>
      </c>
    </row>
    <row r="2816" spans="1:9" x14ac:dyDescent="0.2">
      <c r="A2816">
        <v>281.39999999999998</v>
      </c>
      <c r="B2816">
        <f t="shared" si="87"/>
        <v>1863.3499662844781</v>
      </c>
      <c r="C2816">
        <v>110.561958</v>
      </c>
      <c r="D2816">
        <v>112.189835999999</v>
      </c>
      <c r="E2816">
        <v>111.29120399999999</v>
      </c>
      <c r="F2816">
        <v>112.684911</v>
      </c>
      <c r="G2816">
        <v>99.054079999999999</v>
      </c>
      <c r="H2816">
        <v>99.090028000000004</v>
      </c>
      <c r="I2816">
        <f t="shared" si="86"/>
        <v>-6.4107000001001779E-2</v>
      </c>
    </row>
    <row r="2817" spans="1:9" x14ac:dyDescent="0.2">
      <c r="A2817">
        <v>281.5</v>
      </c>
      <c r="B2817">
        <f t="shared" si="87"/>
        <v>1864.0121375589217</v>
      </c>
      <c r="C2817">
        <v>110.561958</v>
      </c>
      <c r="D2817">
        <v>112.189835999999</v>
      </c>
      <c r="E2817">
        <v>111.29120399999999</v>
      </c>
      <c r="F2817">
        <v>112.684911</v>
      </c>
      <c r="G2817">
        <v>99.054079999999999</v>
      </c>
      <c r="H2817">
        <v>99.090028000000004</v>
      </c>
      <c r="I2817">
        <f t="shared" si="86"/>
        <v>-6.4107000001001779E-2</v>
      </c>
    </row>
    <row r="2818" spans="1:9" x14ac:dyDescent="0.2">
      <c r="A2818">
        <v>281.60000000000002</v>
      </c>
      <c r="B2818">
        <f t="shared" si="87"/>
        <v>1864.6743088333653</v>
      </c>
      <c r="C2818">
        <v>110.55963988704301</v>
      </c>
      <c r="D2818">
        <v>112.187012691029</v>
      </c>
      <c r="E2818">
        <v>111.287609740863</v>
      </c>
      <c r="F2818">
        <v>112.681483704318</v>
      </c>
      <c r="G2818">
        <v>99.081579222591301</v>
      </c>
      <c r="H2818">
        <v>99.091496312292307</v>
      </c>
      <c r="I2818">
        <f t="shared" si="86"/>
        <v>-6.1788887044002649E-2</v>
      </c>
    </row>
    <row r="2819" spans="1:9" x14ac:dyDescent="0.2">
      <c r="A2819">
        <v>281.7</v>
      </c>
      <c r="B2819">
        <f t="shared" si="87"/>
        <v>1865.3364801078089</v>
      </c>
      <c r="C2819">
        <v>110.53288499999999</v>
      </c>
      <c r="D2819">
        <v>112.154427</v>
      </c>
      <c r="E2819">
        <v>111.246126</v>
      </c>
      <c r="F2819">
        <v>112.641927</v>
      </c>
      <c r="G2819">
        <v>99.084288999999998</v>
      </c>
      <c r="H2819">
        <v>99.091640999999996</v>
      </c>
      <c r="I2819">
        <f t="shared" ref="I2819:I2882" si="88">(C2829-C2819)/(A2829-A2819)</f>
        <v>-2.4153574750997109E-2</v>
      </c>
    </row>
    <row r="2820" spans="1:9" x14ac:dyDescent="0.2">
      <c r="A2820">
        <v>281.8</v>
      </c>
      <c r="B2820">
        <f t="shared" ref="B2820:B2883" si="89">B2819+1964/2966</f>
        <v>1865.9986513822525</v>
      </c>
      <c r="C2820">
        <v>110.53288499999999</v>
      </c>
      <c r="D2820">
        <v>112.154427</v>
      </c>
      <c r="E2820">
        <v>111.246126</v>
      </c>
      <c r="F2820">
        <v>112.641926999999</v>
      </c>
      <c r="G2820">
        <v>99.083681026578006</v>
      </c>
      <c r="H2820">
        <v>99.083086408637797</v>
      </c>
      <c r="I2820">
        <f t="shared" si="88"/>
        <v>-1.6425999999995611E-2</v>
      </c>
    </row>
    <row r="2821" spans="1:9" x14ac:dyDescent="0.2">
      <c r="A2821">
        <v>281.89999999999998</v>
      </c>
      <c r="B2821">
        <f t="shared" si="89"/>
        <v>1866.6608226566962</v>
      </c>
      <c r="C2821">
        <v>110.53288499999999</v>
      </c>
      <c r="D2821">
        <v>112.154427</v>
      </c>
      <c r="E2821">
        <v>111.246126</v>
      </c>
      <c r="F2821">
        <v>112.641926999999</v>
      </c>
      <c r="G2821">
        <v>99.083539000000002</v>
      </c>
      <c r="H2821">
        <v>99.081087999999994</v>
      </c>
      <c r="I2821">
        <f t="shared" si="88"/>
        <v>-1.6425999999995611E-2</v>
      </c>
    </row>
    <row r="2822" spans="1:9" x14ac:dyDescent="0.2">
      <c r="A2822">
        <v>282</v>
      </c>
      <c r="B2822">
        <f t="shared" si="89"/>
        <v>1867.3229939311398</v>
      </c>
      <c r="C2822">
        <v>110.52640011627901</v>
      </c>
      <c r="D2822">
        <v>112.137715372093</v>
      </c>
      <c r="E2822">
        <v>111.235219023255</v>
      </c>
      <c r="F2822">
        <v>112.628018279069</v>
      </c>
      <c r="G2822">
        <v>99.075792451827198</v>
      </c>
      <c r="H2822">
        <v>99.095599598006601</v>
      </c>
      <c r="I2822">
        <f t="shared" si="88"/>
        <v>-8.4140398680006001E-3</v>
      </c>
    </row>
    <row r="2823" spans="1:9" x14ac:dyDescent="0.2">
      <c r="A2823">
        <v>282.10000000000002</v>
      </c>
      <c r="B2823">
        <f t="shared" si="89"/>
        <v>1867.9851652055834</v>
      </c>
      <c r="C2823">
        <v>110.521731</v>
      </c>
      <c r="D2823">
        <v>112.125683</v>
      </c>
      <c r="E2823">
        <v>111.227366</v>
      </c>
      <c r="F2823">
        <v>112.618004</v>
      </c>
      <c r="G2823">
        <v>99.072592</v>
      </c>
      <c r="H2823">
        <v>99.101595000000003</v>
      </c>
      <c r="I2823">
        <f t="shared" si="88"/>
        <v>1.3114000000001624E-2</v>
      </c>
    </row>
    <row r="2824" spans="1:9" x14ac:dyDescent="0.2">
      <c r="A2824">
        <v>282.2</v>
      </c>
      <c r="B2824">
        <f t="shared" si="89"/>
        <v>1868.647336480027</v>
      </c>
      <c r="C2824">
        <v>110.521731</v>
      </c>
      <c r="D2824">
        <v>112.125682999999</v>
      </c>
      <c r="E2824">
        <v>111.227366</v>
      </c>
      <c r="F2824">
        <v>112.618003999999</v>
      </c>
      <c r="G2824">
        <v>99.071728069767403</v>
      </c>
      <c r="H2824">
        <v>99.093280355481696</v>
      </c>
      <c r="I2824">
        <f t="shared" si="88"/>
        <v>1.3113999998992654E-2</v>
      </c>
    </row>
    <row r="2825" spans="1:9" x14ac:dyDescent="0.2">
      <c r="A2825">
        <v>282.3</v>
      </c>
      <c r="B2825">
        <f t="shared" si="89"/>
        <v>1869.3095077544706</v>
      </c>
      <c r="C2825">
        <v>110.519747611295</v>
      </c>
      <c r="D2825">
        <v>112.12280633887001</v>
      </c>
      <c r="E2825">
        <v>111.22565113288999</v>
      </c>
      <c r="F2825">
        <v>112.61512949833801</v>
      </c>
      <c r="G2825">
        <v>99.071171000000007</v>
      </c>
      <c r="H2825">
        <v>99.087918999999999</v>
      </c>
      <c r="I2825">
        <f t="shared" si="88"/>
        <v>1.5097388703992465E-2</v>
      </c>
    </row>
    <row r="2826" spans="1:9" x14ac:dyDescent="0.2">
      <c r="A2826">
        <v>282.39999999999998</v>
      </c>
      <c r="B2826">
        <f t="shared" si="89"/>
        <v>1869.9716790289142</v>
      </c>
      <c r="C2826">
        <v>110.497850999999</v>
      </c>
      <c r="D2826">
        <v>112.09104799999901</v>
      </c>
      <c r="E2826">
        <v>111.20671900000001</v>
      </c>
      <c r="F2826">
        <v>112.583395</v>
      </c>
      <c r="G2826">
        <v>99.072478906976698</v>
      </c>
      <c r="H2826">
        <v>99.095208940199299</v>
      </c>
      <c r="I2826">
        <f t="shared" si="88"/>
        <v>2.8535475083998563E-2</v>
      </c>
    </row>
    <row r="2827" spans="1:9" x14ac:dyDescent="0.2">
      <c r="A2827">
        <v>282.5</v>
      </c>
      <c r="B2827">
        <f t="shared" si="89"/>
        <v>1870.6338503033578</v>
      </c>
      <c r="C2827">
        <v>110.497850999999</v>
      </c>
      <c r="D2827">
        <v>112.09104799999901</v>
      </c>
      <c r="E2827">
        <v>111.20671900000001</v>
      </c>
      <c r="F2827">
        <v>112.583395</v>
      </c>
      <c r="G2827">
        <v>99.073761000000005</v>
      </c>
      <c r="H2827">
        <v>99.102355000000003</v>
      </c>
      <c r="I2827">
        <f t="shared" si="88"/>
        <v>2.2528000001003079E-2</v>
      </c>
    </row>
    <row r="2828" spans="1:9" x14ac:dyDescent="0.2">
      <c r="A2828">
        <v>282.60000000000002</v>
      </c>
      <c r="B2828">
        <f t="shared" si="89"/>
        <v>1871.2960215778014</v>
      </c>
      <c r="C2828">
        <v>110.497850999999</v>
      </c>
      <c r="D2828">
        <v>112.091048</v>
      </c>
      <c r="E2828">
        <v>111.206718999999</v>
      </c>
      <c r="F2828">
        <v>112.583395</v>
      </c>
      <c r="G2828">
        <v>99.068202728476805</v>
      </c>
      <c r="H2828">
        <v>99.100427238410504</v>
      </c>
      <c r="I2828">
        <f t="shared" si="88"/>
        <v>2.2528000001003079E-2</v>
      </c>
    </row>
    <row r="2829" spans="1:9" x14ac:dyDescent="0.2">
      <c r="A2829">
        <v>282.7</v>
      </c>
      <c r="B2829">
        <f t="shared" si="89"/>
        <v>1871.958192852245</v>
      </c>
      <c r="C2829">
        <v>110.508731425249</v>
      </c>
      <c r="D2829">
        <v>112.07872332225899</v>
      </c>
      <c r="E2829">
        <v>111.207507199335</v>
      </c>
      <c r="F2829">
        <v>112.564995691029</v>
      </c>
      <c r="G2829">
        <v>99.060001999999997</v>
      </c>
      <c r="H2829">
        <v>99.097583</v>
      </c>
      <c r="I2829">
        <f t="shared" si="88"/>
        <v>1.1121096345007686E-2</v>
      </c>
    </row>
    <row r="2830" spans="1:9" x14ac:dyDescent="0.2">
      <c r="A2830">
        <v>282.8</v>
      </c>
      <c r="B2830">
        <f t="shared" si="89"/>
        <v>1872.6203641266886</v>
      </c>
      <c r="C2830">
        <v>110.516459</v>
      </c>
      <c r="D2830">
        <v>112.06997</v>
      </c>
      <c r="E2830">
        <v>111.208067</v>
      </c>
      <c r="F2830">
        <v>112.551928</v>
      </c>
      <c r="G2830">
        <v>99.058932372092997</v>
      </c>
      <c r="H2830">
        <v>99.100218674418599</v>
      </c>
      <c r="I2830">
        <f t="shared" si="88"/>
        <v>-2.1749999999940428E-3</v>
      </c>
    </row>
    <row r="2831" spans="1:9" x14ac:dyDescent="0.2">
      <c r="A2831">
        <v>282.89999999999998</v>
      </c>
      <c r="B2831">
        <f t="shared" si="89"/>
        <v>1873.2825354011322</v>
      </c>
      <c r="C2831">
        <v>110.516459</v>
      </c>
      <c r="D2831">
        <v>112.06997</v>
      </c>
      <c r="E2831">
        <v>111.208067</v>
      </c>
      <c r="F2831">
        <v>112.551928</v>
      </c>
      <c r="G2831">
        <v>99.056464000000005</v>
      </c>
      <c r="H2831">
        <v>99.106301000000002</v>
      </c>
      <c r="I2831">
        <f t="shared" si="88"/>
        <v>-2.1749999999940428E-3</v>
      </c>
    </row>
    <row r="2832" spans="1:9" x14ac:dyDescent="0.2">
      <c r="A2832">
        <v>283</v>
      </c>
      <c r="B2832">
        <f t="shared" si="89"/>
        <v>1873.9447066755758</v>
      </c>
      <c r="C2832">
        <v>110.51798607641101</v>
      </c>
      <c r="D2832">
        <v>112.068766262458</v>
      </c>
      <c r="E2832">
        <v>111.207860770764</v>
      </c>
      <c r="F2832">
        <v>112.549894196013</v>
      </c>
      <c r="G2832">
        <v>99.060387122923601</v>
      </c>
      <c r="H2832">
        <v>99.103058408637807</v>
      </c>
      <c r="I2832">
        <f t="shared" si="88"/>
        <v>-3.7020764110025084E-3</v>
      </c>
    </row>
    <row r="2833" spans="1:9" x14ac:dyDescent="0.2">
      <c r="A2833">
        <v>283.10000000000002</v>
      </c>
      <c r="B2833">
        <f t="shared" si="89"/>
        <v>1874.6068779500195</v>
      </c>
      <c r="C2833">
        <v>110.534845</v>
      </c>
      <c r="D2833">
        <v>112.055477</v>
      </c>
      <c r="E2833">
        <v>111.205584</v>
      </c>
      <c r="F2833">
        <v>112.527441</v>
      </c>
      <c r="G2833">
        <v>99.076144999999997</v>
      </c>
      <c r="H2833">
        <v>99.090034000000003</v>
      </c>
      <c r="I2833">
        <f t="shared" si="88"/>
        <v>-1.2748384106004096E-2</v>
      </c>
    </row>
    <row r="2834" spans="1:9" x14ac:dyDescent="0.2">
      <c r="A2834">
        <v>283.2</v>
      </c>
      <c r="B2834">
        <f t="shared" si="89"/>
        <v>1875.2690492244631</v>
      </c>
      <c r="C2834">
        <v>110.534844999999</v>
      </c>
      <c r="D2834">
        <v>112.055476999999</v>
      </c>
      <c r="E2834">
        <v>111.205584</v>
      </c>
      <c r="F2834">
        <v>112.527441</v>
      </c>
      <c r="G2834">
        <v>99.075581179401993</v>
      </c>
      <c r="H2834">
        <v>99.090854465116195</v>
      </c>
      <c r="I2834">
        <f t="shared" si="88"/>
        <v>-7.2309999989954576E-3</v>
      </c>
    </row>
    <row r="2835" spans="1:9" x14ac:dyDescent="0.2">
      <c r="A2835">
        <v>283.3</v>
      </c>
      <c r="B2835">
        <f t="shared" si="89"/>
        <v>1875.9312204989067</v>
      </c>
      <c r="C2835">
        <v>110.534844999999</v>
      </c>
      <c r="D2835">
        <v>112.055476999999</v>
      </c>
      <c r="E2835">
        <v>111.205584</v>
      </c>
      <c r="F2835">
        <v>112.527441</v>
      </c>
      <c r="G2835">
        <v>99.070487999999997</v>
      </c>
      <c r="H2835">
        <v>99.098265999999995</v>
      </c>
      <c r="I2835">
        <f t="shared" si="88"/>
        <v>-7.2309999989954576E-3</v>
      </c>
    </row>
    <row r="2836" spans="1:9" x14ac:dyDescent="0.2">
      <c r="A2836">
        <v>283.39999999999998</v>
      </c>
      <c r="B2836">
        <f t="shared" si="89"/>
        <v>1876.5933917733503</v>
      </c>
      <c r="C2836">
        <v>110.526386475083</v>
      </c>
      <c r="D2836">
        <v>112.055700946843</v>
      </c>
      <c r="E2836">
        <v>111.204167229235</v>
      </c>
      <c r="F2836">
        <v>112.521113770764</v>
      </c>
      <c r="G2836">
        <v>99.070487999999997</v>
      </c>
      <c r="H2836">
        <v>99.098265999999995</v>
      </c>
      <c r="I2836">
        <f t="shared" si="88"/>
        <v>8.8621261994603628E-5</v>
      </c>
    </row>
    <row r="2837" spans="1:9" x14ac:dyDescent="0.2">
      <c r="A2837">
        <v>283.5</v>
      </c>
      <c r="B2837">
        <f t="shared" si="89"/>
        <v>1877.2555630477939</v>
      </c>
      <c r="C2837">
        <v>110.52037900000001</v>
      </c>
      <c r="D2837">
        <v>112.05586</v>
      </c>
      <c r="E2837">
        <v>111.20316099999999</v>
      </c>
      <c r="F2837">
        <v>112.51662</v>
      </c>
      <c r="G2837">
        <v>99.055815906976704</v>
      </c>
      <c r="H2837">
        <v>99.092957694352094</v>
      </c>
      <c r="I2837">
        <f t="shared" si="88"/>
        <v>-5.9499999999985675E-3</v>
      </c>
    </row>
    <row r="2838" spans="1:9" x14ac:dyDescent="0.2">
      <c r="A2838">
        <v>283.60000000000002</v>
      </c>
      <c r="B2838">
        <f t="shared" si="89"/>
        <v>1877.9177343222375</v>
      </c>
      <c r="C2838">
        <v>110.52037900000001</v>
      </c>
      <c r="D2838">
        <v>112.055859999999</v>
      </c>
      <c r="E2838">
        <v>111.20316099999999</v>
      </c>
      <c r="F2838">
        <v>112.51662</v>
      </c>
      <c r="G2838">
        <v>99.055767000000003</v>
      </c>
      <c r="H2838">
        <v>99.092939999999999</v>
      </c>
      <c r="I2838">
        <f t="shared" si="88"/>
        <v>-5.9499999999985675E-3</v>
      </c>
    </row>
    <row r="2839" spans="1:9" x14ac:dyDescent="0.2">
      <c r="A2839">
        <v>283.7</v>
      </c>
      <c r="B2839">
        <f t="shared" si="89"/>
        <v>1878.5799055966811</v>
      </c>
      <c r="C2839">
        <v>110.519852521594</v>
      </c>
      <c r="D2839">
        <v>112.053190119601</v>
      </c>
      <c r="E2839">
        <v>111.203812641196</v>
      </c>
      <c r="F2839">
        <v>112.515369149501</v>
      </c>
      <c r="G2839">
        <v>99.072182282392006</v>
      </c>
      <c r="H2839">
        <v>99.104591262458399</v>
      </c>
      <c r="I2839">
        <f t="shared" si="88"/>
        <v>-5.4235215939968384E-3</v>
      </c>
    </row>
    <row r="2840" spans="1:9" x14ac:dyDescent="0.2">
      <c r="A2840">
        <v>283.8</v>
      </c>
      <c r="B2840">
        <f t="shared" si="89"/>
        <v>1879.2420768711247</v>
      </c>
      <c r="C2840">
        <v>110.514284</v>
      </c>
      <c r="D2840">
        <v>112.024951</v>
      </c>
      <c r="E2840">
        <v>111.210705</v>
      </c>
      <c r="F2840">
        <v>112.502138999999</v>
      </c>
      <c r="G2840">
        <v>99.074066999999999</v>
      </c>
      <c r="H2840">
        <v>99.105929000000003</v>
      </c>
      <c r="I2840">
        <f t="shared" si="88"/>
        <v>2.4437873699412194E-4</v>
      </c>
    </row>
    <row r="2841" spans="1:9" x14ac:dyDescent="0.2">
      <c r="A2841">
        <v>283.89999999999998</v>
      </c>
      <c r="B2841">
        <f t="shared" si="89"/>
        <v>1879.9042481455683</v>
      </c>
      <c r="C2841">
        <v>110.514284</v>
      </c>
      <c r="D2841">
        <v>112.024951</v>
      </c>
      <c r="E2841">
        <v>111.210705</v>
      </c>
      <c r="F2841">
        <v>112.502138999999</v>
      </c>
      <c r="G2841">
        <v>99.072350328903596</v>
      </c>
      <c r="H2841">
        <v>99.088968734219193</v>
      </c>
      <c r="I2841">
        <f t="shared" si="88"/>
        <v>3.1399999899406339E-4</v>
      </c>
    </row>
    <row r="2842" spans="1:9" x14ac:dyDescent="0.2">
      <c r="A2842">
        <v>284</v>
      </c>
      <c r="B2842">
        <f t="shared" si="89"/>
        <v>1880.5664194200119</v>
      </c>
      <c r="C2842">
        <v>110.514284</v>
      </c>
      <c r="D2842">
        <v>112.024951</v>
      </c>
      <c r="E2842">
        <v>111.210705</v>
      </c>
      <c r="F2842">
        <v>112.502138999999</v>
      </c>
      <c r="G2842">
        <v>99.071905000000001</v>
      </c>
      <c r="H2842">
        <v>99.084569000000002</v>
      </c>
      <c r="I2842">
        <f t="shared" si="88"/>
        <v>3.1399999899406339E-4</v>
      </c>
    </row>
    <row r="2843" spans="1:9" x14ac:dyDescent="0.2">
      <c r="A2843">
        <v>284.10000000000002</v>
      </c>
      <c r="B2843">
        <f t="shared" si="89"/>
        <v>1881.2285906944555</v>
      </c>
      <c r="C2843">
        <v>110.522096615894</v>
      </c>
      <c r="D2843">
        <v>112.01302987417201</v>
      </c>
      <c r="E2843">
        <v>111.20229456953599</v>
      </c>
      <c r="F2843">
        <v>112.480375033112</v>
      </c>
      <c r="G2843">
        <v>99.079298201986703</v>
      </c>
      <c r="H2843">
        <v>99.088286708609203</v>
      </c>
      <c r="I2843">
        <f t="shared" si="88"/>
        <v>-1.1768996688999778E-2</v>
      </c>
    </row>
    <row r="2844" spans="1:9" x14ac:dyDescent="0.2">
      <c r="A2844">
        <v>284.2</v>
      </c>
      <c r="B2844">
        <f t="shared" si="89"/>
        <v>1881.8907619688991</v>
      </c>
      <c r="C2844">
        <v>110.527614</v>
      </c>
      <c r="D2844">
        <v>112.004611</v>
      </c>
      <c r="E2844">
        <v>111.196355</v>
      </c>
      <c r="F2844">
        <v>112.465005</v>
      </c>
      <c r="G2844">
        <v>99.082588000000001</v>
      </c>
      <c r="H2844">
        <v>99.089940999999996</v>
      </c>
      <c r="I2844">
        <f t="shared" si="88"/>
        <v>-6.0781000000005747E-2</v>
      </c>
    </row>
    <row r="2845" spans="1:9" x14ac:dyDescent="0.2">
      <c r="A2845">
        <v>284.3</v>
      </c>
      <c r="B2845">
        <f t="shared" si="89"/>
        <v>1882.5529332433427</v>
      </c>
      <c r="C2845">
        <v>110.527614</v>
      </c>
      <c r="D2845">
        <v>112.004611</v>
      </c>
      <c r="E2845">
        <v>111.196355</v>
      </c>
      <c r="F2845">
        <v>112.465005</v>
      </c>
      <c r="G2845">
        <v>99.085741142857103</v>
      </c>
      <c r="H2845">
        <v>99.092127265780704</v>
      </c>
      <c r="I2845">
        <f t="shared" si="88"/>
        <v>-6.0781000000005747E-2</v>
      </c>
    </row>
    <row r="2846" spans="1:9" x14ac:dyDescent="0.2">
      <c r="A2846">
        <v>284.39999999999998</v>
      </c>
      <c r="B2846">
        <f t="shared" si="89"/>
        <v>1883.2151045177864</v>
      </c>
      <c r="C2846">
        <v>110.526475096345</v>
      </c>
      <c r="D2846">
        <v>112.002886534883</v>
      </c>
      <c r="E2846">
        <v>111.196429458471</v>
      </c>
      <c r="F2846">
        <v>112.464733684385</v>
      </c>
      <c r="G2846">
        <v>99.087919999999997</v>
      </c>
      <c r="H2846">
        <v>99.093637999999999</v>
      </c>
      <c r="I2846">
        <f t="shared" si="88"/>
        <v>-5.9642096345001505E-2</v>
      </c>
    </row>
    <row r="2847" spans="1:9" x14ac:dyDescent="0.2">
      <c r="A2847">
        <v>284.5</v>
      </c>
      <c r="B2847">
        <f t="shared" si="89"/>
        <v>1883.87727579223</v>
      </c>
      <c r="C2847">
        <v>110.51442900000001</v>
      </c>
      <c r="D2847">
        <v>111.984646999999</v>
      </c>
      <c r="E2847">
        <v>111.19721699999999</v>
      </c>
      <c r="F2847">
        <v>112.46186400000001</v>
      </c>
      <c r="G2847">
        <v>99.069530348837205</v>
      </c>
      <c r="H2847">
        <v>99.089413581395306</v>
      </c>
      <c r="I2847">
        <f t="shared" si="88"/>
        <v>-6.6677893688009249E-2</v>
      </c>
    </row>
    <row r="2848" spans="1:9" x14ac:dyDescent="0.2">
      <c r="A2848">
        <v>284.60000000000002</v>
      </c>
      <c r="B2848">
        <f t="shared" si="89"/>
        <v>1884.5394470666736</v>
      </c>
      <c r="C2848">
        <v>110.51442900000001</v>
      </c>
      <c r="D2848">
        <v>111.984647</v>
      </c>
      <c r="E2848">
        <v>111.19721699999999</v>
      </c>
      <c r="F2848">
        <v>112.46186400000001</v>
      </c>
      <c r="G2848">
        <v>99.050264999999996</v>
      </c>
      <c r="H2848">
        <v>99.084987999999996</v>
      </c>
      <c r="I2848">
        <f t="shared" si="88"/>
        <v>-8.0046000000010054E-2</v>
      </c>
    </row>
    <row r="2849" spans="1:9" x14ac:dyDescent="0.2">
      <c r="A2849">
        <v>284.7</v>
      </c>
      <c r="B2849">
        <f t="shared" si="89"/>
        <v>1885.2016183411172</v>
      </c>
      <c r="C2849">
        <v>110.51442900000001</v>
      </c>
      <c r="D2849">
        <v>111.984646999999</v>
      </c>
      <c r="E2849">
        <v>111.19721699999999</v>
      </c>
      <c r="F2849">
        <v>112.46186400000001</v>
      </c>
      <c r="G2849">
        <v>99.056847707641197</v>
      </c>
      <c r="H2849">
        <v>99.089029747508306</v>
      </c>
      <c r="I2849">
        <f t="shared" si="88"/>
        <v>-8.0046000000010054E-2</v>
      </c>
    </row>
    <row r="2850" spans="1:9" x14ac:dyDescent="0.2">
      <c r="A2850">
        <v>284.8</v>
      </c>
      <c r="B2850">
        <f t="shared" si="89"/>
        <v>1885.8637896155608</v>
      </c>
      <c r="C2850">
        <v>110.514528378737</v>
      </c>
      <c r="D2850">
        <v>111.967789661129</v>
      </c>
      <c r="E2850">
        <v>111.18175449169399</v>
      </c>
      <c r="F2850">
        <v>112.448077993355</v>
      </c>
      <c r="G2850">
        <v>99.0672</v>
      </c>
      <c r="H2850">
        <v>99.095386000000005</v>
      </c>
      <c r="I2850">
        <f t="shared" si="88"/>
        <v>-8.104678405300092E-2</v>
      </c>
    </row>
    <row r="2851" spans="1:9" x14ac:dyDescent="0.2">
      <c r="A2851">
        <v>284.89999999999998</v>
      </c>
      <c r="B2851">
        <f t="shared" si="89"/>
        <v>1886.5259608900044</v>
      </c>
      <c r="C2851">
        <v>110.514597999999</v>
      </c>
      <c r="D2851">
        <v>111.95598</v>
      </c>
      <c r="E2851">
        <v>111.170922</v>
      </c>
      <c r="F2851">
        <v>112.43841999999999</v>
      </c>
      <c r="G2851">
        <v>99.068286000000001</v>
      </c>
      <c r="H2851">
        <v>99.092153714285701</v>
      </c>
      <c r="I2851">
        <f t="shared" si="88"/>
        <v>-9.0263999998995814E-2</v>
      </c>
    </row>
    <row r="2852" spans="1:9" x14ac:dyDescent="0.2">
      <c r="A2852">
        <v>285</v>
      </c>
      <c r="B2852">
        <f t="shared" si="89"/>
        <v>1887.188132164448</v>
      </c>
      <c r="C2852">
        <v>110.514597999999</v>
      </c>
      <c r="D2852">
        <v>111.95598</v>
      </c>
      <c r="E2852">
        <v>111.170922</v>
      </c>
      <c r="F2852">
        <v>112.43841999999999</v>
      </c>
      <c r="G2852">
        <v>99.071000999999995</v>
      </c>
      <c r="H2852">
        <v>99.084073000000004</v>
      </c>
      <c r="I2852">
        <f t="shared" si="88"/>
        <v>-9.0263999998995814E-2</v>
      </c>
    </row>
    <row r="2853" spans="1:9" x14ac:dyDescent="0.2">
      <c r="A2853">
        <v>285.10000000000002</v>
      </c>
      <c r="B2853">
        <f t="shared" si="89"/>
        <v>1887.8503034388916</v>
      </c>
      <c r="C2853">
        <v>110.510327619205</v>
      </c>
      <c r="D2853">
        <v>111.955084798013</v>
      </c>
      <c r="E2853">
        <v>111.170348384105</v>
      </c>
      <c r="F2853">
        <v>112.43469864900599</v>
      </c>
      <c r="G2853">
        <v>99.070349953642307</v>
      </c>
      <c r="H2853">
        <v>99.084255092715196</v>
      </c>
      <c r="I2853">
        <f t="shared" si="88"/>
        <v>-8.5993619204998595E-2</v>
      </c>
    </row>
    <row r="2854" spans="1:9" x14ac:dyDescent="0.2">
      <c r="A2854">
        <v>285.2</v>
      </c>
      <c r="B2854">
        <f t="shared" si="89"/>
        <v>1888.5124747133352</v>
      </c>
      <c r="C2854">
        <v>110.46683299999999</v>
      </c>
      <c r="D2854">
        <v>111.945967</v>
      </c>
      <c r="E2854">
        <v>111.16450599999899</v>
      </c>
      <c r="F2854">
        <v>112.396795999999</v>
      </c>
      <c r="G2854">
        <v>99.067490000000006</v>
      </c>
      <c r="H2854">
        <v>99.085054999999997</v>
      </c>
      <c r="I2854">
        <f t="shared" si="88"/>
        <v>-6.2011584717993173E-2</v>
      </c>
    </row>
    <row r="2855" spans="1:9" x14ac:dyDescent="0.2">
      <c r="A2855">
        <v>285.3</v>
      </c>
      <c r="B2855">
        <f t="shared" si="89"/>
        <v>1889.1746459877788</v>
      </c>
      <c r="C2855">
        <v>110.46683299999999</v>
      </c>
      <c r="D2855">
        <v>111.945967</v>
      </c>
      <c r="E2855">
        <v>111.16450599999899</v>
      </c>
      <c r="F2855">
        <v>112.396795999999</v>
      </c>
      <c r="G2855">
        <v>99.067318654485007</v>
      </c>
      <c r="H2855">
        <v>99.085053338870395</v>
      </c>
      <c r="I2855">
        <f t="shared" si="88"/>
        <v>-7.5494999999989432E-2</v>
      </c>
    </row>
    <row r="2856" spans="1:9" x14ac:dyDescent="0.2">
      <c r="A2856">
        <v>285.39999999999998</v>
      </c>
      <c r="B2856">
        <f t="shared" si="89"/>
        <v>1889.8368172622224</v>
      </c>
      <c r="C2856">
        <v>110.46683299999999</v>
      </c>
      <c r="D2856">
        <v>111.945967</v>
      </c>
      <c r="E2856">
        <v>111.16450599999899</v>
      </c>
      <c r="F2856">
        <v>112.396795999999</v>
      </c>
      <c r="G2856">
        <v>99.065427</v>
      </c>
      <c r="H2856">
        <v>99.085035000000005</v>
      </c>
      <c r="I2856">
        <f t="shared" si="88"/>
        <v>-7.5494999999989432E-2</v>
      </c>
    </row>
    <row r="2857" spans="1:9" x14ac:dyDescent="0.2">
      <c r="A2857">
        <v>285.5</v>
      </c>
      <c r="B2857">
        <f t="shared" si="89"/>
        <v>1890.498988536666</v>
      </c>
      <c r="C2857">
        <v>110.447751106312</v>
      </c>
      <c r="D2857">
        <v>111.914914966777</v>
      </c>
      <c r="E2857">
        <v>111.15346143521499</v>
      </c>
      <c r="F2857">
        <v>112.38012271760699</v>
      </c>
      <c r="G2857">
        <v>99.065427</v>
      </c>
      <c r="H2857">
        <v>99.085035000000005</v>
      </c>
      <c r="I2857">
        <f t="shared" si="88"/>
        <v>-5.6608271874992511E-2</v>
      </c>
    </row>
    <row r="2858" spans="1:9" x14ac:dyDescent="0.2">
      <c r="A2858">
        <v>285.60000000000002</v>
      </c>
      <c r="B2858">
        <f t="shared" si="89"/>
        <v>1891.1611598111097</v>
      </c>
      <c r="C2858">
        <v>110.434383</v>
      </c>
      <c r="D2858">
        <v>111.89316100000001</v>
      </c>
      <c r="E2858">
        <v>111.145724</v>
      </c>
      <c r="F2858">
        <v>112.368442</v>
      </c>
      <c r="G2858">
        <v>99.074742178807895</v>
      </c>
      <c r="H2858">
        <v>99.087544139072804</v>
      </c>
      <c r="I2858">
        <f t="shared" si="88"/>
        <v>-4.5149999999992474E-2</v>
      </c>
    </row>
    <row r="2859" spans="1:9" x14ac:dyDescent="0.2">
      <c r="A2859">
        <v>285.7</v>
      </c>
      <c r="B2859">
        <f t="shared" si="89"/>
        <v>1891.8233310855533</v>
      </c>
      <c r="C2859">
        <v>110.434383</v>
      </c>
      <c r="D2859">
        <v>111.89316100000001</v>
      </c>
      <c r="E2859">
        <v>111.145724</v>
      </c>
      <c r="F2859">
        <v>112.36844199999901</v>
      </c>
      <c r="G2859">
        <v>99.074931000000007</v>
      </c>
      <c r="H2859">
        <v>99.087594999999993</v>
      </c>
      <c r="I2859">
        <f t="shared" si="88"/>
        <v>-4.5149999999992474E-2</v>
      </c>
    </row>
    <row r="2860" spans="1:9" x14ac:dyDescent="0.2">
      <c r="A2860">
        <v>285.8</v>
      </c>
      <c r="B2860">
        <f t="shared" si="89"/>
        <v>1892.4855023599969</v>
      </c>
      <c r="C2860">
        <v>110.433481594684</v>
      </c>
      <c r="D2860">
        <v>111.88924330896999</v>
      </c>
      <c r="E2860">
        <v>111.143168867109</v>
      </c>
      <c r="F2860">
        <v>112.36564018936799</v>
      </c>
      <c r="G2860">
        <v>99.075522627906906</v>
      </c>
      <c r="H2860">
        <v>99.099335116278993</v>
      </c>
      <c r="I2860">
        <f t="shared" si="88"/>
        <v>-4.4248594683992337E-2</v>
      </c>
    </row>
    <row r="2861" spans="1:9" x14ac:dyDescent="0.2">
      <c r="A2861">
        <v>285.89999999999998</v>
      </c>
      <c r="B2861">
        <f t="shared" si="89"/>
        <v>1893.1476736344405</v>
      </c>
      <c r="C2861">
        <v>110.424334</v>
      </c>
      <c r="D2861">
        <v>111.849486</v>
      </c>
      <c r="E2861">
        <v>111.117239</v>
      </c>
      <c r="F2861">
        <v>112.33720700000001</v>
      </c>
      <c r="G2861">
        <v>99.075603000000001</v>
      </c>
      <c r="H2861">
        <v>99.100930000000005</v>
      </c>
      <c r="I2861">
        <f t="shared" si="88"/>
        <v>-5.5789212625001028E-2</v>
      </c>
    </row>
    <row r="2862" spans="1:9" x14ac:dyDescent="0.2">
      <c r="A2862">
        <v>286</v>
      </c>
      <c r="B2862">
        <f t="shared" si="89"/>
        <v>1893.8098449088841</v>
      </c>
      <c r="C2862">
        <v>110.424334</v>
      </c>
      <c r="D2862">
        <v>111.849486</v>
      </c>
      <c r="E2862">
        <v>111.117239</v>
      </c>
      <c r="F2862">
        <v>112.33720700000001</v>
      </c>
      <c r="G2862">
        <v>99.077926674418606</v>
      </c>
      <c r="H2862">
        <v>99.097219428571407</v>
      </c>
      <c r="I2862">
        <f t="shared" si="88"/>
        <v>-7.0085000000005948E-2</v>
      </c>
    </row>
    <row r="2863" spans="1:9" x14ac:dyDescent="0.2">
      <c r="A2863">
        <v>286.10000000000002</v>
      </c>
      <c r="B2863">
        <f t="shared" si="89"/>
        <v>1894.4720161833277</v>
      </c>
      <c r="C2863">
        <v>110.424334</v>
      </c>
      <c r="D2863">
        <v>111.849486</v>
      </c>
      <c r="E2863">
        <v>111.117239</v>
      </c>
      <c r="F2863">
        <v>112.33720700000001</v>
      </c>
      <c r="G2863">
        <v>99.078592</v>
      </c>
      <c r="H2863">
        <v>99.096157000000005</v>
      </c>
      <c r="I2863">
        <f t="shared" si="88"/>
        <v>-7.0085000000005948E-2</v>
      </c>
    </row>
    <row r="2864" spans="1:9" x14ac:dyDescent="0.2">
      <c r="A2864">
        <v>286.2</v>
      </c>
      <c r="B2864">
        <f t="shared" si="89"/>
        <v>1895.1341874577713</v>
      </c>
      <c r="C2864">
        <v>110.404821415282</v>
      </c>
      <c r="D2864">
        <v>111.843755109634</v>
      </c>
      <c r="E2864">
        <v>111.10201615614599</v>
      </c>
      <c r="F2864">
        <v>112.299285312292</v>
      </c>
      <c r="G2864">
        <v>99.069887096345497</v>
      </c>
      <c r="H2864">
        <v>99.089666953488305</v>
      </c>
      <c r="I2864">
        <f t="shared" si="88"/>
        <v>-5.4885531562007372E-2</v>
      </c>
    </row>
    <row r="2865" spans="1:9" x14ac:dyDescent="0.2">
      <c r="A2865">
        <v>286.3</v>
      </c>
      <c r="B2865">
        <f t="shared" si="89"/>
        <v>1895.7963587322149</v>
      </c>
      <c r="C2865">
        <v>110.391338</v>
      </c>
      <c r="D2865">
        <v>111.839795</v>
      </c>
      <c r="E2865">
        <v>111.091497</v>
      </c>
      <c r="F2865">
        <v>112.273080999999</v>
      </c>
      <c r="G2865">
        <v>99.065747999999999</v>
      </c>
      <c r="H2865">
        <v>99.086580999999995</v>
      </c>
      <c r="I2865">
        <f t="shared" si="88"/>
        <v>-8.3455000000000723E-2</v>
      </c>
    </row>
    <row r="2866" spans="1:9" x14ac:dyDescent="0.2">
      <c r="A2866">
        <v>286.39999999999998</v>
      </c>
      <c r="B2866">
        <f t="shared" si="89"/>
        <v>1896.4585300066585</v>
      </c>
      <c r="C2866">
        <v>110.391338</v>
      </c>
      <c r="D2866">
        <v>111.839795</v>
      </c>
      <c r="E2866">
        <v>111.091497</v>
      </c>
      <c r="F2866">
        <v>112.273080999999</v>
      </c>
      <c r="G2866">
        <v>99.073356551494996</v>
      </c>
      <c r="H2866">
        <v>99.086910906976698</v>
      </c>
      <c r="I2866">
        <f t="shared" si="88"/>
        <v>-8.3455000000000723E-2</v>
      </c>
    </row>
    <row r="2867" spans="1:9" x14ac:dyDescent="0.2">
      <c r="A2867">
        <v>286.5</v>
      </c>
      <c r="B2867">
        <f t="shared" si="89"/>
        <v>1897.1207012811021</v>
      </c>
      <c r="C2867">
        <v>110.39114283443701</v>
      </c>
      <c r="D2867">
        <v>111.836851847682</v>
      </c>
      <c r="E2867">
        <v>111.08776966225101</v>
      </c>
      <c r="F2867">
        <v>112.270770814569</v>
      </c>
      <c r="G2867">
        <v>99.078986</v>
      </c>
      <c r="H2867">
        <v>99.087154999999996</v>
      </c>
      <c r="I2867">
        <f t="shared" si="88"/>
        <v>-8.3259834437001246E-2</v>
      </c>
    </row>
    <row r="2868" spans="1:9" x14ac:dyDescent="0.2">
      <c r="A2868">
        <v>286.60000000000002</v>
      </c>
      <c r="B2868">
        <f t="shared" si="89"/>
        <v>1897.7828725555457</v>
      </c>
      <c r="C2868">
        <v>110.389233</v>
      </c>
      <c r="D2868">
        <v>111.80805100000001</v>
      </c>
      <c r="E2868">
        <v>111.051295</v>
      </c>
      <c r="F2868">
        <v>112.248164</v>
      </c>
      <c r="G2868">
        <v>99.078968897009901</v>
      </c>
      <c r="H2868">
        <v>99.0898548970099</v>
      </c>
      <c r="I2868">
        <f t="shared" si="88"/>
        <v>-0.10276339534900103</v>
      </c>
    </row>
    <row r="2869" spans="1:9" x14ac:dyDescent="0.2">
      <c r="A2869">
        <v>286.7</v>
      </c>
      <c r="B2869">
        <f t="shared" si="89"/>
        <v>1898.4450438299893</v>
      </c>
      <c r="C2869">
        <v>110.389233</v>
      </c>
      <c r="D2869">
        <v>111.80805100000001</v>
      </c>
      <c r="E2869">
        <v>111.051295</v>
      </c>
      <c r="F2869">
        <v>112.248164</v>
      </c>
      <c r="G2869">
        <v>99.078950000000006</v>
      </c>
      <c r="H2869">
        <v>99.092838</v>
      </c>
      <c r="I2869">
        <f t="shared" si="88"/>
        <v>-0.11735800000001007</v>
      </c>
    </row>
    <row r="2870" spans="1:9" x14ac:dyDescent="0.2">
      <c r="A2870">
        <v>286.8</v>
      </c>
      <c r="B2870">
        <f t="shared" si="89"/>
        <v>1899.107215104433</v>
      </c>
      <c r="C2870">
        <v>110.389233</v>
      </c>
      <c r="D2870">
        <v>111.80805100000001</v>
      </c>
      <c r="E2870">
        <v>111.051295</v>
      </c>
      <c r="F2870">
        <v>112.248164</v>
      </c>
      <c r="G2870">
        <v>99.080075581395306</v>
      </c>
      <c r="H2870">
        <v>99.098827581395298</v>
      </c>
      <c r="I2870">
        <f t="shared" si="88"/>
        <v>-0.11735800000001007</v>
      </c>
    </row>
    <row r="2871" spans="1:9" x14ac:dyDescent="0.2">
      <c r="A2871">
        <v>286.89999999999998</v>
      </c>
      <c r="B2871">
        <f t="shared" si="89"/>
        <v>1899.7693863788766</v>
      </c>
      <c r="C2871">
        <v>110.368544787375</v>
      </c>
      <c r="D2871">
        <v>111.797119671096</v>
      </c>
      <c r="E2871">
        <v>111.032050302325</v>
      </c>
      <c r="F2871">
        <v>112.232031049833</v>
      </c>
      <c r="G2871">
        <v>99.081975</v>
      </c>
      <c r="H2871">
        <v>99.108935000000002</v>
      </c>
      <c r="I2871">
        <f t="shared" si="88"/>
        <v>-9.9740112956993698E-2</v>
      </c>
    </row>
    <row r="2872" spans="1:9" x14ac:dyDescent="0.2">
      <c r="A2872">
        <v>287</v>
      </c>
      <c r="B2872">
        <f t="shared" si="89"/>
        <v>1900.4315576533202</v>
      </c>
      <c r="C2872">
        <v>110.354249</v>
      </c>
      <c r="D2872">
        <v>111.78956599999999</v>
      </c>
      <c r="E2872">
        <v>111.018751999999</v>
      </c>
      <c r="F2872">
        <v>112.220883</v>
      </c>
      <c r="G2872">
        <v>99.077278463576107</v>
      </c>
      <c r="H2872">
        <v>99.103462178807902</v>
      </c>
      <c r="I2872">
        <f t="shared" si="88"/>
        <v>-0.11538000000000181</v>
      </c>
    </row>
    <row r="2873" spans="1:9" x14ac:dyDescent="0.2">
      <c r="A2873">
        <v>287.10000000000002</v>
      </c>
      <c r="B2873">
        <f t="shared" si="89"/>
        <v>1901.0937289277638</v>
      </c>
      <c r="C2873">
        <v>110.354249</v>
      </c>
      <c r="D2873">
        <v>111.78956599999999</v>
      </c>
      <c r="E2873">
        <v>111.01875200000001</v>
      </c>
      <c r="F2873">
        <v>112.220883</v>
      </c>
      <c r="G2873">
        <v>99.064678000000001</v>
      </c>
      <c r="H2873">
        <v>99.088779000000002</v>
      </c>
      <c r="I2873">
        <f t="shared" si="88"/>
        <v>-0.11538000000000181</v>
      </c>
    </row>
    <row r="2874" spans="1:9" x14ac:dyDescent="0.2">
      <c r="A2874">
        <v>287.2</v>
      </c>
      <c r="B2874">
        <f t="shared" si="89"/>
        <v>1901.7559002022074</v>
      </c>
      <c r="C2874">
        <v>110.34993588371999</v>
      </c>
      <c r="D2874">
        <v>111.783734093023</v>
      </c>
      <c r="E2874">
        <v>111.01429395348799</v>
      </c>
      <c r="F2874">
        <v>112.215203837209</v>
      </c>
      <c r="G2874">
        <v>99.069402023255805</v>
      </c>
      <c r="H2874">
        <v>99.0911497375415</v>
      </c>
      <c r="I2874">
        <f t="shared" si="88"/>
        <v>-0.11106688371999951</v>
      </c>
    </row>
    <row r="2875" spans="1:9" x14ac:dyDescent="0.2">
      <c r="A2875">
        <v>287.3</v>
      </c>
      <c r="B2875">
        <f t="shared" si="89"/>
        <v>1902.418071476651</v>
      </c>
      <c r="C2875">
        <v>110.307883</v>
      </c>
      <c r="D2875">
        <v>111.726873</v>
      </c>
      <c r="E2875">
        <v>110.970828</v>
      </c>
      <c r="F2875">
        <v>112.15983199999999</v>
      </c>
      <c r="G2875">
        <v>99.092558999999994</v>
      </c>
      <c r="H2875">
        <v>99.102771000000004</v>
      </c>
      <c r="I2875">
        <f t="shared" si="88"/>
        <v>-8.0808970100008537E-2</v>
      </c>
    </row>
    <row r="2876" spans="1:9" x14ac:dyDescent="0.2">
      <c r="A2876">
        <v>287.39999999999998</v>
      </c>
      <c r="B2876">
        <f t="shared" si="89"/>
        <v>1903.0802427510946</v>
      </c>
      <c r="C2876">
        <v>110.307883</v>
      </c>
      <c r="D2876">
        <v>111.726873</v>
      </c>
      <c r="E2876">
        <v>110.970828</v>
      </c>
      <c r="F2876">
        <v>112.15983199999999</v>
      </c>
      <c r="G2876">
        <v>99.091732754152801</v>
      </c>
      <c r="H2876">
        <v>99.101999039867096</v>
      </c>
      <c r="I2876">
        <f t="shared" si="88"/>
        <v>-8.8847999999998706E-2</v>
      </c>
    </row>
    <row r="2877" spans="1:9" x14ac:dyDescent="0.2">
      <c r="A2877">
        <v>287.5</v>
      </c>
      <c r="B2877">
        <f t="shared" si="89"/>
        <v>1903.7424140255382</v>
      </c>
      <c r="C2877">
        <v>110.307883</v>
      </c>
      <c r="D2877">
        <v>111.726873</v>
      </c>
      <c r="E2877">
        <v>110.970828</v>
      </c>
      <c r="F2877">
        <v>112.159831999999</v>
      </c>
      <c r="G2877">
        <v>99.080123999999998</v>
      </c>
      <c r="H2877">
        <v>99.091153000000006</v>
      </c>
      <c r="I2877">
        <f t="shared" si="88"/>
        <v>-8.8847999999998706E-2</v>
      </c>
    </row>
    <row r="2878" spans="1:9" x14ac:dyDescent="0.2">
      <c r="A2878">
        <v>287.60000000000002</v>
      </c>
      <c r="B2878">
        <f t="shared" si="89"/>
        <v>1904.4045852999818</v>
      </c>
      <c r="C2878">
        <v>110.286469604651</v>
      </c>
      <c r="D2878">
        <v>111.696689199335</v>
      </c>
      <c r="E2878">
        <v>110.947289202657</v>
      </c>
      <c r="F2878">
        <v>112.140382847176</v>
      </c>
      <c r="G2878">
        <v>99.080123999999998</v>
      </c>
      <c r="H2878">
        <v>99.091153000000006</v>
      </c>
      <c r="I2878">
        <f t="shared" si="88"/>
        <v>-6.8258069768006635E-2</v>
      </c>
    </row>
    <row r="2879" spans="1:9" x14ac:dyDescent="0.2">
      <c r="A2879">
        <v>287.7</v>
      </c>
      <c r="B2879">
        <f t="shared" si="89"/>
        <v>1905.0667565744254</v>
      </c>
      <c r="C2879">
        <v>110.27187499999999</v>
      </c>
      <c r="D2879">
        <v>111.676116999999</v>
      </c>
      <c r="E2879">
        <v>110.931246</v>
      </c>
      <c r="F2879">
        <v>112.127127</v>
      </c>
      <c r="G2879">
        <v>99.083208019933494</v>
      </c>
      <c r="H2879">
        <v>99.109244305647806</v>
      </c>
      <c r="I2879">
        <f t="shared" si="88"/>
        <v>-6.1386999999996306E-2</v>
      </c>
    </row>
    <row r="2880" spans="1:9" x14ac:dyDescent="0.2">
      <c r="A2880">
        <v>287.8</v>
      </c>
      <c r="B2880">
        <f t="shared" si="89"/>
        <v>1905.728927848869</v>
      </c>
      <c r="C2880">
        <v>110.27187499999999</v>
      </c>
      <c r="D2880">
        <v>111.676116999999</v>
      </c>
      <c r="E2880">
        <v>110.931246</v>
      </c>
      <c r="F2880">
        <v>112.127127</v>
      </c>
      <c r="G2880">
        <v>99.083314000000001</v>
      </c>
      <c r="H2880">
        <v>99.109865999999997</v>
      </c>
      <c r="I2880">
        <f t="shared" si="88"/>
        <v>-6.1386999999996306E-2</v>
      </c>
    </row>
    <row r="2881" spans="1:9" x14ac:dyDescent="0.2">
      <c r="A2881">
        <v>287.89999999999998</v>
      </c>
      <c r="B2881">
        <f t="shared" si="89"/>
        <v>1906.3910991233126</v>
      </c>
      <c r="C2881">
        <v>110.26880467441801</v>
      </c>
      <c r="D2881">
        <v>111.675550395348</v>
      </c>
      <c r="E2881">
        <v>110.92873837209299</v>
      </c>
      <c r="F2881">
        <v>112.123916209302</v>
      </c>
      <c r="G2881">
        <v>99.0799288172757</v>
      </c>
      <c r="H2881">
        <v>99.102952245847106</v>
      </c>
      <c r="I2881">
        <f t="shared" si="88"/>
        <v>-5.8316674418009029E-2</v>
      </c>
    </row>
    <row r="2882" spans="1:9" x14ac:dyDescent="0.2">
      <c r="A2882">
        <v>288</v>
      </c>
      <c r="B2882">
        <f t="shared" si="89"/>
        <v>1907.0532703977563</v>
      </c>
      <c r="C2882">
        <v>110.23886899999999</v>
      </c>
      <c r="D2882">
        <v>111.67002599999999</v>
      </c>
      <c r="E2882">
        <v>110.90428900000001</v>
      </c>
      <c r="F2882">
        <v>112.09261100000001</v>
      </c>
      <c r="G2882">
        <v>99.079395000000005</v>
      </c>
      <c r="H2882">
        <v>99.101861999999997</v>
      </c>
      <c r="I2882">
        <f t="shared" si="88"/>
        <v>-5.0923913907993779E-2</v>
      </c>
    </row>
    <row r="2883" spans="1:9" x14ac:dyDescent="0.2">
      <c r="A2883">
        <v>288.10000000000002</v>
      </c>
      <c r="B2883">
        <f t="shared" si="89"/>
        <v>1907.7154416721999</v>
      </c>
      <c r="C2883">
        <v>110.23886899999999</v>
      </c>
      <c r="D2883">
        <v>111.67002599999999</v>
      </c>
      <c r="E2883">
        <v>110.90428900000001</v>
      </c>
      <c r="F2883">
        <v>112.09261100000001</v>
      </c>
      <c r="G2883">
        <v>99.0716705149501</v>
      </c>
      <c r="H2883">
        <v>99.093513229235796</v>
      </c>
      <c r="I2883">
        <f t="shared" ref="I2883:I2946" si="90">(C2893-C2883)/(A2893-A2883)</f>
        <v>-6.6203000000996326E-2</v>
      </c>
    </row>
    <row r="2884" spans="1:9" x14ac:dyDescent="0.2">
      <c r="A2884">
        <v>288.2</v>
      </c>
      <c r="B2884">
        <f t="shared" ref="B2884:B2947" si="91">B2883+1964/2966</f>
        <v>1908.3776129466435</v>
      </c>
      <c r="C2884">
        <v>110.23886899999999</v>
      </c>
      <c r="D2884">
        <v>111.67002599999999</v>
      </c>
      <c r="E2884">
        <v>110.90428900000001</v>
      </c>
      <c r="F2884">
        <v>112.09261100000001</v>
      </c>
      <c r="G2884">
        <v>99.069286000000005</v>
      </c>
      <c r="H2884">
        <v>99.090935999999999</v>
      </c>
      <c r="I2884">
        <f t="shared" si="90"/>
        <v>-6.6203000000996326E-2</v>
      </c>
    </row>
    <row r="2885" spans="1:9" x14ac:dyDescent="0.2">
      <c r="A2885">
        <v>288.3</v>
      </c>
      <c r="B2885">
        <f t="shared" si="91"/>
        <v>1909.0397842210871</v>
      </c>
      <c r="C2885">
        <v>110.2270740299</v>
      </c>
      <c r="D2885">
        <v>111.638716461794</v>
      </c>
      <c r="E2885">
        <v>110.893459797342</v>
      </c>
      <c r="F2885">
        <v>112.077514342192</v>
      </c>
      <c r="G2885">
        <v>99.075648049833802</v>
      </c>
      <c r="H2885">
        <v>99.096487504983301</v>
      </c>
      <c r="I2885">
        <f t="shared" si="90"/>
        <v>-5.7679249169993341E-2</v>
      </c>
    </row>
    <row r="2886" spans="1:9" x14ac:dyDescent="0.2">
      <c r="A2886">
        <v>288.39999999999998</v>
      </c>
      <c r="B2886">
        <f t="shared" si="91"/>
        <v>1909.7019554955307</v>
      </c>
      <c r="C2886">
        <v>110.21903500000001</v>
      </c>
      <c r="D2886">
        <v>111.617377</v>
      </c>
      <c r="E2886">
        <v>110.886079</v>
      </c>
      <c r="F2886">
        <v>112.067224999999</v>
      </c>
      <c r="G2886">
        <v>99.078908999999996</v>
      </c>
      <c r="H2886">
        <v>99.099333000000001</v>
      </c>
      <c r="I2886">
        <f t="shared" si="90"/>
        <v>-8.0322000000009552E-2</v>
      </c>
    </row>
    <row r="2887" spans="1:9" x14ac:dyDescent="0.2">
      <c r="A2887">
        <v>288.5</v>
      </c>
      <c r="B2887">
        <f t="shared" si="91"/>
        <v>1910.3641267699743</v>
      </c>
      <c r="C2887">
        <v>110.21903500000001</v>
      </c>
      <c r="D2887">
        <v>111.617376999999</v>
      </c>
      <c r="E2887">
        <v>110.886079</v>
      </c>
      <c r="F2887">
        <v>112.06722499999999</v>
      </c>
      <c r="G2887">
        <v>99.073266526490002</v>
      </c>
      <c r="H2887">
        <v>99.098491357615899</v>
      </c>
      <c r="I2887">
        <f t="shared" si="90"/>
        <v>-8.0322000000009552E-2</v>
      </c>
    </row>
    <row r="2888" spans="1:9" x14ac:dyDescent="0.2">
      <c r="A2888">
        <v>288.60000000000002</v>
      </c>
      <c r="B2888">
        <f t="shared" si="91"/>
        <v>1911.0262980444179</v>
      </c>
      <c r="C2888">
        <v>110.218211534883</v>
      </c>
      <c r="D2888">
        <v>111.61535836877</v>
      </c>
      <c r="E2888">
        <v>110.883285269102</v>
      </c>
      <c r="F2888">
        <v>112.061735328903</v>
      </c>
      <c r="G2888">
        <v>99.068826000000001</v>
      </c>
      <c r="H2888">
        <v>99.097829000000004</v>
      </c>
      <c r="I2888">
        <f t="shared" si="90"/>
        <v>-7.9498534883001071E-2</v>
      </c>
    </row>
    <row r="2889" spans="1:9" x14ac:dyDescent="0.2">
      <c r="A2889">
        <v>288.7</v>
      </c>
      <c r="B2889">
        <f t="shared" si="91"/>
        <v>1911.6884693188615</v>
      </c>
      <c r="C2889">
        <v>110.210488</v>
      </c>
      <c r="D2889">
        <v>111.596425</v>
      </c>
      <c r="E2889">
        <v>110.85708200000001</v>
      </c>
      <c r="F2889">
        <v>112.010245999999</v>
      </c>
      <c r="G2889">
        <v>99.072993508305601</v>
      </c>
      <c r="H2889">
        <v>99.096752966777402</v>
      </c>
      <c r="I2889">
        <f t="shared" si="90"/>
        <v>-8.4261378737991777E-2</v>
      </c>
    </row>
    <row r="2890" spans="1:9" x14ac:dyDescent="0.2">
      <c r="A2890">
        <v>288.8</v>
      </c>
      <c r="B2890">
        <f t="shared" si="91"/>
        <v>1912.3506405933051</v>
      </c>
      <c r="C2890">
        <v>110.210488</v>
      </c>
      <c r="D2890">
        <v>111.596425</v>
      </c>
      <c r="E2890">
        <v>110.85708200000001</v>
      </c>
      <c r="F2890">
        <v>112.010245999999</v>
      </c>
      <c r="G2890">
        <v>99.077916000000002</v>
      </c>
      <c r="H2890">
        <v>99.095482000000004</v>
      </c>
      <c r="I2890">
        <f t="shared" si="90"/>
        <v>-9.2654999999993493E-2</v>
      </c>
    </row>
    <row r="2891" spans="1:9" x14ac:dyDescent="0.2">
      <c r="A2891">
        <v>288.89999999999998</v>
      </c>
      <c r="B2891">
        <f t="shared" si="91"/>
        <v>1913.0128118677487</v>
      </c>
      <c r="C2891">
        <v>110.210488</v>
      </c>
      <c r="D2891">
        <v>111.596425</v>
      </c>
      <c r="E2891">
        <v>110.85708200000001</v>
      </c>
      <c r="F2891">
        <v>112.010245999999</v>
      </c>
      <c r="G2891">
        <v>99.076392405315602</v>
      </c>
      <c r="H2891">
        <v>99.097152764119599</v>
      </c>
      <c r="I2891">
        <f t="shared" si="90"/>
        <v>-9.2654999999993493E-2</v>
      </c>
    </row>
    <row r="2892" spans="1:9" x14ac:dyDescent="0.2">
      <c r="A2892">
        <v>289</v>
      </c>
      <c r="B2892">
        <f t="shared" si="91"/>
        <v>1913.6749831421923</v>
      </c>
      <c r="C2892">
        <v>110.187945086092</v>
      </c>
      <c r="D2892">
        <v>111.57177990066199</v>
      </c>
      <c r="E2892">
        <v>110.837430410596</v>
      </c>
      <c r="F2892">
        <v>112.00089255629101</v>
      </c>
      <c r="G2892">
        <v>99.073629999999994</v>
      </c>
      <c r="H2892">
        <v>99.100182000000004</v>
      </c>
      <c r="I2892">
        <f t="shared" si="90"/>
        <v>-7.4560331125994139E-2</v>
      </c>
    </row>
    <row r="2893" spans="1:9" x14ac:dyDescent="0.2">
      <c r="A2893">
        <v>289.10000000000002</v>
      </c>
      <c r="B2893">
        <f t="shared" si="91"/>
        <v>1914.3371544166359</v>
      </c>
      <c r="C2893">
        <v>110.172665999999</v>
      </c>
      <c r="D2893">
        <v>111.555076</v>
      </c>
      <c r="E2893">
        <v>110.824111</v>
      </c>
      <c r="F2893">
        <v>111.994553</v>
      </c>
      <c r="G2893">
        <v>99.070580953488303</v>
      </c>
      <c r="H2893">
        <v>99.097969209302306</v>
      </c>
      <c r="I2893">
        <f t="shared" si="90"/>
        <v>-9.9611999998998613E-2</v>
      </c>
    </row>
    <row r="2894" spans="1:9" x14ac:dyDescent="0.2">
      <c r="A2894">
        <v>289.2</v>
      </c>
      <c r="B2894">
        <f t="shared" si="91"/>
        <v>1914.9993256910795</v>
      </c>
      <c r="C2894">
        <v>110.172665999999</v>
      </c>
      <c r="D2894">
        <v>111.555076</v>
      </c>
      <c r="E2894">
        <v>110.824111</v>
      </c>
      <c r="F2894">
        <v>111.994553</v>
      </c>
      <c r="G2894">
        <v>99.061711000000003</v>
      </c>
      <c r="H2894">
        <v>99.091532000000001</v>
      </c>
      <c r="I2894">
        <f t="shared" si="90"/>
        <v>-9.9611999998998613E-2</v>
      </c>
    </row>
    <row r="2895" spans="1:9" x14ac:dyDescent="0.2">
      <c r="A2895">
        <v>289.3</v>
      </c>
      <c r="B2895">
        <f t="shared" si="91"/>
        <v>1915.6614969655232</v>
      </c>
      <c r="C2895">
        <v>110.16939478073</v>
      </c>
      <c r="D2895">
        <v>111.551193757475</v>
      </c>
      <c r="E2895">
        <v>110.820263152823</v>
      </c>
      <c r="F2895">
        <v>111.989399960132</v>
      </c>
      <c r="G2895">
        <v>99.062937564783994</v>
      </c>
      <c r="H2895">
        <v>99.091946764119598</v>
      </c>
      <c r="I2895">
        <f t="shared" si="90"/>
        <v>-9.6340780730002962E-2</v>
      </c>
    </row>
    <row r="2896" spans="1:9" x14ac:dyDescent="0.2">
      <c r="A2896">
        <v>289.39999999999998</v>
      </c>
      <c r="B2896">
        <f t="shared" si="91"/>
        <v>1916.3236682399668</v>
      </c>
      <c r="C2896">
        <v>110.138713</v>
      </c>
      <c r="D2896">
        <v>111.514781</v>
      </c>
      <c r="E2896">
        <v>110.784172999999</v>
      </c>
      <c r="F2896">
        <v>111.94106799999901</v>
      </c>
      <c r="G2896">
        <v>99.069737000000003</v>
      </c>
      <c r="H2896">
        <v>99.094245999999998</v>
      </c>
      <c r="I2896">
        <f t="shared" si="90"/>
        <v>-6.7013485049997712E-2</v>
      </c>
    </row>
    <row r="2897" spans="1:9" x14ac:dyDescent="0.2">
      <c r="A2897">
        <v>289.5</v>
      </c>
      <c r="B2897">
        <f t="shared" si="91"/>
        <v>1916.9858395144104</v>
      </c>
      <c r="C2897">
        <v>110.138713</v>
      </c>
      <c r="D2897">
        <v>111.514780999999</v>
      </c>
      <c r="E2897">
        <v>110.784172999999</v>
      </c>
      <c r="F2897">
        <v>111.94106799999901</v>
      </c>
      <c r="G2897">
        <v>99.069480576158895</v>
      </c>
      <c r="H2897">
        <v>99.094725417218498</v>
      </c>
      <c r="I2897">
        <f t="shared" si="90"/>
        <v>-6.792399999999077E-2</v>
      </c>
    </row>
    <row r="2898" spans="1:9" x14ac:dyDescent="0.2">
      <c r="A2898">
        <v>289.60000000000002</v>
      </c>
      <c r="B2898">
        <f t="shared" si="91"/>
        <v>1917.648010788854</v>
      </c>
      <c r="C2898">
        <v>110.138713</v>
      </c>
      <c r="D2898">
        <v>111.514781</v>
      </c>
      <c r="E2898">
        <v>110.784172999999</v>
      </c>
      <c r="F2898">
        <v>111.94106799999901</v>
      </c>
      <c r="G2898">
        <v>99.064897000000002</v>
      </c>
      <c r="H2898">
        <v>99.103295000000003</v>
      </c>
      <c r="I2898">
        <f t="shared" si="90"/>
        <v>-6.792400000099974E-2</v>
      </c>
    </row>
    <row r="2899" spans="1:9" x14ac:dyDescent="0.2">
      <c r="A2899">
        <v>289.7</v>
      </c>
      <c r="B2899">
        <f t="shared" si="91"/>
        <v>1918.3101820632976</v>
      </c>
      <c r="C2899">
        <v>110.12622662126201</v>
      </c>
      <c r="D2899">
        <v>111.498245518272</v>
      </c>
      <c r="E2899">
        <v>110.76162157142799</v>
      </c>
      <c r="F2899">
        <v>111.92071065780701</v>
      </c>
      <c r="G2899">
        <v>99.064897000000002</v>
      </c>
      <c r="H2899">
        <v>99.103295000000003</v>
      </c>
      <c r="I2899">
        <f t="shared" si="90"/>
        <v>-5.698436544901142E-2</v>
      </c>
    </row>
    <row r="2900" spans="1:9" x14ac:dyDescent="0.2">
      <c r="A2900">
        <v>289.8</v>
      </c>
      <c r="B2900">
        <f t="shared" si="91"/>
        <v>1918.9723533377412</v>
      </c>
      <c r="C2900">
        <v>110.117833</v>
      </c>
      <c r="D2900">
        <v>111.48712999999999</v>
      </c>
      <c r="E2900">
        <v>110.74646199999999</v>
      </c>
      <c r="F2900">
        <v>111.907026</v>
      </c>
      <c r="G2900">
        <v>99.075494202657794</v>
      </c>
      <c r="H2900">
        <v>99.096426249169397</v>
      </c>
      <c r="I2900">
        <f t="shared" si="90"/>
        <v>-6.256300000100623E-2</v>
      </c>
    </row>
    <row r="2901" spans="1:9" x14ac:dyDescent="0.2">
      <c r="A2901">
        <v>289.89999999999998</v>
      </c>
      <c r="B2901">
        <f t="shared" si="91"/>
        <v>1919.6345246121848</v>
      </c>
      <c r="C2901">
        <v>110.117833</v>
      </c>
      <c r="D2901">
        <v>111.48712999999999</v>
      </c>
      <c r="E2901">
        <v>110.74646199999999</v>
      </c>
      <c r="F2901">
        <v>111.907026</v>
      </c>
      <c r="G2901">
        <v>99.076049999999995</v>
      </c>
      <c r="H2901">
        <v>99.096065999999993</v>
      </c>
      <c r="I2901">
        <f t="shared" si="90"/>
        <v>-6.2563000000011471E-2</v>
      </c>
    </row>
    <row r="2902" spans="1:9" x14ac:dyDescent="0.2">
      <c r="A2902">
        <v>290</v>
      </c>
      <c r="B2902">
        <f t="shared" si="91"/>
        <v>1920.2966958866284</v>
      </c>
      <c r="C2902">
        <v>110.11338475496601</v>
      </c>
      <c r="D2902">
        <v>111.483367682119</v>
      </c>
      <c r="E2902">
        <v>110.74476819205201</v>
      </c>
      <c r="F2902">
        <v>111.904260834437</v>
      </c>
      <c r="G2902">
        <v>99.067502821191994</v>
      </c>
      <c r="H2902">
        <v>99.076784622516499</v>
      </c>
      <c r="I2902">
        <f t="shared" si="90"/>
        <v>-5.8114754967007798E-2</v>
      </c>
    </row>
    <row r="2903" spans="1:9" x14ac:dyDescent="0.2">
      <c r="A2903">
        <v>290.10000000000002</v>
      </c>
      <c r="B2903">
        <f t="shared" si="91"/>
        <v>1920.958867161072</v>
      </c>
      <c r="C2903">
        <v>110.073054</v>
      </c>
      <c r="D2903">
        <v>111.44925600000001</v>
      </c>
      <c r="E2903">
        <v>110.729410999999</v>
      </c>
      <c r="F2903">
        <v>111.87918999999999</v>
      </c>
      <c r="G2903">
        <v>99.065967000000001</v>
      </c>
      <c r="H2903">
        <v>99.073319999999995</v>
      </c>
      <c r="I2903">
        <f t="shared" si="90"/>
        <v>-3.5327770764993716E-2</v>
      </c>
    </row>
    <row r="2904" spans="1:9" x14ac:dyDescent="0.2">
      <c r="A2904">
        <v>290.2</v>
      </c>
      <c r="B2904">
        <f t="shared" si="91"/>
        <v>1921.6210384355156</v>
      </c>
      <c r="C2904">
        <v>110.073054</v>
      </c>
      <c r="D2904">
        <v>111.44925600000001</v>
      </c>
      <c r="E2904">
        <v>110.729410999999</v>
      </c>
      <c r="F2904">
        <v>111.87918999999999</v>
      </c>
      <c r="G2904">
        <v>99.083816750830493</v>
      </c>
      <c r="H2904">
        <v>99.085979053156095</v>
      </c>
      <c r="I2904">
        <f t="shared" si="90"/>
        <v>-4.6959000000995843E-2</v>
      </c>
    </row>
    <row r="2905" spans="1:9" x14ac:dyDescent="0.2">
      <c r="A2905">
        <v>290.3</v>
      </c>
      <c r="B2905">
        <f t="shared" si="91"/>
        <v>1922.2832097099592</v>
      </c>
      <c r="C2905">
        <v>110.073054</v>
      </c>
      <c r="D2905">
        <v>111.44925600000001</v>
      </c>
      <c r="E2905">
        <v>110.729410999999</v>
      </c>
      <c r="F2905">
        <v>111.87918999999999</v>
      </c>
      <c r="G2905">
        <v>99.089845999999994</v>
      </c>
      <c r="H2905">
        <v>99.090254999999999</v>
      </c>
      <c r="I2905">
        <f t="shared" si="90"/>
        <v>-4.6959000000995843E-2</v>
      </c>
    </row>
    <row r="2906" spans="1:9" x14ac:dyDescent="0.2">
      <c r="A2906">
        <v>290.39999999999998</v>
      </c>
      <c r="B2906">
        <f t="shared" si="91"/>
        <v>1922.9453809844028</v>
      </c>
      <c r="C2906">
        <v>110.07169951495</v>
      </c>
      <c r="D2906">
        <v>111.42705141528199</v>
      </c>
      <c r="E2906">
        <v>110.714380700996</v>
      </c>
      <c r="F2906">
        <v>111.861310797342</v>
      </c>
      <c r="G2906">
        <v>99.0847407707641</v>
      </c>
      <c r="H2906">
        <v>99.090414840531494</v>
      </c>
      <c r="I2906">
        <f t="shared" si="90"/>
        <v>-4.5099379188997091E-2</v>
      </c>
    </row>
    <row r="2907" spans="1:9" x14ac:dyDescent="0.2">
      <c r="A2907">
        <v>290.5</v>
      </c>
      <c r="B2907">
        <f t="shared" si="91"/>
        <v>1923.6075522588465</v>
      </c>
      <c r="C2907">
        <v>110.070789</v>
      </c>
      <c r="D2907">
        <v>111.412125</v>
      </c>
      <c r="E2907">
        <v>110.704277</v>
      </c>
      <c r="F2907">
        <v>111.84929200000001</v>
      </c>
      <c r="G2907">
        <v>99.081924999999998</v>
      </c>
      <c r="H2907">
        <v>99.090502999999998</v>
      </c>
      <c r="I2907">
        <f t="shared" si="90"/>
        <v>-3.9773000000010938E-2</v>
      </c>
    </row>
    <row r="2908" spans="1:9" x14ac:dyDescent="0.2">
      <c r="A2908">
        <v>290.60000000000002</v>
      </c>
      <c r="B2908">
        <f t="shared" si="91"/>
        <v>1924.2697235332901</v>
      </c>
      <c r="C2908">
        <v>110.070788999999</v>
      </c>
      <c r="D2908">
        <v>111.412125</v>
      </c>
      <c r="E2908">
        <v>110.704277</v>
      </c>
      <c r="F2908">
        <v>111.84929200000001</v>
      </c>
      <c r="G2908">
        <v>99.071689438538201</v>
      </c>
      <c r="H2908">
        <v>99.082270853820503</v>
      </c>
      <c r="I2908">
        <f t="shared" si="90"/>
        <v>-3.9772999999001968E-2</v>
      </c>
    </row>
    <row r="2909" spans="1:9" x14ac:dyDescent="0.2">
      <c r="A2909">
        <v>290.7</v>
      </c>
      <c r="B2909">
        <f t="shared" si="91"/>
        <v>1924.9318948077337</v>
      </c>
      <c r="C2909">
        <v>110.06924225581299</v>
      </c>
      <c r="D2909">
        <v>111.41130044850399</v>
      </c>
      <c r="E2909">
        <v>110.700452049833</v>
      </c>
      <c r="F2909">
        <v>111.84575309634501</v>
      </c>
      <c r="G2909">
        <v>99.063139000000007</v>
      </c>
      <c r="H2909">
        <v>99.075394000000003</v>
      </c>
      <c r="I2909">
        <f t="shared" si="90"/>
        <v>-3.8226255813000876E-2</v>
      </c>
    </row>
    <row r="2910" spans="1:9" x14ac:dyDescent="0.2">
      <c r="A2910">
        <v>290.8</v>
      </c>
      <c r="B2910">
        <f t="shared" si="91"/>
        <v>1925.5940660821773</v>
      </c>
      <c r="C2910">
        <v>110.055269999999</v>
      </c>
      <c r="D2910">
        <v>111.403852</v>
      </c>
      <c r="E2910">
        <v>110.66589999999999</v>
      </c>
      <c r="F2910">
        <v>111.813784999999</v>
      </c>
      <c r="G2910">
        <v>99.069447441860405</v>
      </c>
      <c r="H2910">
        <v>99.085131720930207</v>
      </c>
      <c r="I2910">
        <f t="shared" si="90"/>
        <v>-4.844004983300465E-2</v>
      </c>
    </row>
    <row r="2911" spans="1:9" x14ac:dyDescent="0.2">
      <c r="A2911">
        <v>290.89999999999998</v>
      </c>
      <c r="B2911">
        <f t="shared" si="91"/>
        <v>1926.2562373566209</v>
      </c>
      <c r="C2911">
        <v>110.05526999999999</v>
      </c>
      <c r="D2911">
        <v>111.40385199999901</v>
      </c>
      <c r="E2911">
        <v>110.66589999999999</v>
      </c>
      <c r="F2911">
        <v>111.813785</v>
      </c>
      <c r="G2911">
        <v>99.077415999999999</v>
      </c>
      <c r="H2911">
        <v>99.097431999999998</v>
      </c>
      <c r="I2911">
        <f t="shared" si="90"/>
        <v>-6.4474999999987403E-2</v>
      </c>
    </row>
    <row r="2912" spans="1:9" x14ac:dyDescent="0.2">
      <c r="A2912">
        <v>291</v>
      </c>
      <c r="B2912">
        <f t="shared" si="91"/>
        <v>1926.9184086310645</v>
      </c>
      <c r="C2912">
        <v>110.055269999999</v>
      </c>
      <c r="D2912">
        <v>111.403852</v>
      </c>
      <c r="E2912">
        <v>110.66589999999999</v>
      </c>
      <c r="F2912">
        <v>111.813784999999</v>
      </c>
      <c r="G2912">
        <v>99.079144757475007</v>
      </c>
      <c r="H2912">
        <v>99.0920318571428</v>
      </c>
      <c r="I2912">
        <f t="shared" si="90"/>
        <v>-6.4474999998992644E-2</v>
      </c>
    </row>
    <row r="2913" spans="1:9" x14ac:dyDescent="0.2">
      <c r="A2913">
        <v>291.10000000000002</v>
      </c>
      <c r="B2913">
        <f t="shared" si="91"/>
        <v>1927.5805799055081</v>
      </c>
      <c r="C2913">
        <v>110.03772622923501</v>
      </c>
      <c r="D2913">
        <v>111.383450714285</v>
      </c>
      <c r="E2913">
        <v>110.662367794019</v>
      </c>
      <c r="F2913">
        <v>111.80736821926899</v>
      </c>
      <c r="G2913">
        <v>99.082468000000006</v>
      </c>
      <c r="H2913">
        <v>99.081650999999994</v>
      </c>
      <c r="I2913">
        <f t="shared" si="90"/>
        <v>-4.8304498337998325E-2</v>
      </c>
    </row>
    <row r="2914" spans="1:9" x14ac:dyDescent="0.2">
      <c r="A2914">
        <v>291.2</v>
      </c>
      <c r="B2914">
        <f t="shared" si="91"/>
        <v>1928.2427511799517</v>
      </c>
      <c r="C2914">
        <v>110.026094999999</v>
      </c>
      <c r="D2914">
        <v>111.36992499999999</v>
      </c>
      <c r="E2914">
        <v>110.66002599999899</v>
      </c>
      <c r="F2914">
        <v>111.80311399999999</v>
      </c>
      <c r="G2914">
        <v>99.084311056478398</v>
      </c>
      <c r="H2914">
        <v>99.091115292358793</v>
      </c>
      <c r="I2914">
        <f t="shared" si="90"/>
        <v>-4.8633999998997979E-2</v>
      </c>
    </row>
    <row r="2915" spans="1:9" x14ac:dyDescent="0.2">
      <c r="A2915">
        <v>291.3</v>
      </c>
      <c r="B2915">
        <f t="shared" si="91"/>
        <v>1928.9049224543953</v>
      </c>
      <c r="C2915">
        <v>110.026094999999</v>
      </c>
      <c r="D2915">
        <v>111.36992499999999</v>
      </c>
      <c r="E2915">
        <v>110.66002599999899</v>
      </c>
      <c r="F2915">
        <v>111.80311399999999</v>
      </c>
      <c r="G2915">
        <v>99.090172999999993</v>
      </c>
      <c r="H2915">
        <v>99.121217000000001</v>
      </c>
      <c r="I2915">
        <f t="shared" si="90"/>
        <v>-4.8633999998997979E-2</v>
      </c>
    </row>
    <row r="2916" spans="1:9" x14ac:dyDescent="0.2">
      <c r="A2916">
        <v>291.39999999999998</v>
      </c>
      <c r="B2916">
        <f t="shared" si="91"/>
        <v>1929.5670937288389</v>
      </c>
      <c r="C2916">
        <v>110.026600135761</v>
      </c>
      <c r="D2916">
        <v>111.367713324503</v>
      </c>
      <c r="E2916">
        <v>110.658017980132</v>
      </c>
      <c r="F2916">
        <v>111.79847754966799</v>
      </c>
      <c r="G2916">
        <v>99.089252615893997</v>
      </c>
      <c r="H2916">
        <v>99.117797059602594</v>
      </c>
      <c r="I2916">
        <f t="shared" si="90"/>
        <v>-4.91391357609956E-2</v>
      </c>
    </row>
    <row r="2917" spans="1:9" x14ac:dyDescent="0.2">
      <c r="A2917">
        <v>291.5</v>
      </c>
      <c r="B2917">
        <f t="shared" si="91"/>
        <v>1930.2292650032825</v>
      </c>
      <c r="C2917">
        <v>110.03101599999999</v>
      </c>
      <c r="D2917">
        <v>111.34837899999999</v>
      </c>
      <c r="E2917">
        <v>110.64046399999999</v>
      </c>
      <c r="F2917">
        <v>111.757946</v>
      </c>
      <c r="G2917">
        <v>99.083555000000004</v>
      </c>
      <c r="H2917">
        <v>99.096626000000001</v>
      </c>
      <c r="I2917">
        <f t="shared" si="90"/>
        <v>-5.7534813953992625E-2</v>
      </c>
    </row>
    <row r="2918" spans="1:9" x14ac:dyDescent="0.2">
      <c r="A2918">
        <v>291.60000000000002</v>
      </c>
      <c r="B2918">
        <f t="shared" si="91"/>
        <v>1930.8914362777261</v>
      </c>
      <c r="C2918">
        <v>110.03101599999999</v>
      </c>
      <c r="D2918">
        <v>111.34837899999999</v>
      </c>
      <c r="E2918">
        <v>110.64046399999999</v>
      </c>
      <c r="F2918">
        <v>111.757946</v>
      </c>
      <c r="G2918">
        <v>99.0833161428571</v>
      </c>
      <c r="H2918">
        <v>99.096551375415203</v>
      </c>
      <c r="I2918">
        <f t="shared" si="90"/>
        <v>-6.0137000000992202E-2</v>
      </c>
    </row>
    <row r="2919" spans="1:9" x14ac:dyDescent="0.2">
      <c r="A2919">
        <v>291.7</v>
      </c>
      <c r="B2919">
        <f t="shared" si="91"/>
        <v>1931.5536075521698</v>
      </c>
      <c r="C2919">
        <v>110.03101599999999</v>
      </c>
      <c r="D2919">
        <v>111.34837899999999</v>
      </c>
      <c r="E2919">
        <v>110.64046399999999</v>
      </c>
      <c r="F2919">
        <v>111.757946</v>
      </c>
      <c r="G2919">
        <v>99.077019000000007</v>
      </c>
      <c r="H2919">
        <v>99.094583999999998</v>
      </c>
      <c r="I2919">
        <f t="shared" si="90"/>
        <v>-6.0137000000992202E-2</v>
      </c>
    </row>
    <row r="2920" spans="1:9" x14ac:dyDescent="0.2">
      <c r="A2920">
        <v>291.8</v>
      </c>
      <c r="B2920">
        <f t="shared" si="91"/>
        <v>1932.2157788266134</v>
      </c>
      <c r="C2920">
        <v>110.00682995016599</v>
      </c>
      <c r="D2920">
        <v>111.33074923920201</v>
      </c>
      <c r="E2920">
        <v>110.62764186378701</v>
      </c>
      <c r="F2920">
        <v>111.730208501661</v>
      </c>
      <c r="G2920">
        <v>99.077019000000007</v>
      </c>
      <c r="H2920">
        <v>99.094583999999998</v>
      </c>
      <c r="I2920">
        <f t="shared" si="90"/>
        <v>-3.9343441860992812E-2</v>
      </c>
    </row>
    <row r="2921" spans="1:9" x14ac:dyDescent="0.2">
      <c r="A2921">
        <v>291.89999999999998</v>
      </c>
      <c r="B2921">
        <f t="shared" si="91"/>
        <v>1932.877950101057</v>
      </c>
      <c r="C2921">
        <v>109.99079500000001</v>
      </c>
      <c r="D2921">
        <v>111.319061</v>
      </c>
      <c r="E2921">
        <v>110.619140999999</v>
      </c>
      <c r="F2921">
        <v>111.71181900000001</v>
      </c>
      <c r="G2921">
        <v>99.074107490066197</v>
      </c>
      <c r="H2921">
        <v>99.079085205298</v>
      </c>
      <c r="I2921">
        <f t="shared" si="90"/>
        <v>-5.2856000001000325E-2</v>
      </c>
    </row>
    <row r="2922" spans="1:9" x14ac:dyDescent="0.2">
      <c r="A2922">
        <v>292</v>
      </c>
      <c r="B2922">
        <f t="shared" si="91"/>
        <v>1933.5401213755006</v>
      </c>
      <c r="C2922">
        <v>109.99079500000001</v>
      </c>
      <c r="D2922">
        <v>111.319061</v>
      </c>
      <c r="E2922">
        <v>110.619141</v>
      </c>
      <c r="F2922">
        <v>111.711818999999</v>
      </c>
      <c r="G2922">
        <v>99.073901000000006</v>
      </c>
      <c r="H2922">
        <v>99.077985999999996</v>
      </c>
      <c r="I2922">
        <f t="shared" si="90"/>
        <v>-5.2856000000005565E-2</v>
      </c>
    </row>
    <row r="2923" spans="1:9" x14ac:dyDescent="0.2">
      <c r="A2923">
        <v>292.10000000000002</v>
      </c>
      <c r="B2923">
        <f t="shared" si="91"/>
        <v>1934.2022926499442</v>
      </c>
      <c r="C2923">
        <v>109.98942173089701</v>
      </c>
      <c r="D2923">
        <v>111.314593807308</v>
      </c>
      <c r="E2923">
        <v>110.618223770764</v>
      </c>
      <c r="F2923">
        <v>111.70888120930201</v>
      </c>
      <c r="G2923">
        <v>99.074246229235797</v>
      </c>
      <c r="H2923">
        <v>99.093999966777403</v>
      </c>
      <c r="I2923">
        <f t="shared" si="90"/>
        <v>-5.1482730897006945E-2</v>
      </c>
    </row>
    <row r="2924" spans="1:9" x14ac:dyDescent="0.2">
      <c r="A2924">
        <v>292.2</v>
      </c>
      <c r="B2924">
        <f t="shared" si="91"/>
        <v>1934.8644639243878</v>
      </c>
      <c r="C2924">
        <v>109.97746100000001</v>
      </c>
      <c r="D2924">
        <v>111.27568599999999</v>
      </c>
      <c r="E2924">
        <v>110.610235</v>
      </c>
      <c r="F2924">
        <v>111.683294</v>
      </c>
      <c r="G2924">
        <v>99.074314999999999</v>
      </c>
      <c r="H2924">
        <v>99.097189999999998</v>
      </c>
      <c r="I2924">
        <f t="shared" si="90"/>
        <v>-5.8137999999999579E-2</v>
      </c>
    </row>
    <row r="2925" spans="1:9" x14ac:dyDescent="0.2">
      <c r="A2925">
        <v>292.3</v>
      </c>
      <c r="B2925">
        <f t="shared" si="91"/>
        <v>1935.5266351988314</v>
      </c>
      <c r="C2925">
        <v>109.97746100000001</v>
      </c>
      <c r="D2925">
        <v>111.27568599999999</v>
      </c>
      <c r="E2925">
        <v>110.610235</v>
      </c>
      <c r="F2925">
        <v>111.683294</v>
      </c>
      <c r="G2925">
        <v>99.083615664451798</v>
      </c>
      <c r="H2925">
        <v>99.1038038870431</v>
      </c>
      <c r="I2925">
        <f t="shared" si="90"/>
        <v>-7.0310000000006312E-2</v>
      </c>
    </row>
    <row r="2926" spans="1:9" x14ac:dyDescent="0.2">
      <c r="A2926">
        <v>292.39999999999998</v>
      </c>
      <c r="B2926">
        <f t="shared" si="91"/>
        <v>1936.188806473275</v>
      </c>
      <c r="C2926">
        <v>109.97746100000001</v>
      </c>
      <c r="D2926">
        <v>111.27568599999999</v>
      </c>
      <c r="E2926">
        <v>110.610235</v>
      </c>
      <c r="F2926">
        <v>111.683294</v>
      </c>
      <c r="G2926">
        <v>99.087040000000002</v>
      </c>
      <c r="H2926">
        <v>99.106239000000002</v>
      </c>
      <c r="I2926">
        <f t="shared" si="90"/>
        <v>-7.0310000000006312E-2</v>
      </c>
    </row>
    <row r="2927" spans="1:9" x14ac:dyDescent="0.2">
      <c r="A2927">
        <v>292.5</v>
      </c>
      <c r="B2927">
        <f t="shared" si="91"/>
        <v>1936.8509777477186</v>
      </c>
      <c r="C2927">
        <v>109.973481186046</v>
      </c>
      <c r="D2927">
        <v>111.259835674418</v>
      </c>
      <c r="E2927">
        <v>110.592427418604</v>
      </c>
      <c r="F2927">
        <v>111.666725953488</v>
      </c>
      <c r="G2927">
        <v>99.090663255813894</v>
      </c>
      <c r="H2927">
        <v>99.092586142857101</v>
      </c>
      <c r="I2927">
        <f t="shared" si="90"/>
        <v>-6.8776857143006964E-2</v>
      </c>
    </row>
    <row r="2928" spans="1:9" x14ac:dyDescent="0.2">
      <c r="A2928">
        <v>292.60000000000002</v>
      </c>
      <c r="B2928">
        <f t="shared" si="91"/>
        <v>1937.5131490221622</v>
      </c>
      <c r="C2928">
        <v>109.970878999999</v>
      </c>
      <c r="D2928">
        <v>111.249471999999</v>
      </c>
      <c r="E2928">
        <v>110.58078399999999</v>
      </c>
      <c r="F2928">
        <v>111.65589300000001</v>
      </c>
      <c r="G2928">
        <v>99.092780000000005</v>
      </c>
      <c r="H2928">
        <v>99.084609999999998</v>
      </c>
      <c r="I2928">
        <f t="shared" si="90"/>
        <v>-8.6741999999006225E-2</v>
      </c>
    </row>
    <row r="2929" spans="1:9" x14ac:dyDescent="0.2">
      <c r="A2929">
        <v>292.7</v>
      </c>
      <c r="B2929">
        <f t="shared" si="91"/>
        <v>1938.1753202966058</v>
      </c>
      <c r="C2929">
        <v>109.970878999999</v>
      </c>
      <c r="D2929">
        <v>111.249471999999</v>
      </c>
      <c r="E2929">
        <v>110.58078399999999</v>
      </c>
      <c r="F2929">
        <v>111.65589300000001</v>
      </c>
      <c r="G2929">
        <v>99.079557116279005</v>
      </c>
      <c r="H2929">
        <v>99.083902687707607</v>
      </c>
      <c r="I2929">
        <f t="shared" si="90"/>
        <v>-8.6741999999006225E-2</v>
      </c>
    </row>
    <row r="2930" spans="1:9" x14ac:dyDescent="0.2">
      <c r="A2930">
        <v>292.8</v>
      </c>
      <c r="B2930">
        <f t="shared" si="91"/>
        <v>1938.8374915710494</v>
      </c>
      <c r="C2930">
        <v>109.967486508305</v>
      </c>
      <c r="D2930">
        <v>111.24674667774001</v>
      </c>
      <c r="E2930">
        <v>110.577559897009</v>
      </c>
      <c r="F2930">
        <v>111.65308683056401</v>
      </c>
      <c r="G2930">
        <v>99.067747999999995</v>
      </c>
      <c r="H2930">
        <v>99.083270999999996</v>
      </c>
      <c r="I2930">
        <f t="shared" si="90"/>
        <v>-8.3349508305005315E-2</v>
      </c>
    </row>
    <row r="2931" spans="1:9" x14ac:dyDescent="0.2">
      <c r="A2931">
        <v>292.89999999999998</v>
      </c>
      <c r="B2931">
        <f t="shared" si="91"/>
        <v>1939.499662845493</v>
      </c>
      <c r="C2931">
        <v>109.93793899999901</v>
      </c>
      <c r="D2931">
        <v>111.22301</v>
      </c>
      <c r="E2931">
        <v>110.54947900000001</v>
      </c>
      <c r="F2931">
        <v>111.628646</v>
      </c>
      <c r="G2931">
        <v>99.074491453642295</v>
      </c>
      <c r="H2931">
        <v>99.083209062913895</v>
      </c>
      <c r="I2931">
        <f t="shared" si="90"/>
        <v>-6.4671715231000348E-2</v>
      </c>
    </row>
    <row r="2932" spans="1:9" x14ac:dyDescent="0.2">
      <c r="A2932">
        <v>293</v>
      </c>
      <c r="B2932">
        <f t="shared" si="91"/>
        <v>1940.1618341199367</v>
      </c>
      <c r="C2932">
        <v>109.937939</v>
      </c>
      <c r="D2932">
        <v>111.22301</v>
      </c>
      <c r="E2932">
        <v>110.549478999999</v>
      </c>
      <c r="F2932">
        <v>111.628646</v>
      </c>
      <c r="G2932">
        <v>99.083534999999998</v>
      </c>
      <c r="H2932">
        <v>99.083125999999993</v>
      </c>
      <c r="I2932">
        <f t="shared" si="90"/>
        <v>-7.1740000000005466E-2</v>
      </c>
    </row>
    <row r="2933" spans="1:9" x14ac:dyDescent="0.2">
      <c r="A2933">
        <v>293.10000000000002</v>
      </c>
      <c r="B2933">
        <f t="shared" si="91"/>
        <v>1940.8240053943803</v>
      </c>
      <c r="C2933">
        <v>109.937939</v>
      </c>
      <c r="D2933">
        <v>111.22301</v>
      </c>
      <c r="E2933">
        <v>110.549478999999</v>
      </c>
      <c r="F2933">
        <v>111.628646</v>
      </c>
      <c r="G2933">
        <v>99.082466116278994</v>
      </c>
      <c r="H2933">
        <v>99.081791116279007</v>
      </c>
      <c r="I2933">
        <f t="shared" si="90"/>
        <v>-7.1740000000005466E-2</v>
      </c>
    </row>
    <row r="2934" spans="1:9" x14ac:dyDescent="0.2">
      <c r="A2934">
        <v>293.2</v>
      </c>
      <c r="B2934">
        <f t="shared" si="91"/>
        <v>1941.4861766688239</v>
      </c>
      <c r="C2934">
        <v>109.91932300000001</v>
      </c>
      <c r="D2934">
        <v>111.210005767441</v>
      </c>
      <c r="E2934">
        <v>110.537432534883</v>
      </c>
      <c r="F2934">
        <v>111.610803953488</v>
      </c>
      <c r="G2934">
        <v>99.080252000000002</v>
      </c>
      <c r="H2934">
        <v>99.079025999999999</v>
      </c>
      <c r="I2934">
        <f t="shared" si="90"/>
        <v>-5.7087322260002793E-2</v>
      </c>
    </row>
    <row r="2935" spans="1:9" x14ac:dyDescent="0.2">
      <c r="A2935">
        <v>293.3</v>
      </c>
      <c r="B2935">
        <f t="shared" si="91"/>
        <v>1942.1483479432675</v>
      </c>
      <c r="C2935">
        <v>109.907151</v>
      </c>
      <c r="D2935">
        <v>111.201503</v>
      </c>
      <c r="E2935">
        <v>110.529555999999</v>
      </c>
      <c r="F2935">
        <v>111.599137999999</v>
      </c>
      <c r="G2935">
        <v>99.082888817275702</v>
      </c>
      <c r="H2935">
        <v>99.083936142857098</v>
      </c>
      <c r="I2935">
        <f t="shared" si="90"/>
        <v>-7.8231999999999857E-2</v>
      </c>
    </row>
    <row r="2936" spans="1:9" x14ac:dyDescent="0.2">
      <c r="A2936">
        <v>293.39999999999998</v>
      </c>
      <c r="B2936">
        <f t="shared" si="91"/>
        <v>1942.8105192177111</v>
      </c>
      <c r="C2936">
        <v>109.907151</v>
      </c>
      <c r="D2936">
        <v>111.201503</v>
      </c>
      <c r="E2936">
        <v>110.529556</v>
      </c>
      <c r="F2936">
        <v>111.599138</v>
      </c>
      <c r="G2936">
        <v>99.092097999999993</v>
      </c>
      <c r="H2936">
        <v>99.101084999999998</v>
      </c>
      <c r="I2936">
        <f t="shared" si="90"/>
        <v>-7.8231999999999857E-2</v>
      </c>
    </row>
    <row r="2937" spans="1:9" x14ac:dyDescent="0.2">
      <c r="A2937">
        <v>293.5</v>
      </c>
      <c r="B2937">
        <f t="shared" si="91"/>
        <v>1943.4726904921547</v>
      </c>
      <c r="C2937">
        <v>109.90470432890299</v>
      </c>
      <c r="D2937">
        <v>111.196716501661</v>
      </c>
      <c r="E2937">
        <v>110.527324930232</v>
      </c>
      <c r="F2937">
        <v>111.59567498338799</v>
      </c>
      <c r="G2937">
        <v>99.090767720930202</v>
      </c>
      <c r="H2937">
        <v>99.097746149501603</v>
      </c>
      <c r="I2937">
        <f t="shared" si="90"/>
        <v>-7.5785328902995275E-2</v>
      </c>
    </row>
    <row r="2938" spans="1:9" x14ac:dyDescent="0.2">
      <c r="A2938">
        <v>293.60000000000002</v>
      </c>
      <c r="B2938">
        <f t="shared" si="91"/>
        <v>1944.1348617665983</v>
      </c>
      <c r="C2938">
        <v>109.884137</v>
      </c>
      <c r="D2938">
        <v>111.15648</v>
      </c>
      <c r="E2938">
        <v>110.50857000000001</v>
      </c>
      <c r="F2938">
        <v>111.566564</v>
      </c>
      <c r="G2938">
        <v>99.081276000000003</v>
      </c>
      <c r="H2938">
        <v>99.073922999999994</v>
      </c>
      <c r="I2938">
        <f t="shared" si="90"/>
        <v>-7.2303269102988565E-2</v>
      </c>
    </row>
    <row r="2939" spans="1:9" x14ac:dyDescent="0.2">
      <c r="A2939">
        <v>293.7</v>
      </c>
      <c r="B2939">
        <f t="shared" si="91"/>
        <v>1944.7970330410419</v>
      </c>
      <c r="C2939">
        <v>109.884137</v>
      </c>
      <c r="D2939">
        <v>111.15648</v>
      </c>
      <c r="E2939">
        <v>110.50857000000001</v>
      </c>
      <c r="F2939">
        <v>111.566564</v>
      </c>
      <c r="G2939">
        <v>99.081366797342199</v>
      </c>
      <c r="H2939">
        <v>99.074388368770698</v>
      </c>
      <c r="I2939">
        <f t="shared" si="90"/>
        <v>-8.3320000000995265E-2</v>
      </c>
    </row>
    <row r="2940" spans="1:9" x14ac:dyDescent="0.2">
      <c r="A2940">
        <v>293.8</v>
      </c>
      <c r="B2940">
        <f t="shared" si="91"/>
        <v>1945.4592043154855</v>
      </c>
      <c r="C2940">
        <v>109.884137</v>
      </c>
      <c r="D2940">
        <v>111.15648</v>
      </c>
      <c r="E2940">
        <v>110.50857000000001</v>
      </c>
      <c r="F2940">
        <v>111.566564</v>
      </c>
      <c r="G2940">
        <v>99.085830999999999</v>
      </c>
      <c r="H2940">
        <v>99.097268999999997</v>
      </c>
      <c r="I2940">
        <f t="shared" si="90"/>
        <v>-8.3320000000000505E-2</v>
      </c>
    </row>
    <row r="2941" spans="1:9" x14ac:dyDescent="0.2">
      <c r="A2941">
        <v>293.89999999999998</v>
      </c>
      <c r="B2941">
        <f t="shared" si="91"/>
        <v>1946.1213755899291</v>
      </c>
      <c r="C2941">
        <v>109.873267284768</v>
      </c>
      <c r="D2941">
        <v>111.12910756291301</v>
      </c>
      <c r="E2941">
        <v>110.48165809271499</v>
      </c>
      <c r="F2941">
        <v>111.53750881125799</v>
      </c>
      <c r="G2941">
        <v>99.085830999999999</v>
      </c>
      <c r="H2941">
        <v>99.097268999999997</v>
      </c>
      <c r="I2941">
        <f t="shared" si="90"/>
        <v>-7.5700839586005486E-2</v>
      </c>
    </row>
    <row r="2942" spans="1:9" x14ac:dyDescent="0.2">
      <c r="A2942">
        <v>294</v>
      </c>
      <c r="B2942">
        <f t="shared" si="91"/>
        <v>1946.7835468643727</v>
      </c>
      <c r="C2942">
        <v>109.86619899999999</v>
      </c>
      <c r="D2942">
        <v>111.11130799999999</v>
      </c>
      <c r="E2942">
        <v>110.464158</v>
      </c>
      <c r="F2942">
        <v>111.518615</v>
      </c>
      <c r="G2942">
        <v>99.097413465116205</v>
      </c>
      <c r="H2942">
        <v>99.084792036544798</v>
      </c>
      <c r="I2942">
        <f t="shared" si="90"/>
        <v>-9.503099999999165E-2</v>
      </c>
    </row>
    <row r="2943" spans="1:9" x14ac:dyDescent="0.2">
      <c r="A2943">
        <v>294.10000000000002</v>
      </c>
      <c r="B2943">
        <f t="shared" si="91"/>
        <v>1947.4457181388163</v>
      </c>
      <c r="C2943">
        <v>109.86619899999999</v>
      </c>
      <c r="D2943">
        <v>111.11130799999999</v>
      </c>
      <c r="E2943">
        <v>110.464158</v>
      </c>
      <c r="F2943">
        <v>111.518615</v>
      </c>
      <c r="G2943">
        <v>99.098416999999998</v>
      </c>
      <c r="H2943">
        <v>99.083710999999994</v>
      </c>
      <c r="I2943">
        <f t="shared" si="90"/>
        <v>-9.503099999999165E-2</v>
      </c>
    </row>
    <row r="2944" spans="1:9" x14ac:dyDescent="0.2">
      <c r="A2944">
        <v>294.2</v>
      </c>
      <c r="B2944">
        <f t="shared" si="91"/>
        <v>1948.10788941326</v>
      </c>
      <c r="C2944">
        <v>109.86223567774</v>
      </c>
      <c r="D2944">
        <v>111.109014737541</v>
      </c>
      <c r="E2944">
        <v>110.463057455149</v>
      </c>
      <c r="F2944">
        <v>111.515257976744</v>
      </c>
      <c r="G2944">
        <v>99.094297112956795</v>
      </c>
      <c r="H2944">
        <v>99.095949704318897</v>
      </c>
      <c r="I2944">
        <f t="shared" si="90"/>
        <v>-9.1067677739999908E-2</v>
      </c>
    </row>
    <row r="2945" spans="1:9" x14ac:dyDescent="0.2">
      <c r="A2945">
        <v>294.3</v>
      </c>
      <c r="B2945">
        <f t="shared" si="91"/>
        <v>1948.7700606877036</v>
      </c>
      <c r="C2945">
        <v>109.828919</v>
      </c>
      <c r="D2945">
        <v>111.089737</v>
      </c>
      <c r="E2945">
        <v>110.453806</v>
      </c>
      <c r="F2945">
        <v>111.487038</v>
      </c>
      <c r="G2945">
        <v>99.093376000000006</v>
      </c>
      <c r="H2945">
        <v>99.098686000000001</v>
      </c>
      <c r="I2945">
        <f t="shared" si="90"/>
        <v>-8.4179980133001209E-2</v>
      </c>
    </row>
    <row r="2946" spans="1:9" x14ac:dyDescent="0.2">
      <c r="A2946">
        <v>294.39999999999998</v>
      </c>
      <c r="B2946">
        <f t="shared" si="91"/>
        <v>1949.4322319621472</v>
      </c>
      <c r="C2946">
        <v>109.828919</v>
      </c>
      <c r="D2946">
        <v>111.089736999999</v>
      </c>
      <c r="E2946">
        <v>110.453806</v>
      </c>
      <c r="F2946">
        <v>111.487038</v>
      </c>
      <c r="G2946">
        <v>99.083856264900604</v>
      </c>
      <c r="H2946">
        <v>99.090335668874104</v>
      </c>
      <c r="I2946">
        <f t="shared" si="90"/>
        <v>-0.10112900000099501</v>
      </c>
    </row>
    <row r="2947" spans="1:9" x14ac:dyDescent="0.2">
      <c r="A2947">
        <v>294.5</v>
      </c>
      <c r="B2947">
        <f t="shared" si="91"/>
        <v>1950.0944032365908</v>
      </c>
      <c r="C2947">
        <v>109.828919</v>
      </c>
      <c r="D2947">
        <v>111.089737</v>
      </c>
      <c r="E2947">
        <v>110.453806</v>
      </c>
      <c r="F2947">
        <v>111.487038</v>
      </c>
      <c r="G2947">
        <v>99.080066000000002</v>
      </c>
      <c r="H2947">
        <v>99.087011000000004</v>
      </c>
      <c r="I2947">
        <f t="shared" ref="I2947:I2966" si="92">(C2957-C2947)/(A2957-A2947)</f>
        <v>-0.10112900000099501</v>
      </c>
    </row>
    <row r="2948" spans="1:9" x14ac:dyDescent="0.2">
      <c r="A2948">
        <v>294.60000000000002</v>
      </c>
      <c r="B2948">
        <f t="shared" ref="B2948:B2966" si="93">B2947+1964/2966</f>
        <v>1950.7565745110344</v>
      </c>
      <c r="C2948">
        <v>109.81183373089701</v>
      </c>
      <c r="D2948">
        <v>111.072928358803</v>
      </c>
      <c r="E2948">
        <v>110.432099524916</v>
      </c>
      <c r="F2948">
        <v>111.47876773754101</v>
      </c>
      <c r="G2948">
        <v>99.086151946843799</v>
      </c>
      <c r="H2948">
        <v>99.094351996677702</v>
      </c>
      <c r="I2948">
        <f t="shared" si="92"/>
        <v>-8.3919734220003761E-2</v>
      </c>
    </row>
    <row r="2949" spans="1:9" x14ac:dyDescent="0.2">
      <c r="A2949">
        <v>294.7</v>
      </c>
      <c r="B2949">
        <f t="shared" si="93"/>
        <v>1951.418745785478</v>
      </c>
      <c r="C2949">
        <v>109.800816999999</v>
      </c>
      <c r="D2949">
        <v>111.06209</v>
      </c>
      <c r="E2949">
        <v>110.418103</v>
      </c>
      <c r="F2949">
        <v>111.47343499999999</v>
      </c>
      <c r="G2949">
        <v>99.089967999999999</v>
      </c>
      <c r="H2949">
        <v>99.098955000000004</v>
      </c>
      <c r="I2949">
        <f t="shared" si="92"/>
        <v>-7.1895999999000537E-2</v>
      </c>
    </row>
    <row r="2950" spans="1:9" x14ac:dyDescent="0.2">
      <c r="A2950">
        <v>294.8</v>
      </c>
      <c r="B2950">
        <f t="shared" si="93"/>
        <v>1952.0809170599216</v>
      </c>
      <c r="C2950">
        <v>109.800817</v>
      </c>
      <c r="D2950">
        <v>111.06209</v>
      </c>
      <c r="E2950">
        <v>110.418103</v>
      </c>
      <c r="F2950">
        <v>111.47343499999999</v>
      </c>
      <c r="G2950">
        <v>99.081090913907204</v>
      </c>
      <c r="H2950">
        <v>99.091965115893998</v>
      </c>
      <c r="I2950">
        <f t="shared" si="92"/>
        <v>-7.1895999999995297E-2</v>
      </c>
    </row>
    <row r="2951" spans="1:9" x14ac:dyDescent="0.2">
      <c r="A2951">
        <v>294.89999999999998</v>
      </c>
      <c r="B2951">
        <f t="shared" si="93"/>
        <v>1952.7430883343652</v>
      </c>
      <c r="C2951">
        <v>109.797566445182</v>
      </c>
      <c r="D2951">
        <v>111.059021438538</v>
      </c>
      <c r="E2951">
        <v>110.414547332225</v>
      </c>
      <c r="F2951">
        <v>111.467731591362</v>
      </c>
      <c r="G2951">
        <v>99.072671999999997</v>
      </c>
      <c r="H2951">
        <v>99.085335999999998</v>
      </c>
      <c r="I2951">
        <f t="shared" si="92"/>
        <v>-6.8645445181999776E-2</v>
      </c>
    </row>
    <row r="2952" spans="1:9" x14ac:dyDescent="0.2">
      <c r="A2952">
        <v>295</v>
      </c>
      <c r="B2952">
        <f t="shared" si="93"/>
        <v>1953.4052596088088</v>
      </c>
      <c r="C2952">
        <v>109.771168</v>
      </c>
      <c r="D2952">
        <v>111.03410100000001</v>
      </c>
      <c r="E2952">
        <v>110.38567099999899</v>
      </c>
      <c r="F2952">
        <v>111.42141299999901</v>
      </c>
      <c r="G2952">
        <v>99.076561727574699</v>
      </c>
      <c r="H2952">
        <v>99.089393807308895</v>
      </c>
      <c r="I2952">
        <f t="shared" si="92"/>
        <v>-5.9122428571996011E-2</v>
      </c>
    </row>
    <row r="2953" spans="1:9" x14ac:dyDescent="0.2">
      <c r="A2953">
        <v>295.10000000000002</v>
      </c>
      <c r="B2953">
        <f t="shared" si="93"/>
        <v>1954.0674308832524</v>
      </c>
      <c r="C2953">
        <v>109.771168</v>
      </c>
      <c r="D2953">
        <v>111.03410100000001</v>
      </c>
      <c r="E2953">
        <v>110.38567099999899</v>
      </c>
      <c r="F2953">
        <v>111.42141299999901</v>
      </c>
      <c r="G2953">
        <v>99.082114000000004</v>
      </c>
      <c r="H2953">
        <v>99.095185999999998</v>
      </c>
      <c r="I2953">
        <f t="shared" si="92"/>
        <v>-6.9853000000009047E-2</v>
      </c>
    </row>
    <row r="2954" spans="1:9" x14ac:dyDescent="0.2">
      <c r="A2954">
        <v>295.2</v>
      </c>
      <c r="B2954">
        <f t="shared" si="93"/>
        <v>1954.729602157696</v>
      </c>
      <c r="C2954">
        <v>109.771168</v>
      </c>
      <c r="D2954">
        <v>111.03410100000001</v>
      </c>
      <c r="E2954">
        <v>110.38567099999899</v>
      </c>
      <c r="F2954">
        <v>111.42141299999901</v>
      </c>
      <c r="G2954">
        <v>99.082764382059807</v>
      </c>
      <c r="H2954">
        <v>99.097855501661101</v>
      </c>
      <c r="I2954">
        <f t="shared" si="92"/>
        <v>-6.9853000000009047E-2</v>
      </c>
    </row>
    <row r="2955" spans="1:9" x14ac:dyDescent="0.2">
      <c r="A2955">
        <v>295.3</v>
      </c>
      <c r="B2955">
        <f t="shared" si="93"/>
        <v>1955.3917734321396</v>
      </c>
      <c r="C2955">
        <v>109.744739019867</v>
      </c>
      <c r="D2955">
        <v>111.007966298013</v>
      </c>
      <c r="E2955">
        <v>110.34997134437</v>
      </c>
      <c r="F2955">
        <v>111.40164396688699</v>
      </c>
      <c r="G2955">
        <v>99.084219000000004</v>
      </c>
      <c r="H2955">
        <v>99.103825999999998</v>
      </c>
      <c r="I2955">
        <f t="shared" si="92"/>
        <v>-4.6710423840991666E-2</v>
      </c>
    </row>
    <row r="2956" spans="1:9" x14ac:dyDescent="0.2">
      <c r="A2956">
        <v>295.39999999999998</v>
      </c>
      <c r="B2956">
        <f t="shared" si="93"/>
        <v>1956.0539447065833</v>
      </c>
      <c r="C2956">
        <v>109.727789999999</v>
      </c>
      <c r="D2956">
        <v>110.99120600000001</v>
      </c>
      <c r="E2956">
        <v>110.327077</v>
      </c>
      <c r="F2956">
        <v>111.388966</v>
      </c>
      <c r="G2956">
        <v>99.083005883720901</v>
      </c>
      <c r="H2956">
        <v>99.101415883720904</v>
      </c>
      <c r="I2956">
        <f t="shared" si="92"/>
        <v>-5.5665999999007454E-2</v>
      </c>
    </row>
    <row r="2957" spans="1:9" x14ac:dyDescent="0.2">
      <c r="A2957">
        <v>295.5</v>
      </c>
      <c r="B2957">
        <f t="shared" si="93"/>
        <v>1956.7161159810269</v>
      </c>
      <c r="C2957">
        <v>109.727789999999</v>
      </c>
      <c r="D2957">
        <v>110.99120600000001</v>
      </c>
      <c r="E2957">
        <v>110.327077</v>
      </c>
      <c r="F2957">
        <v>111.388966</v>
      </c>
      <c r="G2957">
        <v>99.078423000000001</v>
      </c>
      <c r="H2957">
        <v>99.092310999999995</v>
      </c>
      <c r="I2957">
        <f t="shared" si="92"/>
        <v>0.37132923857867683</v>
      </c>
    </row>
    <row r="2958" spans="1:9" x14ac:dyDescent="0.2">
      <c r="A2958">
        <v>295.60000000000002</v>
      </c>
      <c r="B2958">
        <f t="shared" si="93"/>
        <v>1957.3782872554705</v>
      </c>
      <c r="C2958">
        <v>109.727913996677</v>
      </c>
      <c r="D2958">
        <v>110.98803175083</v>
      </c>
      <c r="E2958">
        <v>110.32772910631201</v>
      </c>
      <c r="F2958">
        <v>111.385749651162</v>
      </c>
      <c r="G2958">
        <v>99.080108475082994</v>
      </c>
      <c r="H2958">
        <v>99.092433152823901</v>
      </c>
      <c r="I2958">
        <f t="shared" si="92"/>
        <v>0.37120403923097767</v>
      </c>
    </row>
    <row r="2959" spans="1:9" x14ac:dyDescent="0.2">
      <c r="A2959">
        <v>295.7</v>
      </c>
      <c r="B2959">
        <f t="shared" si="93"/>
        <v>1958.0404585299141</v>
      </c>
      <c r="C2959">
        <v>109.728921</v>
      </c>
      <c r="D2959">
        <v>110.962253</v>
      </c>
      <c r="E2959">
        <v>110.33302500000001</v>
      </c>
      <c r="F2959">
        <v>111.359629</v>
      </c>
      <c r="G2959">
        <v>99.094277000000005</v>
      </c>
      <c r="H2959">
        <v>99.093459999999993</v>
      </c>
      <c r="I2959">
        <f t="shared" si="92"/>
        <v>0.37108191072032465</v>
      </c>
    </row>
    <row r="2960" spans="1:9" x14ac:dyDescent="0.2">
      <c r="A2960">
        <v>295.8</v>
      </c>
      <c r="B2960">
        <f t="shared" si="93"/>
        <v>1958.7026298043577</v>
      </c>
      <c r="C2960">
        <v>109.728921</v>
      </c>
      <c r="D2960">
        <v>110.962252999999</v>
      </c>
      <c r="E2960">
        <v>110.33302500000001</v>
      </c>
      <c r="F2960">
        <v>111.359629</v>
      </c>
      <c r="G2960">
        <v>99.094166668874095</v>
      </c>
      <c r="H2960">
        <v>99.093501158940398</v>
      </c>
      <c r="I2960">
        <f t="shared" si="92"/>
        <v>0.37095646044624747</v>
      </c>
    </row>
    <row r="2961" spans="1:9" x14ac:dyDescent="0.2">
      <c r="A2961">
        <v>295.89999999999998</v>
      </c>
      <c r="B2961">
        <f t="shared" si="93"/>
        <v>1959.3648010788013</v>
      </c>
      <c r="C2961">
        <v>109.728921</v>
      </c>
      <c r="D2961">
        <v>110.962253</v>
      </c>
      <c r="E2961">
        <v>110.33302500000001</v>
      </c>
      <c r="F2961">
        <v>111.359629</v>
      </c>
      <c r="G2961">
        <v>99.077617000000004</v>
      </c>
      <c r="H2961">
        <v>99.099675000000005</v>
      </c>
      <c r="I2961">
        <f t="shared" si="92"/>
        <v>0.37083109496451505</v>
      </c>
    </row>
    <row r="2962" spans="1:9" x14ac:dyDescent="0.2">
      <c r="A2962">
        <v>296</v>
      </c>
      <c r="B2962">
        <f t="shared" si="93"/>
        <v>1960.0269723532449</v>
      </c>
      <c r="C2962">
        <v>109.71204557142801</v>
      </c>
      <c r="D2962">
        <v>110.946634395348</v>
      </c>
      <c r="E2962">
        <v>110.311010408637</v>
      </c>
      <c r="F2962">
        <v>111.346470860465</v>
      </c>
      <c r="G2962">
        <v>99.077617000000004</v>
      </c>
      <c r="H2962">
        <v>99.099675000000005</v>
      </c>
      <c r="I2962">
        <f t="shared" si="92"/>
        <v>0.37064880260617572</v>
      </c>
    </row>
    <row r="2963" spans="1:9" x14ac:dyDescent="0.2">
      <c r="A2963">
        <v>296.10000000000002</v>
      </c>
      <c r="B2963">
        <f t="shared" si="93"/>
        <v>1960.6891436276885</v>
      </c>
      <c r="C2963">
        <v>109.70131499999999</v>
      </c>
      <c r="D2963">
        <v>110.93670299999999</v>
      </c>
      <c r="E2963">
        <v>110.297012</v>
      </c>
      <c r="F2963">
        <v>111.338104</v>
      </c>
      <c r="G2963">
        <v>99.094816255813896</v>
      </c>
      <c r="H2963">
        <v>99.077746920265696</v>
      </c>
      <c r="I2963">
        <f t="shared" si="92"/>
        <v>0.37048738601823705</v>
      </c>
    </row>
    <row r="2964" spans="1:9" x14ac:dyDescent="0.2">
      <c r="A2964">
        <v>296.2</v>
      </c>
      <c r="B2964">
        <f t="shared" si="93"/>
        <v>1961.3513149021321</v>
      </c>
      <c r="C2964">
        <v>109.70131499999999</v>
      </c>
      <c r="D2964">
        <v>110.93670299999999</v>
      </c>
      <c r="E2964">
        <v>110.297012</v>
      </c>
      <c r="F2964">
        <v>111.338104</v>
      </c>
      <c r="G2964">
        <v>99.096649999999997</v>
      </c>
      <c r="H2964">
        <v>99.075408999999993</v>
      </c>
      <c r="I2964">
        <f t="shared" si="92"/>
        <v>0.37036230587440916</v>
      </c>
    </row>
    <row r="2965" spans="1:9" x14ac:dyDescent="0.2">
      <c r="A2965">
        <v>296.3</v>
      </c>
      <c r="B2965">
        <f t="shared" si="93"/>
        <v>1962.0134861765757</v>
      </c>
      <c r="C2965">
        <v>109.69802859602601</v>
      </c>
      <c r="D2965">
        <v>110.933467821192</v>
      </c>
      <c r="E2965">
        <v>110.294451867549</v>
      </c>
      <c r="F2965">
        <v>111.333426410596</v>
      </c>
      <c r="G2965">
        <v>99.081920052980095</v>
      </c>
      <c r="H2965">
        <v>99.093084615894</v>
      </c>
      <c r="I2965">
        <f t="shared" si="92"/>
        <v>0.37022621868385419</v>
      </c>
    </row>
    <row r="2966" spans="1:9" x14ac:dyDescent="0.2">
      <c r="A2966">
        <v>296.39999999999998</v>
      </c>
      <c r="B2966">
        <f t="shared" si="93"/>
        <v>1962.6756574510193</v>
      </c>
      <c r="C2966">
        <v>109.672124</v>
      </c>
      <c r="D2966">
        <v>110.907967</v>
      </c>
      <c r="E2966">
        <v>110.274272</v>
      </c>
      <c r="F2966">
        <v>111.296556</v>
      </c>
      <c r="G2966">
        <v>99.078267999999994</v>
      </c>
      <c r="H2966">
        <v>99.097466999999995</v>
      </c>
      <c r="I2966">
        <f t="shared" si="92"/>
        <v>0.37001391363022945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Boiling-91_Temperature_10Hz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Trivedi, Yash</cp:lastModifiedBy>
  <dcterms:created xsi:type="dcterms:W3CDTF">2026-03-02T16:20:42Z</dcterms:created>
  <dcterms:modified xsi:type="dcterms:W3CDTF">2026-03-02T17:37:49Z</dcterms:modified>
</cp:coreProperties>
</file>