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<sst xmlns="http://schemas.openxmlformats.org/spreadsheetml/2006/main" count="7" uniqueCount="7">
  <si>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注意事项：
1 、学生姓名学号需一一对应
2 、获奖时间填写格式，年/月/日，例：2023/12/03
3 、奖项级别仅支持填写：省级、国家级、亚洲级、国际级
4 、教练填写时，需填写教练工号，填写格式：89001111
5 、单个奖项，对应多个教练时，按格式添加并用、间隔，例如：89001111、89002222
6 、单个学生添加多条奖项时，按条填写对应信息；此修改模板为新增数据，对原有数据不做覆盖处理</t>
  </si>
  <si>
    <t>*学生姓名</t>
  </si>
  <si>
    <t>*学号</t>
  </si>
  <si>
    <t>*获得奖项</t>
  </si>
  <si>
    <t>*获奖时间</t>
  </si>
  <si>
    <t>奖项级别</t>
  </si>
  <si>
    <t>教练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</si>
</sst>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606266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>
      <alignment vertical="center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F13" sqref="F13"/>
    </sheetView>
  </sheetViews>
  <sheetFormatPr defaultColWidth="15.6944444444444" defaultRowHeight="14.4" outlineLevelRow="2" outlineLevelCol="5"/>
  <cols>
    <col min="1" max="5" width="15.6944444444444" style="2" customWidth="1"/>
    <col min="6" max="6" width="19.2314814814815" style="2" customWidth="1"/>
    <col min="7" max="16383" width="15.6944444444444" style="2" customWidth="1"/>
    <col min="16384" max="16384" width="15.6944444444444" style="2"/>
  </cols>
  <sheetData>
    <row r="1" ht="104" customHeight="1" spans="1:6">
      <c r="A1" s="3" t="s">
        <v>0</v>
      </c>
      <c r="B1" s="4"/>
      <c r="C1" s="4"/>
      <c r="D1" s="4"/>
      <c r="E1" s="4"/>
      <c r="F1" s="4"/>
    </row>
    <row r="2" s="1" customFormat="1" spans="1: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ht="15.6" spans="2:4">
      <c r="B3" s="5"/>
      <c r="C3" s="2"/>
      <c r="D3" s="6"/>
    </row>
  </sheetData>
  <mergeCells count="1">
    <mergeCell ref="A1:F1"/>
  </mergeCells>
  <dataValidations count="2">
    <dataValidation allowBlank="1" showInputMessage="1" showErrorMessage="1" sqref="C$1:C$1048576"/>
    <dataValidation type="list" allowBlank="1" showInputMessage="1" showErrorMessage="1" sqref="E3:E100">
      <formula1>"省级,国家级,亚洲级,国际级"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hljy</dc:creator>
  <cp:lastModifiedBy>今晚不想心动</cp:lastModifiedBy>
  <dcterms:created xsi:type="dcterms:W3CDTF">2023-12-15T08:38:00Z</dcterms:created>
  <dcterms:modified xsi:type="dcterms:W3CDTF">2024-02-05T09:07:21Z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C99294F809629099706D796509DD468F_41</vt:lpwstr>
  </property>
  <property fmtid="{D5CDD505-2E9C-101B-9397-08002B2CF9AE}" pid="3" name="KSOProductBuildVer">
    <vt:lpwstr>2052-12.1.0.16120</vt:lpwstr>
  </property>
</Properties>
</file>