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5\"/>
    </mc:Choice>
  </mc:AlternateContent>
  <xr:revisionPtr revIDLastSave="0" documentId="13_ncr:1_{CEEBFE28-7A92-475E-B3DD-25648B698D02}" xr6:coauthVersionLast="47" xr6:coauthVersionMax="47" xr10:uidLastSave="{00000000-0000-0000-0000-000000000000}"/>
  <bookViews>
    <workbookView xWindow="38280" yWindow="2310" windowWidth="29040" windowHeight="15840" tabRatio="732" xr2:uid="{00000000-000D-0000-FFFF-FFFF00000000}"/>
  </bookViews>
  <sheets>
    <sheet name="RF_balance" sheetId="1" r:id="rId1"/>
    <sheet name="MLP_balance" sheetId="2" r:id="rId2"/>
    <sheet name="KNN_balance" sheetId="3" r:id="rId3"/>
    <sheet name="LR_balance" sheetId="4" r:id="rId4"/>
    <sheet name="RF_f_measure" sheetId="5" r:id="rId5"/>
    <sheet name="MLP_f_measure" sheetId="6" r:id="rId6"/>
    <sheet name="KNN_f_measure" sheetId="7" r:id="rId7"/>
    <sheet name="LR_f_measure" sheetId="8" r:id="rId8"/>
    <sheet name="RF_auc" sheetId="9" r:id="rId9"/>
    <sheet name="MLP_auc" sheetId="10" r:id="rId10"/>
    <sheet name="KNN_auc" sheetId="11" r:id="rId11"/>
    <sheet name="LR_auc" sheetId="12" r:id="rId12"/>
    <sheet name="RF_g_mean" sheetId="13" r:id="rId13"/>
    <sheet name="MLP_g_mean" sheetId="14" r:id="rId14"/>
    <sheet name="KNN_g_mean" sheetId="15" r:id="rId15"/>
    <sheet name="LR_g_mean" sheetId="16" r:id="rId16"/>
  </sheets>
  <calcPr calcId="191029"/>
</workbook>
</file>

<file path=xl/sharedStrings.xml><?xml version="1.0" encoding="utf-8"?>
<sst xmlns="http://schemas.openxmlformats.org/spreadsheetml/2006/main" count="576" uniqueCount="23">
  <si>
    <t>Source</t>
  </si>
  <si>
    <t>Target</t>
  </si>
  <si>
    <t>TCA</t>
  </si>
  <si>
    <t>NNFilter</t>
  </si>
  <si>
    <t>TCA+</t>
  </si>
  <si>
    <t>BDA</t>
  </si>
  <si>
    <t>STr-NN</t>
  </si>
  <si>
    <t>DSSDPP</t>
  </si>
  <si>
    <t>TCA+CEOS</t>
  </si>
  <si>
    <t>TCA++CEOS</t>
  </si>
  <si>
    <t>poi-3.0.csv</t>
  </si>
  <si>
    <t>camel-1.6.csv</t>
  </si>
  <si>
    <t>arc.csv</t>
  </si>
  <si>
    <t>ant-1.7.csv</t>
  </si>
  <si>
    <t>xalan-2.6.csv</t>
  </si>
  <si>
    <t>velocity-1.6.csv</t>
  </si>
  <si>
    <t>xerces-1.4.csv</t>
  </si>
  <si>
    <t>jedit-4.2.csv</t>
  </si>
  <si>
    <t>ivy-2.0.csv</t>
  </si>
  <si>
    <t>log4j-1.1.csv</t>
  </si>
  <si>
    <t>lucene-2.4.csv</t>
  </si>
  <si>
    <t>synapse-1.2.csv</t>
  </si>
  <si>
    <t>tomcat.csv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</si>
</sst>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1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3" sqref="D3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0.52659999999999996</v>
      </c>
      <c r="D2" s="2">
        <v>0.64900000000000002</v>
      </c>
      <c r="E2" s="2">
        <v>0.51939999999999997</v>
      </c>
      <c r="F2" s="2">
        <v>0.51219999999999999</v>
      </c>
      <c r="G2" s="2">
        <v>0.48480000000000001</v>
      </c>
      <c r="H2" s="2">
        <v>0.29659999999999997</v>
      </c>
      <c r="I2" s="2">
        <v>0.7107</v>
      </c>
      <c r="J2" s="2">
        <v>0.69320000000000004</v>
      </c>
    </row>
    <row r="3" spans="1:10" x14ac:dyDescent="0.15">
      <c r="A3" t="s">
        <v>11</v>
      </c>
      <c r="B3" t="s">
        <v>12</v>
      </c>
      <c r="C3" s="2">
        <v>0.34460000000000002</v>
      </c>
      <c r="D3" s="2">
        <v>0.34420000000000001</v>
      </c>
      <c r="E3" s="2">
        <v>0.3674</v>
      </c>
      <c r="F3" s="2">
        <v>0.34470000000000001</v>
      </c>
      <c r="G3" s="2">
        <v>0.53620000000000001</v>
      </c>
      <c r="H3" s="2">
        <v>0.29630000000000001</v>
      </c>
      <c r="I3" s="2">
        <v>0.57030000000000003</v>
      </c>
      <c r="J3" s="2">
        <v>0.64239999999999997</v>
      </c>
    </row>
    <row r="4" spans="1:10" x14ac:dyDescent="0.15">
      <c r="A4" t="s">
        <v>12</v>
      </c>
      <c r="B4" t="s">
        <v>11</v>
      </c>
      <c r="C4" s="2">
        <v>0.3004</v>
      </c>
      <c r="D4" s="2">
        <v>0.29659999999999997</v>
      </c>
      <c r="E4" s="2">
        <v>0.3004</v>
      </c>
      <c r="F4" s="2">
        <v>0.29659999999999997</v>
      </c>
      <c r="G4" s="2">
        <v>0.36930000000000002</v>
      </c>
      <c r="H4" s="2">
        <v>0.4476</v>
      </c>
      <c r="I4" s="2">
        <v>0.38140000000000002</v>
      </c>
      <c r="J4" s="2">
        <v>0.4007</v>
      </c>
    </row>
    <row r="5" spans="1:10" x14ac:dyDescent="0.15">
      <c r="A5" t="s">
        <v>13</v>
      </c>
      <c r="B5" t="s">
        <v>18</v>
      </c>
      <c r="C5" s="2">
        <v>0.52190000000000003</v>
      </c>
      <c r="D5" s="2">
        <v>0.7056</v>
      </c>
      <c r="E5" s="2">
        <v>0.35709999999999997</v>
      </c>
      <c r="F5" s="2">
        <v>0.4869</v>
      </c>
      <c r="G5" s="2">
        <v>0.60699999999999998</v>
      </c>
      <c r="H5" s="2">
        <v>0.60429999999999995</v>
      </c>
      <c r="I5" s="2">
        <v>0.629</v>
      </c>
      <c r="J5" s="2">
        <v>0.33800000000000002</v>
      </c>
    </row>
    <row r="6" spans="1:10" x14ac:dyDescent="0.15">
      <c r="A6" t="s">
        <v>14</v>
      </c>
      <c r="B6" t="s">
        <v>17</v>
      </c>
      <c r="C6" s="2">
        <v>0.7147</v>
      </c>
      <c r="D6" s="2">
        <v>0.67830000000000001</v>
      </c>
      <c r="E6" s="2">
        <v>0.44040000000000001</v>
      </c>
      <c r="F6" s="2">
        <v>0.7107</v>
      </c>
      <c r="G6" s="2">
        <v>0.69810000000000005</v>
      </c>
      <c r="H6" s="2">
        <v>0.55279999999999996</v>
      </c>
      <c r="I6" s="2">
        <v>0.66659999999999997</v>
      </c>
      <c r="J6" s="2">
        <v>0.4667</v>
      </c>
    </row>
    <row r="7" spans="1:10" x14ac:dyDescent="0.15">
      <c r="A7" t="s">
        <v>15</v>
      </c>
      <c r="B7" t="s">
        <v>19</v>
      </c>
      <c r="C7" s="2">
        <v>0.50580000000000003</v>
      </c>
      <c r="D7" s="2">
        <v>0.56589999999999996</v>
      </c>
      <c r="E7" s="2">
        <v>0.4965</v>
      </c>
      <c r="F7" s="2">
        <v>0.51019999999999999</v>
      </c>
      <c r="G7" s="2">
        <v>0.62529999999999997</v>
      </c>
      <c r="H7" s="2">
        <v>0.59570000000000001</v>
      </c>
      <c r="I7" s="2">
        <v>0.55289999999999995</v>
      </c>
      <c r="J7" s="2">
        <v>0.55289999999999995</v>
      </c>
    </row>
    <row r="8" spans="1:10" x14ac:dyDescent="0.15">
      <c r="A8" t="s">
        <v>15</v>
      </c>
      <c r="B8" t="s">
        <v>20</v>
      </c>
      <c r="C8" s="2">
        <v>0.48409999999999997</v>
      </c>
      <c r="D8" s="2">
        <v>0.49009999999999998</v>
      </c>
      <c r="E8" s="2">
        <v>0.49809999999999999</v>
      </c>
      <c r="F8" s="2">
        <v>0.52800000000000002</v>
      </c>
      <c r="G8" s="2">
        <v>0.52210000000000001</v>
      </c>
      <c r="H8" s="2">
        <v>0.56950000000000001</v>
      </c>
      <c r="I8" s="2">
        <v>0.58279999999999998</v>
      </c>
      <c r="J8" s="2">
        <v>0.54879999999999995</v>
      </c>
    </row>
    <row r="9" spans="1:10" x14ac:dyDescent="0.15">
      <c r="A9" t="s">
        <v>13</v>
      </c>
      <c r="B9" t="s">
        <v>10</v>
      </c>
      <c r="C9" s="2">
        <v>0.40820000000000001</v>
      </c>
      <c r="D9" s="2">
        <v>0.35039999999999999</v>
      </c>
      <c r="E9" s="2">
        <v>0.37069999999999997</v>
      </c>
      <c r="F9" s="2">
        <v>0.3982</v>
      </c>
      <c r="G9" s="2">
        <v>0.48509999999999998</v>
      </c>
      <c r="H9" s="2">
        <v>0.3931</v>
      </c>
      <c r="I9" s="2">
        <v>0.52529999999999999</v>
      </c>
      <c r="J9" s="2">
        <v>0.51959999999999995</v>
      </c>
    </row>
    <row r="10" spans="1:10" x14ac:dyDescent="0.15">
      <c r="A10" t="s">
        <v>15</v>
      </c>
      <c r="B10" t="s">
        <v>21</v>
      </c>
      <c r="C10" s="2">
        <v>0.61209999999999998</v>
      </c>
      <c r="D10" s="2">
        <v>0.57379999999999998</v>
      </c>
      <c r="E10" s="2">
        <v>0.36959999999999998</v>
      </c>
      <c r="F10" s="2">
        <v>0.62509999999999999</v>
      </c>
      <c r="G10" s="2">
        <v>0.63600000000000001</v>
      </c>
      <c r="H10" s="2">
        <v>0.54310000000000003</v>
      </c>
      <c r="I10" s="2">
        <v>0.55069999999999997</v>
      </c>
      <c r="J10" s="2">
        <v>0.33779999999999999</v>
      </c>
    </row>
    <row r="11" spans="1:10" x14ac:dyDescent="0.15">
      <c r="A11" t="s">
        <v>10</v>
      </c>
      <c r="B11" t="s">
        <v>22</v>
      </c>
      <c r="C11" s="2">
        <v>0.50339999999999996</v>
      </c>
      <c r="D11" s="2">
        <v>0.67300000000000004</v>
      </c>
      <c r="E11" s="2">
        <v>0.61339999999999995</v>
      </c>
      <c r="F11" s="2">
        <v>0.49719999999999998</v>
      </c>
      <c r="G11" s="2">
        <v>0.57440000000000002</v>
      </c>
      <c r="H11" s="2">
        <v>0.29380000000000001</v>
      </c>
      <c r="I11" s="2">
        <v>0.70569999999999999</v>
      </c>
      <c r="J11" s="2">
        <v>0.68440000000000001</v>
      </c>
    </row>
    <row r="12" spans="1:10" x14ac:dyDescent="0.15">
      <c r="A12" t="s">
        <v>16</v>
      </c>
      <c r="B12" t="s">
        <v>15</v>
      </c>
      <c r="C12" s="2">
        <v>0.32090000000000002</v>
      </c>
      <c r="D12" s="2">
        <v>0.41899999999999998</v>
      </c>
      <c r="E12" s="2">
        <v>0.31630000000000003</v>
      </c>
      <c r="F12" s="2">
        <v>0.33479999999999999</v>
      </c>
      <c r="G12" s="2">
        <v>0.33410000000000001</v>
      </c>
      <c r="H12" s="2">
        <v>0.30199999999999999</v>
      </c>
      <c r="I12" s="2">
        <v>0.42130000000000001</v>
      </c>
      <c r="J12" s="2">
        <v>0.4446</v>
      </c>
    </row>
    <row r="13" spans="1:10" x14ac:dyDescent="0.15">
      <c r="A13" t="s">
        <v>17</v>
      </c>
      <c r="B13" t="s">
        <v>14</v>
      </c>
      <c r="C13" s="2">
        <v>0.34100000000000003</v>
      </c>
      <c r="D13" s="2">
        <v>0.37369999999999998</v>
      </c>
      <c r="E13" s="2">
        <v>0.37019999999999997</v>
      </c>
      <c r="F13" s="2">
        <v>0.34599999999999997</v>
      </c>
      <c r="G13" s="2">
        <v>0.47070000000000001</v>
      </c>
      <c r="H13" s="2">
        <v>0.52149999999999996</v>
      </c>
      <c r="I13" s="2">
        <v>0.52659999999999996</v>
      </c>
      <c r="J13" s="2">
        <v>0.50260000000000005</v>
      </c>
    </row>
    <row r="14" spans="1:10" x14ac:dyDescent="0.15">
      <c r="A14" t="s">
        <v>15</v>
      </c>
      <c r="B14" t="s">
        <v>16</v>
      </c>
      <c r="C14" s="2">
        <v>0.47699999999999998</v>
      </c>
      <c r="D14" s="2">
        <v>0.44700000000000001</v>
      </c>
      <c r="E14" s="2">
        <v>0.43090000000000001</v>
      </c>
      <c r="F14" s="2">
        <v>0.4466</v>
      </c>
      <c r="G14" s="2">
        <v>0.48399999999999999</v>
      </c>
      <c r="H14" s="2">
        <v>0.56989999999999996</v>
      </c>
      <c r="I14" s="2">
        <v>0.50339999999999996</v>
      </c>
      <c r="J14" s="2">
        <v>0.50929999999999997</v>
      </c>
    </row>
  </sheetData>
  <phoneticPr fontId="2" type="noConversion"/>
  <conditionalFormatting sqref="C2:J14">
    <cfRule type="expression" dxfId="0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0.60899999999999999</v>
      </c>
      <c r="D2" s="2">
        <v>0.66420000000000001</v>
      </c>
      <c r="E2" s="2">
        <v>0.59689999999999999</v>
      </c>
      <c r="F2" s="2">
        <v>0.59240000000000004</v>
      </c>
      <c r="G2" s="2">
        <v>0.48480000000000001</v>
      </c>
      <c r="H2" s="2">
        <v>0.29659999999999997</v>
      </c>
      <c r="I2" s="2">
        <v>0.70289999999999997</v>
      </c>
      <c r="J2" s="2">
        <v>0.68579999999999997</v>
      </c>
    </row>
    <row r="3" spans="1:10" x14ac:dyDescent="0.15">
      <c r="A3" t="s">
        <v>11</v>
      </c>
      <c r="B3" t="s">
        <v>12</v>
      </c>
      <c r="C3" s="2">
        <v>0.29260000000000003</v>
      </c>
      <c r="D3" s="2">
        <v>0.34100000000000003</v>
      </c>
      <c r="E3" s="2">
        <v>0.31900000000000001</v>
      </c>
      <c r="F3" s="2">
        <v>0.29260000000000003</v>
      </c>
      <c r="G3" s="2">
        <v>0.53620000000000001</v>
      </c>
      <c r="H3" s="2">
        <v>0.29630000000000001</v>
      </c>
      <c r="I3" s="2">
        <v>0.61119999999999997</v>
      </c>
      <c r="J3" s="2">
        <v>0.59819999999999995</v>
      </c>
    </row>
    <row r="4" spans="1:10" x14ac:dyDescent="0.15">
      <c r="A4" t="s">
        <v>12</v>
      </c>
      <c r="B4" t="s">
        <v>11</v>
      </c>
      <c r="C4" s="2">
        <v>0.31879999999999997</v>
      </c>
      <c r="D4" s="2">
        <v>0.32619999999999999</v>
      </c>
      <c r="E4" s="2">
        <v>0.29289999999999999</v>
      </c>
      <c r="F4" s="2">
        <v>0.30780000000000002</v>
      </c>
      <c r="G4" s="2">
        <v>0.36930000000000002</v>
      </c>
      <c r="H4" s="2">
        <v>0.4476</v>
      </c>
      <c r="I4" s="2">
        <v>0.51270000000000004</v>
      </c>
      <c r="J4" s="2">
        <v>0.47460000000000002</v>
      </c>
    </row>
    <row r="5" spans="1:10" x14ac:dyDescent="0.15">
      <c r="A5" t="s">
        <v>13</v>
      </c>
      <c r="B5" t="s">
        <v>18</v>
      </c>
      <c r="C5" s="2">
        <v>0.62480000000000002</v>
      </c>
      <c r="D5" s="2">
        <v>0.61990000000000001</v>
      </c>
      <c r="E5" s="2">
        <v>0.2903</v>
      </c>
      <c r="F5" s="2">
        <v>0.62409999999999999</v>
      </c>
      <c r="G5" s="2">
        <v>0.60699999999999998</v>
      </c>
      <c r="H5" s="2">
        <v>0.60429999999999995</v>
      </c>
      <c r="I5" s="2">
        <v>0.70730000000000004</v>
      </c>
      <c r="J5" s="2">
        <v>0.40139999999999998</v>
      </c>
    </row>
    <row r="6" spans="1:10" x14ac:dyDescent="0.15">
      <c r="A6" t="s">
        <v>14</v>
      </c>
      <c r="B6" t="s">
        <v>17</v>
      </c>
      <c r="C6" s="2">
        <v>0.69389999999999996</v>
      </c>
      <c r="D6" s="2">
        <v>0.63339999999999996</v>
      </c>
      <c r="E6" s="2">
        <v>0.26960000000000001</v>
      </c>
      <c r="F6" s="2">
        <v>0.68769999999999998</v>
      </c>
      <c r="G6" s="2">
        <v>0.69810000000000005</v>
      </c>
      <c r="H6" s="2">
        <v>0.55279999999999996</v>
      </c>
      <c r="I6" s="2">
        <v>0.68810000000000004</v>
      </c>
      <c r="J6" s="2">
        <v>0.27400000000000002</v>
      </c>
    </row>
    <row r="7" spans="1:10" x14ac:dyDescent="0.15">
      <c r="A7" t="s">
        <v>15</v>
      </c>
      <c r="B7" t="s">
        <v>19</v>
      </c>
      <c r="C7" s="2">
        <v>0.66830000000000001</v>
      </c>
      <c r="D7" s="2">
        <v>0.51859999999999995</v>
      </c>
      <c r="E7" s="2">
        <v>0.65159999999999996</v>
      </c>
      <c r="F7" s="2">
        <v>0.65159999999999996</v>
      </c>
      <c r="G7" s="2">
        <v>0.62529999999999997</v>
      </c>
      <c r="H7" s="2">
        <v>0.59570000000000001</v>
      </c>
      <c r="I7" s="2">
        <v>0.68530000000000002</v>
      </c>
      <c r="J7" s="2">
        <v>0.68530000000000002</v>
      </c>
    </row>
    <row r="8" spans="1:10" x14ac:dyDescent="0.15">
      <c r="A8" t="s">
        <v>15</v>
      </c>
      <c r="B8" t="s">
        <v>20</v>
      </c>
      <c r="C8" s="2">
        <v>0.4884</v>
      </c>
      <c r="D8" s="2">
        <v>0.47270000000000001</v>
      </c>
      <c r="E8" s="2">
        <v>0.48680000000000001</v>
      </c>
      <c r="F8" s="2">
        <v>0.48020000000000002</v>
      </c>
      <c r="G8" s="2">
        <v>0.52210000000000001</v>
      </c>
      <c r="H8" s="2">
        <v>0.56950000000000001</v>
      </c>
      <c r="I8" s="2">
        <v>0.54459999999999997</v>
      </c>
      <c r="J8" s="2">
        <v>0.53849999999999998</v>
      </c>
    </row>
    <row r="9" spans="1:10" x14ac:dyDescent="0.15">
      <c r="A9" t="s">
        <v>13</v>
      </c>
      <c r="B9" t="s">
        <v>10</v>
      </c>
      <c r="C9" s="2">
        <v>0.42059999999999997</v>
      </c>
      <c r="D9" s="2">
        <v>0.36030000000000001</v>
      </c>
      <c r="E9" s="2">
        <v>0.42820000000000003</v>
      </c>
      <c r="F9" s="2">
        <v>0.43590000000000001</v>
      </c>
      <c r="G9" s="2">
        <v>0.48509999999999998</v>
      </c>
      <c r="H9" s="2">
        <v>0.3931</v>
      </c>
      <c r="I9" s="2">
        <v>0.57279999999999998</v>
      </c>
      <c r="J9" s="2">
        <v>0.57779999999999998</v>
      </c>
    </row>
    <row r="10" spans="1:10" x14ac:dyDescent="0.15">
      <c r="A10" t="s">
        <v>15</v>
      </c>
      <c r="B10" t="s">
        <v>21</v>
      </c>
      <c r="C10" s="2">
        <v>0.61439999999999995</v>
      </c>
      <c r="D10" s="2">
        <v>0.48380000000000001</v>
      </c>
      <c r="E10" s="2">
        <v>0.31409999999999999</v>
      </c>
      <c r="F10" s="2">
        <v>0.61760000000000004</v>
      </c>
      <c r="G10" s="2">
        <v>0.63600000000000001</v>
      </c>
      <c r="H10" s="2">
        <v>0.54310000000000003</v>
      </c>
      <c r="I10" s="2">
        <v>0.61</v>
      </c>
      <c r="J10" s="2">
        <v>0.35460000000000003</v>
      </c>
    </row>
    <row r="11" spans="1:10" x14ac:dyDescent="0.15">
      <c r="A11" t="s">
        <v>10</v>
      </c>
      <c r="B11" t="s">
        <v>22</v>
      </c>
      <c r="C11" s="2">
        <v>0.54590000000000005</v>
      </c>
      <c r="D11" s="2">
        <v>0.62729999999999997</v>
      </c>
      <c r="E11" s="2">
        <v>0.56100000000000005</v>
      </c>
      <c r="F11" s="2">
        <v>0.5494</v>
      </c>
      <c r="G11" s="2">
        <v>0.57440000000000002</v>
      </c>
      <c r="H11" s="2">
        <v>0.29380000000000001</v>
      </c>
      <c r="I11" s="2">
        <v>0.72060000000000002</v>
      </c>
      <c r="J11" s="2">
        <v>0.75429999999999997</v>
      </c>
    </row>
    <row r="12" spans="1:10" x14ac:dyDescent="0.15">
      <c r="A12" t="s">
        <v>16</v>
      </c>
      <c r="B12" t="s">
        <v>15</v>
      </c>
      <c r="C12" s="2">
        <v>0.46810000000000002</v>
      </c>
      <c r="D12" s="2">
        <v>0.49490000000000001</v>
      </c>
      <c r="E12" s="2">
        <v>0.29289999999999999</v>
      </c>
      <c r="F12" s="2">
        <v>0.46339999999999998</v>
      </c>
      <c r="G12" s="2">
        <v>0.33410000000000001</v>
      </c>
      <c r="H12" s="2">
        <v>0.30199999999999999</v>
      </c>
      <c r="I12" s="2">
        <v>0.55810000000000004</v>
      </c>
      <c r="J12" s="2">
        <v>0.52969999999999995</v>
      </c>
    </row>
    <row r="13" spans="1:10" x14ac:dyDescent="0.15">
      <c r="A13" t="s">
        <v>17</v>
      </c>
      <c r="B13" t="s">
        <v>14</v>
      </c>
      <c r="C13" s="2">
        <v>0.438</v>
      </c>
      <c r="D13" s="2">
        <v>0.42130000000000001</v>
      </c>
      <c r="E13" s="2">
        <v>0.29459999999999997</v>
      </c>
      <c r="F13" s="2">
        <v>0.4279</v>
      </c>
      <c r="G13" s="2">
        <v>0.47070000000000001</v>
      </c>
      <c r="H13" s="2">
        <v>0.52149999999999996</v>
      </c>
      <c r="I13" s="2">
        <v>0.57340000000000002</v>
      </c>
      <c r="J13" s="2">
        <v>0.54610000000000003</v>
      </c>
    </row>
    <row r="14" spans="1:10" x14ac:dyDescent="0.15">
      <c r="A14" t="s">
        <v>15</v>
      </c>
      <c r="B14" t="s">
        <v>16</v>
      </c>
      <c r="C14" s="2">
        <v>0.46289999999999998</v>
      </c>
      <c r="D14" s="2">
        <v>0.47270000000000001</v>
      </c>
      <c r="E14" s="2">
        <v>0.45490000000000003</v>
      </c>
      <c r="F14" s="2">
        <v>0.45750000000000002</v>
      </c>
      <c r="G14" s="2">
        <v>0.48399999999999999</v>
      </c>
      <c r="H14" s="2">
        <v>0.56989999999999996</v>
      </c>
      <c r="I14" s="2">
        <v>0.52</v>
      </c>
      <c r="J14" s="2">
        <v>0.5252</v>
      </c>
    </row>
  </sheetData>
  <phoneticPr fontId="2" type="noConversion"/>
  <conditionalFormatting sqref="C2:J14">
    <cfRule type="expression" dxfId="1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0.53059999999999996</v>
      </c>
      <c r="D2" s="2">
        <v>0.61770000000000003</v>
      </c>
      <c r="E2" s="2">
        <v>0.53059999999999996</v>
      </c>
      <c r="F2" s="2">
        <v>0.53059999999999996</v>
      </c>
      <c r="G2" s="2">
        <v>0.48480000000000001</v>
      </c>
      <c r="H2" s="2">
        <v>0.29659999999999997</v>
      </c>
      <c r="I2" s="2">
        <v>0.64610000000000001</v>
      </c>
      <c r="J2" s="2">
        <v>0.64610000000000001</v>
      </c>
    </row>
    <row r="3" spans="1:10" x14ac:dyDescent="0.15">
      <c r="A3" t="s">
        <v>11</v>
      </c>
      <c r="B3" t="s">
        <v>12</v>
      </c>
      <c r="C3" s="2">
        <v>0.36320000000000002</v>
      </c>
      <c r="D3" s="2">
        <v>0.34300000000000003</v>
      </c>
      <c r="E3" s="2">
        <v>0.55930000000000002</v>
      </c>
      <c r="F3" s="2">
        <v>0.36320000000000002</v>
      </c>
      <c r="G3" s="2">
        <v>0.53620000000000001</v>
      </c>
      <c r="H3" s="2">
        <v>0.29630000000000001</v>
      </c>
      <c r="I3" s="2">
        <v>0.53200000000000003</v>
      </c>
      <c r="J3" s="2">
        <v>0.59589999999999999</v>
      </c>
    </row>
    <row r="4" spans="1:10" x14ac:dyDescent="0.15">
      <c r="A4" t="s">
        <v>12</v>
      </c>
      <c r="B4" t="s">
        <v>11</v>
      </c>
      <c r="C4" s="2">
        <v>0.32240000000000002</v>
      </c>
      <c r="D4" s="2">
        <v>0.31119999999999998</v>
      </c>
      <c r="E4" s="2">
        <v>0.32669999999999999</v>
      </c>
      <c r="F4" s="2">
        <v>0.32240000000000002</v>
      </c>
      <c r="G4" s="2">
        <v>0.36930000000000002</v>
      </c>
      <c r="H4" s="2">
        <v>0.4476</v>
      </c>
      <c r="I4" s="2">
        <v>0.53490000000000004</v>
      </c>
      <c r="J4" s="2">
        <v>0.47039999999999998</v>
      </c>
    </row>
    <row r="5" spans="1:10" x14ac:dyDescent="0.15">
      <c r="A5" t="s">
        <v>13</v>
      </c>
      <c r="B5" t="s">
        <v>18</v>
      </c>
      <c r="C5" s="2">
        <v>0.53720000000000001</v>
      </c>
      <c r="D5" s="2">
        <v>0.64119999999999999</v>
      </c>
      <c r="E5" s="2">
        <v>0.34310000000000002</v>
      </c>
      <c r="F5" s="2">
        <v>0.53720000000000001</v>
      </c>
      <c r="G5" s="2">
        <v>0.60699999999999998</v>
      </c>
      <c r="H5" s="2">
        <v>0.60429999999999995</v>
      </c>
      <c r="I5" s="2">
        <v>0.67490000000000006</v>
      </c>
      <c r="J5" s="2">
        <v>0.36220000000000002</v>
      </c>
    </row>
    <row r="6" spans="1:10" x14ac:dyDescent="0.15">
      <c r="A6" t="s">
        <v>14</v>
      </c>
      <c r="B6" t="s">
        <v>17</v>
      </c>
      <c r="C6" s="2">
        <v>0.71699999999999997</v>
      </c>
      <c r="D6" s="2">
        <v>0.72070000000000001</v>
      </c>
      <c r="E6" s="2">
        <v>0.38030000000000003</v>
      </c>
      <c r="F6" s="2">
        <v>0.71699999999999997</v>
      </c>
      <c r="G6" s="2">
        <v>0.69810000000000005</v>
      </c>
      <c r="H6" s="2">
        <v>0.55279999999999996</v>
      </c>
      <c r="I6" s="2">
        <v>0.70369999999999999</v>
      </c>
      <c r="J6" s="2">
        <v>0.30280000000000001</v>
      </c>
    </row>
    <row r="7" spans="1:10" x14ac:dyDescent="0.15">
      <c r="A7" t="s">
        <v>15</v>
      </c>
      <c r="B7" t="s">
        <v>19</v>
      </c>
      <c r="C7" s="2">
        <v>0.59379999999999999</v>
      </c>
      <c r="D7" s="2">
        <v>0.54390000000000005</v>
      </c>
      <c r="E7" s="2">
        <v>0.59379999999999999</v>
      </c>
      <c r="F7" s="2">
        <v>0.59379999999999999</v>
      </c>
      <c r="G7" s="2">
        <v>0.62529999999999997</v>
      </c>
      <c r="H7" s="2">
        <v>0.59570000000000001</v>
      </c>
      <c r="I7" s="2">
        <v>0.58050000000000002</v>
      </c>
      <c r="J7" s="2">
        <v>0.58050000000000002</v>
      </c>
    </row>
    <row r="8" spans="1:10" x14ac:dyDescent="0.15">
      <c r="A8" t="s">
        <v>15</v>
      </c>
      <c r="B8" t="s">
        <v>20</v>
      </c>
      <c r="C8" s="2">
        <v>0.50209999999999999</v>
      </c>
      <c r="D8" s="2">
        <v>0.49809999999999999</v>
      </c>
      <c r="E8" s="2">
        <v>0.50209999999999999</v>
      </c>
      <c r="F8" s="2">
        <v>0.50209999999999999</v>
      </c>
      <c r="G8" s="2">
        <v>0.52210000000000001</v>
      </c>
      <c r="H8" s="2">
        <v>0.56950000000000001</v>
      </c>
      <c r="I8" s="2">
        <v>0.55089999999999995</v>
      </c>
      <c r="J8" s="2">
        <v>0.55089999999999995</v>
      </c>
    </row>
    <row r="9" spans="1:10" x14ac:dyDescent="0.15">
      <c r="A9" t="s">
        <v>13</v>
      </c>
      <c r="B9" t="s">
        <v>10</v>
      </c>
      <c r="C9" s="2">
        <v>0.46260000000000001</v>
      </c>
      <c r="D9" s="2">
        <v>0.3427</v>
      </c>
      <c r="E9" s="2">
        <v>0.46260000000000001</v>
      </c>
      <c r="F9" s="2">
        <v>0.46260000000000001</v>
      </c>
      <c r="G9" s="2">
        <v>0.48509999999999998</v>
      </c>
      <c r="H9" s="2">
        <v>0.3931</v>
      </c>
      <c r="I9" s="2">
        <v>0.58879999999999999</v>
      </c>
      <c r="J9" s="2">
        <v>0.58879999999999999</v>
      </c>
    </row>
    <row r="10" spans="1:10" x14ac:dyDescent="0.15">
      <c r="A10" t="s">
        <v>15</v>
      </c>
      <c r="B10" t="s">
        <v>21</v>
      </c>
      <c r="C10" s="2">
        <v>0.5625</v>
      </c>
      <c r="D10" s="2">
        <v>0.56669999999999998</v>
      </c>
      <c r="E10" s="2">
        <v>0.39760000000000001</v>
      </c>
      <c r="F10" s="2">
        <v>0.5625</v>
      </c>
      <c r="G10" s="2">
        <v>0.63600000000000001</v>
      </c>
      <c r="H10" s="2">
        <v>0.54310000000000003</v>
      </c>
      <c r="I10" s="2">
        <v>0.59399999999999997</v>
      </c>
      <c r="J10" s="2">
        <v>0.31359999999999999</v>
      </c>
    </row>
    <row r="11" spans="1:10" x14ac:dyDescent="0.15">
      <c r="A11" t="s">
        <v>10</v>
      </c>
      <c r="B11" t="s">
        <v>22</v>
      </c>
      <c r="C11" s="2">
        <v>0.6119</v>
      </c>
      <c r="D11" s="2">
        <v>0.61529999999999996</v>
      </c>
      <c r="E11" s="2">
        <v>0.60019999999999996</v>
      </c>
      <c r="F11" s="2">
        <v>0.6119</v>
      </c>
      <c r="G11" s="2">
        <v>0.57440000000000002</v>
      </c>
      <c r="H11" s="2">
        <v>0.29380000000000001</v>
      </c>
      <c r="I11" s="2">
        <v>0.73109999999999997</v>
      </c>
      <c r="J11" s="2">
        <v>0.70330000000000004</v>
      </c>
    </row>
    <row r="12" spans="1:10" x14ac:dyDescent="0.15">
      <c r="A12" t="s">
        <v>16</v>
      </c>
      <c r="B12" t="s">
        <v>15</v>
      </c>
      <c r="C12" s="2">
        <v>0.40429999999999999</v>
      </c>
      <c r="D12" s="2">
        <v>0.41289999999999999</v>
      </c>
      <c r="E12" s="2">
        <v>0.3715</v>
      </c>
      <c r="F12" s="2">
        <v>0.40429999999999999</v>
      </c>
      <c r="G12" s="2">
        <v>0.33410000000000001</v>
      </c>
      <c r="H12" s="2">
        <v>0.30199999999999999</v>
      </c>
      <c r="I12" s="2">
        <v>0.44219999999999998</v>
      </c>
      <c r="J12" s="2">
        <v>0.44440000000000002</v>
      </c>
    </row>
    <row r="13" spans="1:10" x14ac:dyDescent="0.15">
      <c r="A13" t="s">
        <v>17</v>
      </c>
      <c r="B13" t="s">
        <v>14</v>
      </c>
      <c r="C13" s="2">
        <v>0.43049999999999999</v>
      </c>
      <c r="D13" s="2">
        <v>0.3785</v>
      </c>
      <c r="E13" s="2">
        <v>0.39069999999999999</v>
      </c>
      <c r="F13" s="2">
        <v>0.43049999999999999</v>
      </c>
      <c r="G13" s="2">
        <v>0.47070000000000001</v>
      </c>
      <c r="H13" s="2">
        <v>0.52149999999999996</v>
      </c>
      <c r="I13" s="2">
        <v>0.59240000000000004</v>
      </c>
      <c r="J13" s="2">
        <v>0.51339999999999997</v>
      </c>
    </row>
    <row r="14" spans="1:10" x14ac:dyDescent="0.15">
      <c r="A14" t="s">
        <v>15</v>
      </c>
      <c r="B14" t="s">
        <v>16</v>
      </c>
      <c r="C14" s="2">
        <v>0.47010000000000002</v>
      </c>
      <c r="D14" s="2">
        <v>0.4652</v>
      </c>
      <c r="E14" s="2">
        <v>0.47010000000000002</v>
      </c>
      <c r="F14" s="2">
        <v>0.47010000000000002</v>
      </c>
      <c r="G14" s="2">
        <v>0.48399999999999999</v>
      </c>
      <c r="H14" s="2">
        <v>0.56989999999999996</v>
      </c>
      <c r="I14" s="2">
        <v>0.51439999999999997</v>
      </c>
      <c r="J14" s="2">
        <v>0.51439999999999997</v>
      </c>
    </row>
  </sheetData>
  <phoneticPr fontId="2" type="noConversion"/>
  <conditionalFormatting sqref="C2:J14">
    <cfRule type="expression" dxfId="2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0.51729999999999998</v>
      </c>
      <c r="D2" s="2">
        <v>0.62949999999999995</v>
      </c>
      <c r="E2" s="2">
        <v>0.51729999999999998</v>
      </c>
      <c r="F2" s="2">
        <v>0.51729999999999998</v>
      </c>
      <c r="G2" s="2">
        <v>0.48480000000000001</v>
      </c>
      <c r="H2" s="2">
        <v>0.29659999999999997</v>
      </c>
      <c r="I2" s="2">
        <v>0.7077</v>
      </c>
      <c r="J2" s="2">
        <v>0.7077</v>
      </c>
    </row>
    <row r="3" spans="1:10" x14ac:dyDescent="0.15">
      <c r="A3" t="s">
        <v>11</v>
      </c>
      <c r="B3" t="s">
        <v>12</v>
      </c>
      <c r="C3" s="2">
        <v>0.2928</v>
      </c>
      <c r="D3" s="2">
        <v>0.31850000000000001</v>
      </c>
      <c r="E3" s="2">
        <v>0.29289999999999999</v>
      </c>
      <c r="F3" s="2">
        <v>0.2928</v>
      </c>
      <c r="G3" s="2">
        <v>0.53620000000000001</v>
      </c>
      <c r="H3" s="2">
        <v>0.29630000000000001</v>
      </c>
      <c r="I3" s="2">
        <v>0.61650000000000005</v>
      </c>
      <c r="J3" s="2">
        <v>0.52380000000000004</v>
      </c>
    </row>
    <row r="4" spans="1:10" x14ac:dyDescent="0.15">
      <c r="A4" t="s">
        <v>12</v>
      </c>
      <c r="B4" t="s">
        <v>11</v>
      </c>
      <c r="C4" s="2">
        <v>0.29289999999999999</v>
      </c>
      <c r="D4" s="2">
        <v>0.34089999999999998</v>
      </c>
      <c r="E4" s="2">
        <v>0.29289999999999999</v>
      </c>
      <c r="F4" s="2">
        <v>0.29289999999999999</v>
      </c>
      <c r="G4" s="2">
        <v>0.36930000000000002</v>
      </c>
      <c r="H4" s="2">
        <v>0.4476</v>
      </c>
      <c r="I4" s="2">
        <v>0.54069999999999996</v>
      </c>
      <c r="J4" s="2">
        <v>0.55600000000000005</v>
      </c>
    </row>
    <row r="5" spans="1:10" x14ac:dyDescent="0.15">
      <c r="A5" t="s">
        <v>13</v>
      </c>
      <c r="B5" t="s">
        <v>18</v>
      </c>
      <c r="C5" s="2">
        <v>0.64159999999999995</v>
      </c>
      <c r="D5" s="2">
        <v>0.70299999999999996</v>
      </c>
      <c r="E5" s="2">
        <v>0.29289999999999999</v>
      </c>
      <c r="F5" s="2">
        <v>0.64159999999999995</v>
      </c>
      <c r="G5" s="2">
        <v>0.60699999999999998</v>
      </c>
      <c r="H5" s="2">
        <v>0.60429999999999995</v>
      </c>
      <c r="I5" s="2">
        <v>0.66410000000000002</v>
      </c>
      <c r="J5" s="2">
        <v>0.32700000000000001</v>
      </c>
    </row>
    <row r="6" spans="1:10" x14ac:dyDescent="0.15">
      <c r="A6" t="s">
        <v>14</v>
      </c>
      <c r="B6" t="s">
        <v>17</v>
      </c>
      <c r="C6" s="2">
        <v>0.69479999999999997</v>
      </c>
      <c r="D6" s="2">
        <v>0.64</v>
      </c>
      <c r="E6" s="2">
        <v>0.30030000000000001</v>
      </c>
      <c r="F6" s="2">
        <v>0.69479999999999997</v>
      </c>
      <c r="G6" s="2">
        <v>0.69810000000000005</v>
      </c>
      <c r="H6" s="2">
        <v>0.55279999999999996</v>
      </c>
      <c r="I6" s="2">
        <v>0.70169999999999999</v>
      </c>
      <c r="J6" s="2">
        <v>0.29299999999999998</v>
      </c>
    </row>
    <row r="7" spans="1:10" x14ac:dyDescent="0.15">
      <c r="A7" t="s">
        <v>15</v>
      </c>
      <c r="B7" t="s">
        <v>19</v>
      </c>
      <c r="C7" s="2">
        <v>0.65759999999999996</v>
      </c>
      <c r="D7" s="2">
        <v>0.51449999999999996</v>
      </c>
      <c r="E7" s="2">
        <v>0.65759999999999996</v>
      </c>
      <c r="F7" s="2">
        <v>0.65759999999999996</v>
      </c>
      <c r="G7" s="2">
        <v>0.62529999999999997</v>
      </c>
      <c r="H7" s="2">
        <v>0.59570000000000001</v>
      </c>
      <c r="I7" s="2">
        <v>0.72009999999999996</v>
      </c>
      <c r="J7" s="2">
        <v>0.72009999999999996</v>
      </c>
    </row>
    <row r="8" spans="1:10" x14ac:dyDescent="0.15">
      <c r="A8" t="s">
        <v>15</v>
      </c>
      <c r="B8" t="s">
        <v>20</v>
      </c>
      <c r="C8" s="2">
        <v>0.46929999999999999</v>
      </c>
      <c r="D8" s="2">
        <v>0.47870000000000001</v>
      </c>
      <c r="E8" s="2">
        <v>0.46929999999999999</v>
      </c>
      <c r="F8" s="2">
        <v>0.46929999999999999</v>
      </c>
      <c r="G8" s="2">
        <v>0.52210000000000001</v>
      </c>
      <c r="H8" s="2">
        <v>0.56950000000000001</v>
      </c>
      <c r="I8" s="2">
        <v>0.53610000000000002</v>
      </c>
      <c r="J8" s="2">
        <v>0.53610000000000002</v>
      </c>
    </row>
    <row r="9" spans="1:10" x14ac:dyDescent="0.15">
      <c r="A9" t="s">
        <v>13</v>
      </c>
      <c r="B9" t="s">
        <v>10</v>
      </c>
      <c r="C9" s="2">
        <v>0.41560000000000002</v>
      </c>
      <c r="D9" s="2">
        <v>0.34060000000000001</v>
      </c>
      <c r="E9" s="2">
        <v>0.41560000000000002</v>
      </c>
      <c r="F9" s="2">
        <v>0.41560000000000002</v>
      </c>
      <c r="G9" s="2">
        <v>0.48509999999999998</v>
      </c>
      <c r="H9" s="2">
        <v>0.3931</v>
      </c>
      <c r="I9" s="2">
        <v>0.64190000000000003</v>
      </c>
      <c r="J9" s="2">
        <v>0.64190000000000003</v>
      </c>
    </row>
    <row r="10" spans="1:10" x14ac:dyDescent="0.15">
      <c r="A10" t="s">
        <v>15</v>
      </c>
      <c r="B10" t="s">
        <v>21</v>
      </c>
      <c r="C10" s="2">
        <v>0.62080000000000002</v>
      </c>
      <c r="D10" s="2">
        <v>0.52290000000000003</v>
      </c>
      <c r="E10" s="2">
        <v>0.30840000000000001</v>
      </c>
      <c r="F10" s="2">
        <v>0.62080000000000002</v>
      </c>
      <c r="G10" s="2">
        <v>0.63600000000000001</v>
      </c>
      <c r="H10" s="2">
        <v>0.54310000000000003</v>
      </c>
      <c r="I10" s="2">
        <v>0.60529999999999995</v>
      </c>
      <c r="J10" s="2">
        <v>0.33610000000000001</v>
      </c>
    </row>
    <row r="11" spans="1:10" x14ac:dyDescent="0.15">
      <c r="A11" t="s">
        <v>10</v>
      </c>
      <c r="B11" t="s">
        <v>22</v>
      </c>
      <c r="C11" s="2">
        <v>0.41689999999999999</v>
      </c>
      <c r="D11" s="2">
        <v>0.58440000000000003</v>
      </c>
      <c r="E11" s="2">
        <v>0.56820000000000004</v>
      </c>
      <c r="F11" s="2">
        <v>0.41689999999999999</v>
      </c>
      <c r="G11" s="2">
        <v>0.57440000000000002</v>
      </c>
      <c r="H11" s="2">
        <v>0.29380000000000001</v>
      </c>
      <c r="I11" s="2">
        <v>0.53439999999999999</v>
      </c>
      <c r="J11" s="2">
        <v>0.68640000000000001</v>
      </c>
    </row>
    <row r="12" spans="1:10" x14ac:dyDescent="0.15">
      <c r="A12" t="s">
        <v>16</v>
      </c>
      <c r="B12" t="s">
        <v>15</v>
      </c>
      <c r="C12" s="2">
        <v>0.41589999999999999</v>
      </c>
      <c r="D12" s="2">
        <v>0.48199999999999998</v>
      </c>
      <c r="E12" s="2">
        <v>0.29289999999999999</v>
      </c>
      <c r="F12" s="2">
        <v>0.41589999999999999</v>
      </c>
      <c r="G12" s="2">
        <v>0.33410000000000001</v>
      </c>
      <c r="H12" s="2">
        <v>0.30199999999999999</v>
      </c>
      <c r="I12" s="2">
        <v>0.49009999999999998</v>
      </c>
      <c r="J12" s="2">
        <v>0.50319999999999998</v>
      </c>
    </row>
    <row r="13" spans="1:10" x14ac:dyDescent="0.15">
      <c r="A13" t="s">
        <v>17</v>
      </c>
      <c r="B13" t="s">
        <v>14</v>
      </c>
      <c r="C13" s="2">
        <v>0.36309999999999998</v>
      </c>
      <c r="D13" s="2">
        <v>0.42409999999999998</v>
      </c>
      <c r="E13" s="2">
        <v>0.29289999999999999</v>
      </c>
      <c r="F13" s="2">
        <v>0.36309999999999998</v>
      </c>
      <c r="G13" s="2">
        <v>0.47070000000000001</v>
      </c>
      <c r="H13" s="2">
        <v>0.52149999999999996</v>
      </c>
      <c r="I13" s="2">
        <v>0.58079999999999998</v>
      </c>
      <c r="J13" s="2">
        <v>0.53190000000000004</v>
      </c>
    </row>
    <row r="14" spans="1:10" x14ac:dyDescent="0.15">
      <c r="A14" t="s">
        <v>15</v>
      </c>
      <c r="B14" t="s">
        <v>16</v>
      </c>
      <c r="C14" s="2">
        <v>0.43080000000000002</v>
      </c>
      <c r="D14" s="2">
        <v>0.4829</v>
      </c>
      <c r="E14" s="2">
        <v>0.43080000000000002</v>
      </c>
      <c r="F14" s="2">
        <v>0.43080000000000002</v>
      </c>
      <c r="G14" s="2">
        <v>0.48399999999999999</v>
      </c>
      <c r="H14" s="2">
        <v>0.56989999999999996</v>
      </c>
      <c r="I14" s="2">
        <v>0.53039999999999998</v>
      </c>
      <c r="J14" s="2">
        <v>0.53039999999999998</v>
      </c>
    </row>
  </sheetData>
  <phoneticPr fontId="2" type="noConversion"/>
  <conditionalFormatting sqref="C2:J14">
    <cfRule type="expression" dxfId="3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0.41739999999999999</v>
      </c>
      <c r="D2" s="2">
        <v>0.49059999999999998</v>
      </c>
      <c r="E2" s="2">
        <v>0.42330000000000001</v>
      </c>
      <c r="F2" s="2">
        <v>0.4103</v>
      </c>
      <c r="G2" s="2">
        <v>0.41249999999999998</v>
      </c>
      <c r="H2" s="2">
        <v>0.36559999999999998</v>
      </c>
      <c r="I2" s="2">
        <v>0.53659999999999997</v>
      </c>
      <c r="J2" s="2">
        <v>0.50690000000000002</v>
      </c>
    </row>
    <row r="3" spans="1:10" x14ac:dyDescent="0.15">
      <c r="A3" t="s">
        <v>11</v>
      </c>
      <c r="B3" t="s">
        <v>12</v>
      </c>
      <c r="C3" s="2">
        <v>0.1053</v>
      </c>
      <c r="D3" s="2">
        <v>0.1</v>
      </c>
      <c r="E3" s="2">
        <v>0.1176</v>
      </c>
      <c r="F3" s="2">
        <v>0.1081</v>
      </c>
      <c r="G3" s="2">
        <v>0.26669999999999999</v>
      </c>
      <c r="H3" s="2">
        <v>0.2077</v>
      </c>
      <c r="I3" s="2">
        <v>0.26669999999999999</v>
      </c>
      <c r="J3" s="2">
        <v>0.30480000000000002</v>
      </c>
    </row>
    <row r="4" spans="1:10" x14ac:dyDescent="0.15">
      <c r="A4" t="s">
        <v>12</v>
      </c>
      <c r="B4" t="s">
        <v>11</v>
      </c>
      <c r="C4" s="2">
        <v>0.02</v>
      </c>
      <c r="D4" s="2">
        <v>1.03E-2</v>
      </c>
      <c r="E4" s="2">
        <v>2.0799999999999999E-2</v>
      </c>
      <c r="F4" s="2">
        <v>1.0200000000000001E-2</v>
      </c>
      <c r="G4" s="2">
        <v>0.1429</v>
      </c>
      <c r="H4" s="2">
        <v>0.34599999999999997</v>
      </c>
      <c r="I4" s="2">
        <v>0.16450000000000001</v>
      </c>
      <c r="J4" s="2">
        <v>0.22309999999999999</v>
      </c>
    </row>
    <row r="5" spans="1:10" x14ac:dyDescent="0.15">
      <c r="A5" t="s">
        <v>13</v>
      </c>
      <c r="B5" t="s">
        <v>18</v>
      </c>
      <c r="C5" s="2">
        <v>0.4</v>
      </c>
      <c r="D5" s="2">
        <v>0.48</v>
      </c>
      <c r="E5" s="2">
        <v>8.2000000000000003E-2</v>
      </c>
      <c r="F5" s="2">
        <v>0.36670000000000003</v>
      </c>
      <c r="G5" s="2">
        <v>0.43369999999999997</v>
      </c>
      <c r="H5" s="2">
        <v>0.29599999999999999</v>
      </c>
      <c r="I5" s="2">
        <v>0.2893</v>
      </c>
      <c r="J5" s="2">
        <v>6.8199999999999997E-2</v>
      </c>
    </row>
    <row r="6" spans="1:10" x14ac:dyDescent="0.15">
      <c r="A6" t="s">
        <v>14</v>
      </c>
      <c r="B6" t="s">
        <v>17</v>
      </c>
      <c r="C6" s="2">
        <v>0.39229999999999998</v>
      </c>
      <c r="D6" s="2">
        <v>0.35349999999999998</v>
      </c>
      <c r="E6" s="2">
        <v>0.15959999999999999</v>
      </c>
      <c r="F6" s="2">
        <v>0.38419999999999999</v>
      </c>
      <c r="G6" s="2">
        <v>0.37790000000000001</v>
      </c>
      <c r="H6" s="2">
        <v>0.3014</v>
      </c>
      <c r="I6" s="2">
        <v>0.34670000000000001</v>
      </c>
      <c r="J6" s="2">
        <v>0.18010000000000001</v>
      </c>
    </row>
    <row r="7" spans="1:10" x14ac:dyDescent="0.15">
      <c r="A7" t="s">
        <v>15</v>
      </c>
      <c r="B7" t="s">
        <v>19</v>
      </c>
      <c r="C7" s="2">
        <v>0.37840000000000001</v>
      </c>
      <c r="D7" s="2">
        <v>0.47620000000000001</v>
      </c>
      <c r="E7" s="2">
        <v>0.36840000000000001</v>
      </c>
      <c r="F7" s="2">
        <v>0.3836</v>
      </c>
      <c r="G7" s="2">
        <v>0.52629999999999999</v>
      </c>
      <c r="H7" s="2">
        <v>0.58720000000000006</v>
      </c>
      <c r="I7" s="2">
        <v>0.55359999999999998</v>
      </c>
      <c r="J7" s="2">
        <v>0.55359999999999998</v>
      </c>
    </row>
    <row r="8" spans="1:10" x14ac:dyDescent="0.15">
      <c r="A8" t="s">
        <v>15</v>
      </c>
      <c r="B8" t="s">
        <v>20</v>
      </c>
      <c r="C8" s="2">
        <v>0.41520000000000001</v>
      </c>
      <c r="D8" s="2">
        <v>0.42359999999999998</v>
      </c>
      <c r="E8" s="2">
        <v>0.43919999999999998</v>
      </c>
      <c r="F8" s="2">
        <v>0.48699999999999999</v>
      </c>
      <c r="G8" s="2">
        <v>0.49380000000000002</v>
      </c>
      <c r="H8" s="2">
        <v>0.58720000000000006</v>
      </c>
      <c r="I8" s="2">
        <v>0.67</v>
      </c>
      <c r="J8" s="2">
        <v>0.66510000000000002</v>
      </c>
    </row>
    <row r="9" spans="1:10" x14ac:dyDescent="0.15">
      <c r="A9" t="s">
        <v>13</v>
      </c>
      <c r="B9" t="s">
        <v>10</v>
      </c>
      <c r="C9" s="2">
        <v>0.27710000000000001</v>
      </c>
      <c r="D9" s="2">
        <v>0.1489</v>
      </c>
      <c r="E9" s="2">
        <v>0.19620000000000001</v>
      </c>
      <c r="F9" s="2">
        <v>0.25609999999999999</v>
      </c>
      <c r="G9" s="2">
        <v>0.41959999999999997</v>
      </c>
      <c r="H9" s="2">
        <v>0.61799999999999999</v>
      </c>
      <c r="I9" s="2">
        <v>0.48220000000000002</v>
      </c>
      <c r="J9" s="2">
        <v>0.4733</v>
      </c>
    </row>
    <row r="10" spans="1:10" x14ac:dyDescent="0.15">
      <c r="A10" t="s">
        <v>15</v>
      </c>
      <c r="B10" t="s">
        <v>21</v>
      </c>
      <c r="C10" s="2">
        <v>0.52900000000000003</v>
      </c>
      <c r="D10" s="2">
        <v>0.48320000000000002</v>
      </c>
      <c r="E10" s="2">
        <v>0.2069</v>
      </c>
      <c r="F10" s="2">
        <v>0.54090000000000005</v>
      </c>
      <c r="G10" s="2">
        <v>0.54879999999999995</v>
      </c>
      <c r="H10" s="2">
        <v>0.50600000000000001</v>
      </c>
      <c r="I10" s="2">
        <v>0.49790000000000001</v>
      </c>
      <c r="J10" s="2">
        <v>0.50149999999999995</v>
      </c>
    </row>
    <row r="11" spans="1:10" x14ac:dyDescent="0.15">
      <c r="A11" t="s">
        <v>10</v>
      </c>
      <c r="B11" t="s">
        <v>22</v>
      </c>
      <c r="C11" s="2">
        <v>0.20949999999999999</v>
      </c>
      <c r="D11" s="2">
        <v>0.2697</v>
      </c>
      <c r="E11" s="2">
        <v>0.2465</v>
      </c>
      <c r="F11" s="2">
        <v>0.2051</v>
      </c>
      <c r="G11" s="2">
        <v>0.22220000000000001</v>
      </c>
      <c r="H11" s="2">
        <v>0.16489999999999999</v>
      </c>
      <c r="I11" s="2">
        <v>0.29139999999999999</v>
      </c>
      <c r="J11" s="2">
        <v>0.28649999999999998</v>
      </c>
    </row>
    <row r="12" spans="1:10" x14ac:dyDescent="0.15">
      <c r="A12" t="s">
        <v>16</v>
      </c>
      <c r="B12" t="s">
        <v>15</v>
      </c>
      <c r="C12" s="2">
        <v>0.51329999999999998</v>
      </c>
      <c r="D12" s="2">
        <v>0.54679999999999995</v>
      </c>
      <c r="E12" s="2">
        <v>0.51659999999999995</v>
      </c>
      <c r="F12" s="2">
        <v>0.51349999999999996</v>
      </c>
      <c r="G12" s="2">
        <v>0.50339999999999996</v>
      </c>
      <c r="H12" s="2">
        <v>2.53E-2</v>
      </c>
      <c r="I12" s="2">
        <v>0.44800000000000001</v>
      </c>
      <c r="J12" s="2">
        <v>0.49220000000000003</v>
      </c>
    </row>
    <row r="13" spans="1:10" x14ac:dyDescent="0.15">
      <c r="A13" t="s">
        <v>17</v>
      </c>
      <c r="B13" t="s">
        <v>14</v>
      </c>
      <c r="C13" s="2">
        <v>0.1258</v>
      </c>
      <c r="D13" s="2">
        <v>0.20219999999999999</v>
      </c>
      <c r="E13" s="2">
        <v>0.19350000000000001</v>
      </c>
      <c r="F13" s="2">
        <v>0.13689999999999999</v>
      </c>
      <c r="G13" s="2">
        <v>0.37969999999999998</v>
      </c>
      <c r="H13" s="2">
        <v>0.64410000000000001</v>
      </c>
      <c r="I13" s="2">
        <v>0.45689999999999997</v>
      </c>
      <c r="J13" s="2">
        <v>0.4274</v>
      </c>
    </row>
    <row r="14" spans="1:10" x14ac:dyDescent="0.15">
      <c r="A14" t="s">
        <v>15</v>
      </c>
      <c r="B14" t="s">
        <v>16</v>
      </c>
      <c r="C14" s="2">
        <v>0.41320000000000001</v>
      </c>
      <c r="D14" s="2">
        <v>0.35489999999999999</v>
      </c>
      <c r="E14" s="2">
        <v>0.3246</v>
      </c>
      <c r="F14" s="2">
        <v>0.35420000000000001</v>
      </c>
      <c r="G14" s="2">
        <v>0.4556</v>
      </c>
      <c r="H14" s="2">
        <v>0.62270000000000003</v>
      </c>
      <c r="I14" s="2">
        <v>0.58299999999999996</v>
      </c>
      <c r="J14" s="2">
        <v>0.59279999999999999</v>
      </c>
    </row>
  </sheetData>
  <phoneticPr fontId="2" type="noConversion"/>
  <conditionalFormatting sqref="C2:J14">
    <cfRule type="expression" dxfId="4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0.46029999999999999</v>
      </c>
      <c r="D2" s="2">
        <v>0.50349999999999995</v>
      </c>
      <c r="E2" s="2">
        <v>0.45639999999999997</v>
      </c>
      <c r="F2" s="2">
        <v>0.45179999999999998</v>
      </c>
      <c r="G2" s="2">
        <v>0.41249999999999998</v>
      </c>
      <c r="H2" s="2">
        <v>0.36559999999999998</v>
      </c>
      <c r="I2" s="2">
        <v>0.51449999999999996</v>
      </c>
      <c r="J2" s="2">
        <v>0.49880000000000002</v>
      </c>
    </row>
    <row r="3" spans="1:10" x14ac:dyDescent="0.15">
      <c r="A3" t="s">
        <v>11</v>
      </c>
      <c r="B3" t="s">
        <v>12</v>
      </c>
      <c r="C3" s="2">
        <v>0</v>
      </c>
      <c r="D3" s="2">
        <v>7.8399999999999997E-2</v>
      </c>
      <c r="E3" s="2">
        <v>6.4500000000000002E-2</v>
      </c>
      <c r="F3" s="2">
        <v>0</v>
      </c>
      <c r="G3" s="2">
        <v>0.26669999999999999</v>
      </c>
      <c r="H3" s="2">
        <v>0.2077</v>
      </c>
      <c r="I3" s="2">
        <v>0.2752</v>
      </c>
      <c r="J3" s="2">
        <v>0.25600000000000001</v>
      </c>
    </row>
    <row r="4" spans="1:10" x14ac:dyDescent="0.15">
      <c r="A4" t="s">
        <v>12</v>
      </c>
      <c r="B4" t="s">
        <v>11</v>
      </c>
      <c r="C4" s="2">
        <v>6.3600000000000004E-2</v>
      </c>
      <c r="D4" s="2">
        <v>7.9299999999999995E-2</v>
      </c>
      <c r="E4" s="2">
        <v>0</v>
      </c>
      <c r="F4" s="2">
        <v>3.8300000000000001E-2</v>
      </c>
      <c r="G4" s="2">
        <v>0.1429</v>
      </c>
      <c r="H4" s="2">
        <v>0.34599999999999997</v>
      </c>
      <c r="I4" s="2">
        <v>0.3145</v>
      </c>
      <c r="J4" s="2">
        <v>0.27960000000000002</v>
      </c>
    </row>
    <row r="5" spans="1:10" x14ac:dyDescent="0.15">
      <c r="A5" t="s">
        <v>13</v>
      </c>
      <c r="B5" t="s">
        <v>18</v>
      </c>
      <c r="C5" s="2">
        <v>0.45779999999999998</v>
      </c>
      <c r="D5" s="2">
        <v>0.4</v>
      </c>
      <c r="E5" s="2">
        <v>2.8000000000000001E-2</v>
      </c>
      <c r="F5" s="2">
        <v>0.4471</v>
      </c>
      <c r="G5" s="2">
        <v>0.43369999999999997</v>
      </c>
      <c r="H5" s="2">
        <v>0.29599999999999999</v>
      </c>
      <c r="I5" s="2">
        <v>0.36730000000000002</v>
      </c>
      <c r="J5" s="2">
        <v>0.17780000000000001</v>
      </c>
    </row>
    <row r="6" spans="1:10" x14ac:dyDescent="0.15">
      <c r="A6" t="s">
        <v>14</v>
      </c>
      <c r="B6" t="s">
        <v>17</v>
      </c>
      <c r="C6" s="2">
        <v>0.37440000000000001</v>
      </c>
      <c r="D6" s="2">
        <v>0.33989999999999998</v>
      </c>
      <c r="E6" s="2">
        <v>4.6100000000000002E-2</v>
      </c>
      <c r="F6" s="2">
        <v>0.36940000000000001</v>
      </c>
      <c r="G6" s="2">
        <v>0.37790000000000001</v>
      </c>
      <c r="H6" s="2">
        <v>0.3014</v>
      </c>
      <c r="I6" s="2">
        <v>0.3619</v>
      </c>
      <c r="J6" s="2">
        <v>4.6899999999999997E-2</v>
      </c>
    </row>
    <row r="7" spans="1:10" x14ac:dyDescent="0.15">
      <c r="A7" t="s">
        <v>15</v>
      </c>
      <c r="B7" t="s">
        <v>19</v>
      </c>
      <c r="C7" s="2">
        <v>0.57889999999999997</v>
      </c>
      <c r="D7" s="2">
        <v>0.39439999999999997</v>
      </c>
      <c r="E7" s="2">
        <v>0.56000000000000005</v>
      </c>
      <c r="F7" s="2">
        <v>0.56000000000000005</v>
      </c>
      <c r="G7" s="2">
        <v>0.52629999999999999</v>
      </c>
      <c r="H7" s="2">
        <v>0.58720000000000006</v>
      </c>
      <c r="I7" s="2">
        <v>0.625</v>
      </c>
      <c r="J7" s="2">
        <v>0.625</v>
      </c>
    </row>
    <row r="8" spans="1:10" x14ac:dyDescent="0.15">
      <c r="A8" t="s">
        <v>15</v>
      </c>
      <c r="B8" t="s">
        <v>20</v>
      </c>
      <c r="C8" s="2">
        <v>0.42809999999999998</v>
      </c>
      <c r="D8" s="2">
        <v>0.3972</v>
      </c>
      <c r="E8" s="2">
        <v>0.42420000000000002</v>
      </c>
      <c r="F8" s="2">
        <v>0.41610000000000003</v>
      </c>
      <c r="G8" s="2">
        <v>0.49380000000000002</v>
      </c>
      <c r="H8" s="2">
        <v>0.58720000000000006</v>
      </c>
      <c r="I8" s="2">
        <v>0.59470000000000001</v>
      </c>
      <c r="J8" s="2">
        <v>0.58130000000000004</v>
      </c>
    </row>
    <row r="9" spans="1:10" x14ac:dyDescent="0.15">
      <c r="A9" t="s">
        <v>13</v>
      </c>
      <c r="B9" t="s">
        <v>10</v>
      </c>
      <c r="C9" s="2">
        <v>0.30180000000000001</v>
      </c>
      <c r="D9" s="2">
        <v>0.17199999999999999</v>
      </c>
      <c r="E9" s="2">
        <v>0.31669999999999998</v>
      </c>
      <c r="F9" s="2">
        <v>0.33239999999999997</v>
      </c>
      <c r="G9" s="2">
        <v>0.41959999999999997</v>
      </c>
      <c r="H9" s="2">
        <v>0.61799999999999999</v>
      </c>
      <c r="I9" s="2">
        <v>0.55389999999999995</v>
      </c>
      <c r="J9" s="2">
        <v>0.56100000000000005</v>
      </c>
    </row>
    <row r="10" spans="1:10" x14ac:dyDescent="0.15">
      <c r="A10" t="s">
        <v>15</v>
      </c>
      <c r="B10" t="s">
        <v>21</v>
      </c>
      <c r="C10" s="2">
        <v>0.5181</v>
      </c>
      <c r="D10" s="2">
        <v>0.3473</v>
      </c>
      <c r="E10" s="2">
        <v>9.5899999999999999E-2</v>
      </c>
      <c r="F10" s="2">
        <v>0.52439999999999998</v>
      </c>
      <c r="G10" s="2">
        <v>0.54879999999999995</v>
      </c>
      <c r="H10" s="2">
        <v>0.50600000000000001</v>
      </c>
      <c r="I10" s="2">
        <v>0.54549999999999998</v>
      </c>
      <c r="J10" s="2">
        <v>0.19209999999999999</v>
      </c>
    </row>
    <row r="11" spans="1:10" x14ac:dyDescent="0.15">
      <c r="A11" t="s">
        <v>10</v>
      </c>
      <c r="B11" t="s">
        <v>22</v>
      </c>
      <c r="C11" s="2">
        <v>0.22220000000000001</v>
      </c>
      <c r="D11" s="2">
        <v>0.24679999999999999</v>
      </c>
      <c r="E11" s="2">
        <v>0.2258</v>
      </c>
      <c r="F11" s="2">
        <v>0.22120000000000001</v>
      </c>
      <c r="G11" s="2">
        <v>0.22220000000000001</v>
      </c>
      <c r="H11" s="2">
        <v>0.16489999999999999</v>
      </c>
      <c r="I11" s="2">
        <v>0.3085</v>
      </c>
      <c r="J11" s="2">
        <v>0.35580000000000001</v>
      </c>
    </row>
    <row r="12" spans="1:10" x14ac:dyDescent="0.15">
      <c r="A12" t="s">
        <v>16</v>
      </c>
      <c r="B12" t="s">
        <v>15</v>
      </c>
      <c r="C12" s="2">
        <v>0.54749999999999999</v>
      </c>
      <c r="D12" s="2">
        <v>0.55469999999999997</v>
      </c>
      <c r="E12" s="2">
        <v>0.5081</v>
      </c>
      <c r="F12" s="2">
        <v>0.54549999999999998</v>
      </c>
      <c r="G12" s="2">
        <v>0.50339999999999996</v>
      </c>
      <c r="H12" s="2">
        <v>2.53E-2</v>
      </c>
      <c r="I12" s="2">
        <v>0.5</v>
      </c>
      <c r="J12" s="2">
        <v>0.48399999999999999</v>
      </c>
    </row>
    <row r="13" spans="1:10" x14ac:dyDescent="0.15">
      <c r="A13" t="s">
        <v>17</v>
      </c>
      <c r="B13" t="s">
        <v>14</v>
      </c>
      <c r="C13" s="2">
        <v>0.32690000000000002</v>
      </c>
      <c r="D13" s="2">
        <v>0.29759999999999998</v>
      </c>
      <c r="E13" s="2">
        <v>4.8999999999999998E-3</v>
      </c>
      <c r="F13" s="2">
        <v>0.30859999999999999</v>
      </c>
      <c r="G13" s="2">
        <v>0.37969999999999998</v>
      </c>
      <c r="H13" s="2">
        <v>0.64410000000000001</v>
      </c>
      <c r="I13" s="2">
        <v>0.5181</v>
      </c>
      <c r="J13" s="2">
        <v>0.48089999999999999</v>
      </c>
    </row>
    <row r="14" spans="1:10" x14ac:dyDescent="0.15">
      <c r="A14" t="s">
        <v>15</v>
      </c>
      <c r="B14" t="s">
        <v>16</v>
      </c>
      <c r="C14" s="2">
        <v>0.40610000000000002</v>
      </c>
      <c r="D14" s="2">
        <v>0.40279999999999999</v>
      </c>
      <c r="E14" s="2">
        <v>0.37890000000000001</v>
      </c>
      <c r="F14" s="2">
        <v>0.38250000000000001</v>
      </c>
      <c r="G14" s="2">
        <v>0.4556</v>
      </c>
      <c r="H14" s="2">
        <v>0.62270000000000003</v>
      </c>
      <c r="I14" s="2">
        <v>0.61009999999999998</v>
      </c>
      <c r="J14" s="2">
        <v>0.6099</v>
      </c>
    </row>
  </sheetData>
  <phoneticPr fontId="2" type="noConversion"/>
  <conditionalFormatting sqref="C2:J14">
    <cfRule type="expression" dxfId="5" priority="1">
      <formula>C2=MAX($C2:$J2)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0.42320000000000002</v>
      </c>
      <c r="D2" s="2">
        <v>0.4556</v>
      </c>
      <c r="E2" s="2">
        <v>0.42320000000000002</v>
      </c>
      <c r="F2" s="2">
        <v>0.42320000000000002</v>
      </c>
      <c r="G2" s="2">
        <v>0.41249999999999998</v>
      </c>
      <c r="H2" s="2">
        <v>0.36559999999999998</v>
      </c>
      <c r="I2" s="2">
        <v>0.4526</v>
      </c>
      <c r="J2" s="2">
        <v>0.4526</v>
      </c>
    </row>
    <row r="3" spans="1:10" x14ac:dyDescent="0.15">
      <c r="A3" t="s">
        <v>11</v>
      </c>
      <c r="B3" t="s">
        <v>12</v>
      </c>
      <c r="C3" s="2">
        <v>0.1</v>
      </c>
      <c r="D3" s="2">
        <v>8.8900000000000007E-2</v>
      </c>
      <c r="E3" s="2">
        <v>0.28210000000000002</v>
      </c>
      <c r="F3" s="2">
        <v>0.1</v>
      </c>
      <c r="G3" s="2">
        <v>0.26669999999999999</v>
      </c>
      <c r="H3" s="2">
        <v>0.2077</v>
      </c>
      <c r="I3" s="2">
        <v>0.22220000000000001</v>
      </c>
      <c r="J3" s="2">
        <v>0.26750000000000002</v>
      </c>
    </row>
    <row r="4" spans="1:10" x14ac:dyDescent="0.15">
      <c r="A4" t="s">
        <v>12</v>
      </c>
      <c r="B4" t="s">
        <v>11</v>
      </c>
      <c r="C4" s="2">
        <v>7.0499999999999993E-2</v>
      </c>
      <c r="D4" s="2">
        <v>4.5199999999999997E-2</v>
      </c>
      <c r="E4" s="2">
        <v>0.09</v>
      </c>
      <c r="F4" s="2">
        <v>7.0499999999999993E-2</v>
      </c>
      <c r="G4" s="2">
        <v>0.1429</v>
      </c>
      <c r="H4" s="2">
        <v>0.34599999999999997</v>
      </c>
      <c r="I4" s="2">
        <v>0.32950000000000002</v>
      </c>
      <c r="J4" s="2">
        <v>0.29699999999999999</v>
      </c>
    </row>
    <row r="5" spans="1:10" x14ac:dyDescent="0.15">
      <c r="A5" t="s">
        <v>13</v>
      </c>
      <c r="B5" t="s">
        <v>18</v>
      </c>
      <c r="C5" s="2">
        <v>0.35899999999999999</v>
      </c>
      <c r="D5" s="2">
        <v>0.45979999999999999</v>
      </c>
      <c r="E5" s="2">
        <v>8.5699999999999998E-2</v>
      </c>
      <c r="F5" s="2">
        <v>0.35899999999999999</v>
      </c>
      <c r="G5" s="2">
        <v>0.43369999999999997</v>
      </c>
      <c r="H5" s="2">
        <v>0.29599999999999999</v>
      </c>
      <c r="I5" s="2">
        <v>0.32700000000000001</v>
      </c>
      <c r="J5" s="2">
        <v>8.9899999999999994E-2</v>
      </c>
    </row>
    <row r="6" spans="1:10" x14ac:dyDescent="0.15">
      <c r="A6" t="s">
        <v>14</v>
      </c>
      <c r="B6" t="s">
        <v>17</v>
      </c>
      <c r="C6" s="2">
        <v>0.39550000000000002</v>
      </c>
      <c r="D6" s="2">
        <v>0.40720000000000001</v>
      </c>
      <c r="E6" s="2">
        <v>0.13389999999999999</v>
      </c>
      <c r="F6" s="2">
        <v>0.39550000000000002</v>
      </c>
      <c r="G6" s="2">
        <v>0.37790000000000001</v>
      </c>
      <c r="H6" s="2">
        <v>0.3014</v>
      </c>
      <c r="I6" s="2">
        <v>0.38200000000000001</v>
      </c>
      <c r="J6" s="2">
        <v>6.0299999999999999E-2</v>
      </c>
    </row>
    <row r="7" spans="1:10" x14ac:dyDescent="0.15">
      <c r="A7" t="s">
        <v>15</v>
      </c>
      <c r="B7" t="s">
        <v>19</v>
      </c>
      <c r="C7" s="2">
        <v>0.5</v>
      </c>
      <c r="D7" s="2">
        <v>0.42859999999999998</v>
      </c>
      <c r="E7" s="2">
        <v>0.5</v>
      </c>
      <c r="F7" s="2">
        <v>0.5</v>
      </c>
      <c r="G7" s="2">
        <v>0.52629999999999999</v>
      </c>
      <c r="H7" s="2">
        <v>0.58720000000000006</v>
      </c>
      <c r="I7" s="2">
        <v>0.58930000000000005</v>
      </c>
      <c r="J7" s="2">
        <v>0.58930000000000005</v>
      </c>
    </row>
    <row r="8" spans="1:10" x14ac:dyDescent="0.15">
      <c r="A8" t="s">
        <v>15</v>
      </c>
      <c r="B8" t="s">
        <v>20</v>
      </c>
      <c r="C8" s="2">
        <v>0.45660000000000001</v>
      </c>
      <c r="D8" s="2">
        <v>0.44590000000000002</v>
      </c>
      <c r="E8" s="2">
        <v>0.45660000000000001</v>
      </c>
      <c r="F8" s="2">
        <v>0.45660000000000001</v>
      </c>
      <c r="G8" s="2">
        <v>0.49380000000000002</v>
      </c>
      <c r="H8" s="2">
        <v>0.58720000000000006</v>
      </c>
      <c r="I8" s="2">
        <v>0.61339999999999995</v>
      </c>
      <c r="J8" s="2">
        <v>0.61339999999999995</v>
      </c>
    </row>
    <row r="9" spans="1:10" x14ac:dyDescent="0.15">
      <c r="A9" t="s">
        <v>13</v>
      </c>
      <c r="B9" t="s">
        <v>10</v>
      </c>
      <c r="C9" s="2">
        <v>0.37990000000000002</v>
      </c>
      <c r="D9" s="2">
        <v>0.1303</v>
      </c>
      <c r="E9" s="2">
        <v>0.37990000000000002</v>
      </c>
      <c r="F9" s="2">
        <v>0.37990000000000002</v>
      </c>
      <c r="G9" s="2">
        <v>0.41959999999999997</v>
      </c>
      <c r="H9" s="2">
        <v>0.61799999999999999</v>
      </c>
      <c r="I9" s="2">
        <v>0.57540000000000002</v>
      </c>
      <c r="J9" s="2">
        <v>0.57540000000000002</v>
      </c>
    </row>
    <row r="10" spans="1:10" x14ac:dyDescent="0.15">
      <c r="A10" t="s">
        <v>15</v>
      </c>
      <c r="B10" t="s">
        <v>21</v>
      </c>
      <c r="C10" s="2">
        <v>0.45119999999999999</v>
      </c>
      <c r="D10" s="2">
        <v>0.4551</v>
      </c>
      <c r="E10" s="2">
        <v>0.37690000000000001</v>
      </c>
      <c r="F10" s="2">
        <v>0.45119999999999999</v>
      </c>
      <c r="G10" s="2">
        <v>0.54879999999999995</v>
      </c>
      <c r="H10" s="2">
        <v>0.50600000000000001</v>
      </c>
      <c r="I10" s="2">
        <v>0.51349999999999996</v>
      </c>
      <c r="J10" s="2">
        <v>0.50600000000000001</v>
      </c>
    </row>
    <row r="11" spans="1:10" x14ac:dyDescent="0.15">
      <c r="A11" t="s">
        <v>10</v>
      </c>
      <c r="B11" t="s">
        <v>22</v>
      </c>
      <c r="C11" s="2">
        <v>0.2351</v>
      </c>
      <c r="D11" s="2">
        <v>0.2387</v>
      </c>
      <c r="E11" s="2">
        <v>0.23569999999999999</v>
      </c>
      <c r="F11" s="2">
        <v>0.2351</v>
      </c>
      <c r="G11" s="2">
        <v>0.22220000000000001</v>
      </c>
      <c r="H11" s="2">
        <v>0.16489999999999999</v>
      </c>
      <c r="I11" s="2">
        <v>0.32479999999999998</v>
      </c>
      <c r="J11" s="2">
        <v>0.29320000000000002</v>
      </c>
    </row>
    <row r="12" spans="1:10" x14ac:dyDescent="0.15">
      <c r="A12" t="s">
        <v>16</v>
      </c>
      <c r="B12" t="s">
        <v>15</v>
      </c>
      <c r="C12" s="2">
        <v>0.50549999999999995</v>
      </c>
      <c r="D12" s="2">
        <v>0.52900000000000003</v>
      </c>
      <c r="E12" s="2">
        <v>0.51749999999999996</v>
      </c>
      <c r="F12" s="2">
        <v>0.50549999999999995</v>
      </c>
      <c r="G12" s="2">
        <v>0.50339999999999996</v>
      </c>
      <c r="H12" s="2">
        <v>2.53E-2</v>
      </c>
      <c r="I12" s="2">
        <v>0.41739999999999999</v>
      </c>
      <c r="J12" s="2">
        <v>0.48220000000000002</v>
      </c>
    </row>
    <row r="13" spans="1:10" x14ac:dyDescent="0.15">
      <c r="A13" t="s">
        <v>17</v>
      </c>
      <c r="B13" t="s">
        <v>14</v>
      </c>
      <c r="C13" s="2">
        <v>0.31030000000000002</v>
      </c>
      <c r="D13" s="2">
        <v>0.20960000000000001</v>
      </c>
      <c r="E13" s="2">
        <v>0.23749999999999999</v>
      </c>
      <c r="F13" s="2">
        <v>0.31030000000000002</v>
      </c>
      <c r="G13" s="2">
        <v>0.37969999999999998</v>
      </c>
      <c r="H13" s="2">
        <v>0.64410000000000001</v>
      </c>
      <c r="I13" s="2">
        <v>0.54290000000000005</v>
      </c>
      <c r="J13" s="2">
        <v>0.43859999999999999</v>
      </c>
    </row>
    <row r="14" spans="1:10" x14ac:dyDescent="0.15">
      <c r="A14" t="s">
        <v>15</v>
      </c>
      <c r="B14" t="s">
        <v>16</v>
      </c>
      <c r="C14" s="2">
        <v>0.40820000000000001</v>
      </c>
      <c r="D14" s="2">
        <v>0.38850000000000001</v>
      </c>
      <c r="E14" s="2">
        <v>0.40820000000000001</v>
      </c>
      <c r="F14" s="2">
        <v>0.40820000000000001</v>
      </c>
      <c r="G14" s="2">
        <v>0.4556</v>
      </c>
      <c r="H14" s="2">
        <v>0.62270000000000003</v>
      </c>
      <c r="I14" s="2">
        <v>0.59250000000000003</v>
      </c>
      <c r="J14" s="2">
        <v>0.59250000000000003</v>
      </c>
    </row>
  </sheetData>
  <phoneticPr fontId="2" type="noConversion"/>
  <conditionalFormatting sqref="C2:J14">
    <cfRule type="expression" dxfId="6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0.43790000000000001</v>
      </c>
      <c r="D2" s="2">
        <v>0.49430000000000002</v>
      </c>
      <c r="E2" s="2">
        <v>0.43790000000000001</v>
      </c>
      <c r="F2" s="2">
        <v>0.43790000000000001</v>
      </c>
      <c r="G2" s="2">
        <v>0.41249999999999998</v>
      </c>
      <c r="H2" s="2">
        <v>0.36559999999999998</v>
      </c>
      <c r="I2" s="2">
        <v>0.52439999999999998</v>
      </c>
      <c r="J2" s="2">
        <v>0.52439999999999998</v>
      </c>
    </row>
    <row r="3" spans="1:10" x14ac:dyDescent="0.15">
      <c r="A3" t="s">
        <v>11</v>
      </c>
      <c r="B3" t="s">
        <v>12</v>
      </c>
      <c r="C3" s="2">
        <v>0</v>
      </c>
      <c r="D3" s="2">
        <v>5.5599999999999997E-2</v>
      </c>
      <c r="E3" s="2">
        <v>0</v>
      </c>
      <c r="F3" s="2">
        <v>0</v>
      </c>
      <c r="G3" s="2">
        <v>0.26669999999999999</v>
      </c>
      <c r="H3" s="2">
        <v>0.2077</v>
      </c>
      <c r="I3" s="2">
        <v>0.26979999999999998</v>
      </c>
      <c r="J3" s="2">
        <v>0.20780000000000001</v>
      </c>
    </row>
    <row r="4" spans="1:10" x14ac:dyDescent="0.15">
      <c r="A4" t="s">
        <v>12</v>
      </c>
      <c r="B4" t="s">
        <v>11</v>
      </c>
      <c r="C4" s="2">
        <v>0</v>
      </c>
      <c r="D4" s="2">
        <v>0.10879999999999999</v>
      </c>
      <c r="E4" s="2">
        <v>0</v>
      </c>
      <c r="F4" s="2">
        <v>0</v>
      </c>
      <c r="G4" s="2">
        <v>0.1429</v>
      </c>
      <c r="H4" s="2">
        <v>0.34599999999999997</v>
      </c>
      <c r="I4" s="2">
        <v>0.32690000000000002</v>
      </c>
      <c r="J4" s="2">
        <v>0.32869999999999999</v>
      </c>
    </row>
    <row r="5" spans="1:10" x14ac:dyDescent="0.15">
      <c r="A5" t="s">
        <v>13</v>
      </c>
      <c r="B5" t="s">
        <v>18</v>
      </c>
      <c r="C5" s="2">
        <v>0.46510000000000001</v>
      </c>
      <c r="D5" s="2">
        <v>0.46150000000000002</v>
      </c>
      <c r="E5" s="2">
        <v>0</v>
      </c>
      <c r="F5" s="2">
        <v>0.46510000000000001</v>
      </c>
      <c r="G5" s="2">
        <v>0.43369999999999997</v>
      </c>
      <c r="H5" s="2">
        <v>0.29599999999999999</v>
      </c>
      <c r="I5" s="2">
        <v>0.30609999999999998</v>
      </c>
      <c r="J5" s="2">
        <v>5.3100000000000001E-2</v>
      </c>
    </row>
    <row r="6" spans="1:10" x14ac:dyDescent="0.15">
      <c r="A6" t="s">
        <v>14</v>
      </c>
      <c r="B6" t="s">
        <v>17</v>
      </c>
      <c r="C6" s="2">
        <v>0.36969999999999997</v>
      </c>
      <c r="D6" s="2">
        <v>0.32769999999999999</v>
      </c>
      <c r="E6" s="2">
        <v>3.95E-2</v>
      </c>
      <c r="F6" s="2">
        <v>0.36969999999999997</v>
      </c>
      <c r="G6" s="2">
        <v>0.37790000000000001</v>
      </c>
      <c r="H6" s="2">
        <v>0.3014</v>
      </c>
      <c r="I6" s="2">
        <v>0.37369999999999998</v>
      </c>
      <c r="J6" s="2">
        <v>2.8400000000000002E-2</v>
      </c>
    </row>
    <row r="7" spans="1:10" x14ac:dyDescent="0.15">
      <c r="A7" t="s">
        <v>15</v>
      </c>
      <c r="B7" t="s">
        <v>19</v>
      </c>
      <c r="C7" s="2">
        <v>0.58819999999999995</v>
      </c>
      <c r="D7" s="2">
        <v>0.38890000000000002</v>
      </c>
      <c r="E7" s="2">
        <v>0.58819999999999995</v>
      </c>
      <c r="F7" s="2">
        <v>0.58819999999999995</v>
      </c>
      <c r="G7" s="2">
        <v>0.52629999999999999</v>
      </c>
      <c r="H7" s="2">
        <v>0.58720000000000006</v>
      </c>
      <c r="I7" s="2">
        <v>0.65959999999999996</v>
      </c>
      <c r="J7" s="2">
        <v>0.65959999999999996</v>
      </c>
    </row>
    <row r="8" spans="1:10" x14ac:dyDescent="0.15">
      <c r="A8" t="s">
        <v>15</v>
      </c>
      <c r="B8" t="s">
        <v>20</v>
      </c>
      <c r="C8" s="2">
        <v>0.3916</v>
      </c>
      <c r="D8" s="2">
        <v>0.40560000000000002</v>
      </c>
      <c r="E8" s="2">
        <v>0.3916</v>
      </c>
      <c r="F8" s="2">
        <v>0.3916</v>
      </c>
      <c r="G8" s="2">
        <v>0.49380000000000002</v>
      </c>
      <c r="H8" s="2">
        <v>0.58720000000000006</v>
      </c>
      <c r="I8" s="2">
        <v>0.58579999999999999</v>
      </c>
      <c r="J8" s="2">
        <v>0.58579999999999999</v>
      </c>
    </row>
    <row r="9" spans="1:10" x14ac:dyDescent="0.15">
      <c r="A9" t="s">
        <v>13</v>
      </c>
      <c r="B9" t="s">
        <v>10</v>
      </c>
      <c r="C9" s="2">
        <v>0.29170000000000001</v>
      </c>
      <c r="D9" s="2">
        <v>0.12540000000000001</v>
      </c>
      <c r="E9" s="2">
        <v>0.29170000000000001</v>
      </c>
      <c r="F9" s="2">
        <v>0.29170000000000001</v>
      </c>
      <c r="G9" s="2">
        <v>0.41959999999999997</v>
      </c>
      <c r="H9" s="2">
        <v>0.61799999999999999</v>
      </c>
      <c r="I9" s="2">
        <v>0.64439999999999997</v>
      </c>
      <c r="J9" s="2">
        <v>0.64439999999999997</v>
      </c>
    </row>
    <row r="10" spans="1:10" x14ac:dyDescent="0.15">
      <c r="A10" t="s">
        <v>15</v>
      </c>
      <c r="B10" t="s">
        <v>21</v>
      </c>
      <c r="C10" s="2">
        <v>0.55779999999999996</v>
      </c>
      <c r="D10" s="2">
        <v>0.4</v>
      </c>
      <c r="E10" s="2">
        <v>5.1700000000000003E-2</v>
      </c>
      <c r="F10" s="2">
        <v>0.55779999999999996</v>
      </c>
      <c r="G10" s="2">
        <v>0.54879999999999995</v>
      </c>
      <c r="H10" s="2">
        <v>0.50600000000000001</v>
      </c>
      <c r="I10" s="2">
        <v>0.53510000000000002</v>
      </c>
      <c r="J10" s="2">
        <v>0.16950000000000001</v>
      </c>
    </row>
    <row r="11" spans="1:10" x14ac:dyDescent="0.15">
      <c r="A11" t="s">
        <v>10</v>
      </c>
      <c r="B11" t="s">
        <v>22</v>
      </c>
      <c r="C11" s="2">
        <v>0.19070000000000001</v>
      </c>
      <c r="D11" s="2">
        <v>0.23549999999999999</v>
      </c>
      <c r="E11" s="2">
        <v>0.22869999999999999</v>
      </c>
      <c r="F11" s="2">
        <v>0.19070000000000001</v>
      </c>
      <c r="G11" s="2">
        <v>0.22220000000000001</v>
      </c>
      <c r="H11" s="2">
        <v>0.16489999999999999</v>
      </c>
      <c r="I11" s="2">
        <v>0.23630000000000001</v>
      </c>
      <c r="J11" s="2">
        <v>0.31169999999999998</v>
      </c>
    </row>
    <row r="12" spans="1:10" x14ac:dyDescent="0.15">
      <c r="A12" t="s">
        <v>16</v>
      </c>
      <c r="B12" t="s">
        <v>15</v>
      </c>
      <c r="C12" s="2">
        <v>0.52010000000000001</v>
      </c>
      <c r="D12" s="2">
        <v>0.55379999999999996</v>
      </c>
      <c r="E12" s="2">
        <v>0.5081</v>
      </c>
      <c r="F12" s="2">
        <v>0.52010000000000001</v>
      </c>
      <c r="G12" s="2">
        <v>0.50339999999999996</v>
      </c>
      <c r="H12" s="2">
        <v>2.53E-2</v>
      </c>
      <c r="I12" s="2">
        <v>0.40799999999999997</v>
      </c>
      <c r="J12" s="2">
        <v>0.42</v>
      </c>
    </row>
    <row r="13" spans="1:10" x14ac:dyDescent="0.15">
      <c r="A13" t="s">
        <v>17</v>
      </c>
      <c r="B13" t="s">
        <v>14</v>
      </c>
      <c r="C13" s="2">
        <v>0.17599999999999999</v>
      </c>
      <c r="D13" s="2">
        <v>0.29959999999999998</v>
      </c>
      <c r="E13" s="2">
        <v>0</v>
      </c>
      <c r="F13" s="2">
        <v>0.17599999999999999</v>
      </c>
      <c r="G13" s="2">
        <v>0.37969999999999998</v>
      </c>
      <c r="H13" s="2">
        <v>0.64410000000000001</v>
      </c>
      <c r="I13" s="2">
        <v>0.52990000000000004</v>
      </c>
      <c r="J13" s="2">
        <v>0.47920000000000001</v>
      </c>
    </row>
    <row r="14" spans="1:10" x14ac:dyDescent="0.15">
      <c r="A14" t="s">
        <v>15</v>
      </c>
      <c r="B14" t="s">
        <v>16</v>
      </c>
      <c r="C14" s="2">
        <v>0.35189999999999999</v>
      </c>
      <c r="D14" s="2">
        <v>0.41980000000000001</v>
      </c>
      <c r="E14" s="2">
        <v>0.35189999999999999</v>
      </c>
      <c r="F14" s="2">
        <v>0.35189999999999999</v>
      </c>
      <c r="G14" s="2">
        <v>0.4556</v>
      </c>
      <c r="H14" s="2">
        <v>0.62270000000000003</v>
      </c>
      <c r="I14" s="2">
        <v>0.63170000000000004</v>
      </c>
      <c r="J14" s="2">
        <v>0.63170000000000004</v>
      </c>
    </row>
  </sheetData>
  <phoneticPr fontId="2" type="noConversion"/>
  <conditionalFormatting sqref="C2:J14">
    <cfRule type="expression" dxfId="7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0.60560000000000003</v>
      </c>
      <c r="D2" s="2">
        <v>0.69450000000000001</v>
      </c>
      <c r="E2" s="2">
        <v>0.6129</v>
      </c>
      <c r="F2" s="2">
        <v>0.59519999999999995</v>
      </c>
      <c r="G2" s="2">
        <v>0.59599999999999997</v>
      </c>
      <c r="H2" s="2">
        <v>0.69489999999999996</v>
      </c>
      <c r="I2" s="2">
        <v>0.71560000000000001</v>
      </c>
      <c r="J2" s="2">
        <v>0.69489999999999996</v>
      </c>
    </row>
    <row r="3" spans="1:10" x14ac:dyDescent="0.15">
      <c r="A3" t="s">
        <v>11</v>
      </c>
      <c r="B3" t="s">
        <v>12</v>
      </c>
      <c r="C3" s="2">
        <v>0.51529999999999998</v>
      </c>
      <c r="D3" s="2">
        <v>0.51049999999999995</v>
      </c>
      <c r="E3" s="2">
        <v>0.50480000000000003</v>
      </c>
      <c r="F3" s="2">
        <v>0.51770000000000005</v>
      </c>
      <c r="G3" s="2">
        <v>0.59340000000000004</v>
      </c>
      <c r="H3" s="2">
        <v>0.50239999999999996</v>
      </c>
      <c r="I3" s="2">
        <v>0.59899999999999998</v>
      </c>
      <c r="J3" s="2">
        <v>0.64649999999999996</v>
      </c>
    </row>
    <row r="4" spans="1:10" x14ac:dyDescent="0.15">
      <c r="A4" t="s">
        <v>12</v>
      </c>
      <c r="B4" t="s">
        <v>11</v>
      </c>
      <c r="C4" s="2">
        <v>0.49890000000000001</v>
      </c>
      <c r="D4" s="2">
        <v>0.49880000000000002</v>
      </c>
      <c r="E4" s="2">
        <v>0.504</v>
      </c>
      <c r="F4" s="2">
        <v>0.4975</v>
      </c>
      <c r="G4" s="2">
        <v>0.49540000000000001</v>
      </c>
      <c r="H4" s="2">
        <v>0.55110000000000003</v>
      </c>
      <c r="I4" s="2">
        <v>0.50790000000000002</v>
      </c>
      <c r="J4" s="2">
        <v>0.54949999999999999</v>
      </c>
    </row>
    <row r="5" spans="1:10" x14ac:dyDescent="0.15">
      <c r="A5" t="s">
        <v>13</v>
      </c>
      <c r="B5" t="s">
        <v>18</v>
      </c>
      <c r="C5" s="2">
        <v>0.64329999999999998</v>
      </c>
      <c r="D5" s="2">
        <v>0.74229999999999996</v>
      </c>
      <c r="E5" s="2">
        <v>0.43909999999999999</v>
      </c>
      <c r="F5" s="2">
        <v>0.62309999999999999</v>
      </c>
      <c r="G5" s="2">
        <v>0.68489999999999995</v>
      </c>
      <c r="H5" s="2">
        <v>0.80310000000000004</v>
      </c>
      <c r="I5" s="2">
        <v>0.63370000000000004</v>
      </c>
      <c r="J5" s="2">
        <v>0.46539999999999998</v>
      </c>
    </row>
    <row r="6" spans="1:10" x14ac:dyDescent="0.15">
      <c r="A6" t="s">
        <v>14</v>
      </c>
      <c r="B6" t="s">
        <v>17</v>
      </c>
      <c r="C6" s="2">
        <v>0.73899999999999999</v>
      </c>
      <c r="D6" s="2">
        <v>0.69359999999999999</v>
      </c>
      <c r="E6" s="2">
        <v>0.46029999999999999</v>
      </c>
      <c r="F6" s="2">
        <v>0.72440000000000004</v>
      </c>
      <c r="G6" s="2">
        <v>0.72650000000000003</v>
      </c>
      <c r="H6" s="2">
        <v>0.73029999999999995</v>
      </c>
      <c r="I6" s="2">
        <v>0.68989999999999996</v>
      </c>
      <c r="J6" s="2">
        <v>0.47220000000000001</v>
      </c>
    </row>
    <row r="7" spans="1:10" x14ac:dyDescent="0.15">
      <c r="A7" t="s">
        <v>15</v>
      </c>
      <c r="B7" t="s">
        <v>19</v>
      </c>
      <c r="C7" s="2">
        <v>0.52949999999999997</v>
      </c>
      <c r="D7" s="2">
        <v>0.62629999999999997</v>
      </c>
      <c r="E7" s="2">
        <v>0.51559999999999995</v>
      </c>
      <c r="F7" s="2">
        <v>0.53639999999999999</v>
      </c>
      <c r="G7" s="2">
        <v>0.63829999999999998</v>
      </c>
      <c r="H7" s="2">
        <v>0.68959999999999999</v>
      </c>
      <c r="I7" s="2">
        <v>0.61339999999999995</v>
      </c>
      <c r="J7" s="2">
        <v>0.61339999999999995</v>
      </c>
    </row>
    <row r="8" spans="1:10" x14ac:dyDescent="0.15">
      <c r="A8" t="s">
        <v>15</v>
      </c>
      <c r="B8" t="s">
        <v>20</v>
      </c>
      <c r="C8" s="2">
        <v>0.55289999999999995</v>
      </c>
      <c r="D8" s="2">
        <v>0.56269999999999998</v>
      </c>
      <c r="E8" s="2">
        <v>0.55789999999999995</v>
      </c>
      <c r="F8" s="2">
        <v>0.57520000000000004</v>
      </c>
      <c r="G8" s="2">
        <v>0.5474</v>
      </c>
      <c r="H8" s="2">
        <v>0.62649999999999995</v>
      </c>
      <c r="I8" s="2">
        <v>0.59040000000000004</v>
      </c>
      <c r="J8" s="2">
        <v>0.56499999999999995</v>
      </c>
    </row>
    <row r="9" spans="1:10" x14ac:dyDescent="0.15">
      <c r="A9" t="s">
        <v>13</v>
      </c>
      <c r="B9" t="s">
        <v>10</v>
      </c>
      <c r="C9" s="2">
        <v>0.56630000000000003</v>
      </c>
      <c r="D9" s="2">
        <v>0.52539999999999998</v>
      </c>
      <c r="E9" s="2">
        <v>0.54269999999999996</v>
      </c>
      <c r="F9" s="2">
        <v>0.55920000000000003</v>
      </c>
      <c r="G9" s="2">
        <v>0.60909999999999997</v>
      </c>
      <c r="H9" s="2">
        <v>0.52759999999999996</v>
      </c>
      <c r="I9" s="2">
        <v>0.61309999999999998</v>
      </c>
      <c r="J9" s="2">
        <v>0.60650000000000004</v>
      </c>
    </row>
    <row r="10" spans="1:10" x14ac:dyDescent="0.15">
      <c r="A10" t="s">
        <v>15</v>
      </c>
      <c r="B10" t="s">
        <v>21</v>
      </c>
      <c r="C10" s="2">
        <v>0.65600000000000003</v>
      </c>
      <c r="D10" s="2">
        <v>0.62990000000000002</v>
      </c>
      <c r="E10" s="2">
        <v>0.39879999999999999</v>
      </c>
      <c r="F10" s="2">
        <v>0.66180000000000005</v>
      </c>
      <c r="G10" s="2">
        <v>0.66459999999999997</v>
      </c>
      <c r="H10" s="2">
        <v>0.64659999999999995</v>
      </c>
      <c r="I10" s="2">
        <v>0.56940000000000002</v>
      </c>
      <c r="J10" s="2">
        <v>0.5091</v>
      </c>
    </row>
    <row r="11" spans="1:10" x14ac:dyDescent="0.15">
      <c r="A11" t="s">
        <v>10</v>
      </c>
      <c r="B11" t="s">
        <v>22</v>
      </c>
      <c r="C11" s="2">
        <v>0.62380000000000002</v>
      </c>
      <c r="D11" s="2">
        <v>0.70440000000000003</v>
      </c>
      <c r="E11" s="2">
        <v>0.68500000000000005</v>
      </c>
      <c r="F11" s="2">
        <v>0.61350000000000005</v>
      </c>
      <c r="G11" s="2">
        <v>0.64119999999999999</v>
      </c>
      <c r="H11" s="2">
        <v>0.50060000000000004</v>
      </c>
      <c r="I11" s="2">
        <v>0.71089999999999998</v>
      </c>
      <c r="J11" s="2">
        <v>0.68520000000000003</v>
      </c>
    </row>
    <row r="12" spans="1:10" x14ac:dyDescent="0.15">
      <c r="A12" t="s">
        <v>16</v>
      </c>
      <c r="B12" t="s">
        <v>15</v>
      </c>
      <c r="C12" s="2">
        <v>0.51349999999999996</v>
      </c>
      <c r="D12" s="2">
        <v>0.5766</v>
      </c>
      <c r="E12" s="2">
        <v>0.51659999999999995</v>
      </c>
      <c r="F12" s="2">
        <v>0.51700000000000002</v>
      </c>
      <c r="G12" s="2">
        <v>0.50419999999999998</v>
      </c>
      <c r="H12" s="2">
        <v>0.50639999999999996</v>
      </c>
      <c r="I12" s="2">
        <v>0.47489999999999999</v>
      </c>
      <c r="J12" s="2">
        <v>0.52310000000000001</v>
      </c>
    </row>
    <row r="13" spans="1:10" x14ac:dyDescent="0.15">
      <c r="A13" t="s">
        <v>17</v>
      </c>
      <c r="B13" t="s">
        <v>14</v>
      </c>
      <c r="C13" s="2">
        <v>0.52769999999999995</v>
      </c>
      <c r="D13" s="2">
        <v>0.54979999999999996</v>
      </c>
      <c r="E13" s="2">
        <v>0.54530000000000001</v>
      </c>
      <c r="F13" s="2">
        <v>0.52610000000000001</v>
      </c>
      <c r="G13" s="2">
        <v>0.5887</v>
      </c>
      <c r="H13" s="2">
        <v>0.5665</v>
      </c>
      <c r="I13" s="2">
        <v>0.59799999999999998</v>
      </c>
      <c r="J13" s="2">
        <v>0.60040000000000004</v>
      </c>
    </row>
    <row r="14" spans="1:10" x14ac:dyDescent="0.15">
      <c r="A14" t="s">
        <v>15</v>
      </c>
      <c r="B14" t="s">
        <v>16</v>
      </c>
      <c r="C14" s="2">
        <v>0.56989999999999996</v>
      </c>
      <c r="D14" s="2">
        <v>0.58330000000000004</v>
      </c>
      <c r="E14" s="2">
        <v>0.55979999999999996</v>
      </c>
      <c r="F14" s="2">
        <v>0.57999999999999996</v>
      </c>
      <c r="G14" s="2">
        <v>0.52559999999999996</v>
      </c>
      <c r="H14" s="2">
        <v>0.50329999999999997</v>
      </c>
      <c r="I14" s="2">
        <v>0.504</v>
      </c>
      <c r="J14" s="2">
        <v>0.50980000000000003</v>
      </c>
    </row>
  </sheetData>
  <phoneticPr fontId="2" type="noConversion"/>
  <conditionalFormatting sqref="C2:J14">
    <cfRule type="expression" dxfId="8" priority="1">
      <formula>C2=MAX($C2:$J2)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0.66090000000000004</v>
      </c>
      <c r="D2" s="2">
        <v>0.70789999999999997</v>
      </c>
      <c r="E2" s="2">
        <v>0.65649999999999997</v>
      </c>
      <c r="F2" s="2">
        <v>0.65090000000000003</v>
      </c>
      <c r="G2" s="2">
        <v>0.59599999999999997</v>
      </c>
      <c r="H2" s="2">
        <v>0.69489999999999996</v>
      </c>
      <c r="I2" s="2">
        <v>0.70299999999999996</v>
      </c>
      <c r="J2" s="2">
        <v>0.68799999999999994</v>
      </c>
    </row>
    <row r="3" spans="1:10" x14ac:dyDescent="0.15">
      <c r="A3" t="s">
        <v>11</v>
      </c>
      <c r="B3" t="s">
        <v>12</v>
      </c>
      <c r="C3" s="2">
        <v>0.48549999999999999</v>
      </c>
      <c r="D3" s="2">
        <v>0.4839</v>
      </c>
      <c r="E3" s="2">
        <v>0.51129999999999998</v>
      </c>
      <c r="F3" s="2">
        <v>0.48549999999999999</v>
      </c>
      <c r="G3" s="2">
        <v>0.59340000000000004</v>
      </c>
      <c r="H3" s="2">
        <v>0.50239999999999996</v>
      </c>
      <c r="I3" s="2">
        <v>0.6159</v>
      </c>
      <c r="J3" s="2">
        <v>0.59819999999999995</v>
      </c>
    </row>
    <row r="4" spans="1:10" x14ac:dyDescent="0.15">
      <c r="A4" t="s">
        <v>12</v>
      </c>
      <c r="B4" t="s">
        <v>11</v>
      </c>
      <c r="C4" s="2">
        <v>0.50249999999999995</v>
      </c>
      <c r="D4" s="2">
        <v>0.50460000000000005</v>
      </c>
      <c r="E4" s="2">
        <v>0.5</v>
      </c>
      <c r="F4" s="2">
        <v>0.49969999999999998</v>
      </c>
      <c r="G4" s="2">
        <v>0.49540000000000001</v>
      </c>
      <c r="H4" s="2">
        <v>0.55110000000000003</v>
      </c>
      <c r="I4" s="2">
        <v>0.57050000000000001</v>
      </c>
      <c r="J4" s="2">
        <v>0.5534</v>
      </c>
    </row>
    <row r="5" spans="1:10" x14ac:dyDescent="0.15">
      <c r="A5" t="s">
        <v>13</v>
      </c>
      <c r="B5" t="s">
        <v>18</v>
      </c>
      <c r="C5" s="2">
        <v>0.69899999999999995</v>
      </c>
      <c r="D5" s="2">
        <v>0.67979999999999996</v>
      </c>
      <c r="E5" s="2">
        <v>0.36309999999999998</v>
      </c>
      <c r="F5" s="2">
        <v>0.69579999999999997</v>
      </c>
      <c r="G5" s="2">
        <v>0.68489999999999995</v>
      </c>
      <c r="H5" s="2">
        <v>0.80310000000000004</v>
      </c>
      <c r="I5" s="2">
        <v>0.70930000000000004</v>
      </c>
      <c r="J5" s="2">
        <v>0.45419999999999999</v>
      </c>
    </row>
    <row r="6" spans="1:10" x14ac:dyDescent="0.15">
      <c r="A6" t="s">
        <v>14</v>
      </c>
      <c r="B6" t="s">
        <v>17</v>
      </c>
      <c r="C6" s="2">
        <v>0.72330000000000005</v>
      </c>
      <c r="D6" s="2">
        <v>0.69399999999999995</v>
      </c>
      <c r="E6" s="2">
        <v>0.29499999999999998</v>
      </c>
      <c r="F6" s="2">
        <v>0.71860000000000002</v>
      </c>
      <c r="G6" s="2">
        <v>0.72650000000000003</v>
      </c>
      <c r="H6" s="2">
        <v>0.73029999999999995</v>
      </c>
      <c r="I6" s="2">
        <v>0.70150000000000001</v>
      </c>
      <c r="J6" s="2">
        <v>0.30130000000000001</v>
      </c>
    </row>
    <row r="7" spans="1:10" x14ac:dyDescent="0.15">
      <c r="A7" t="s">
        <v>15</v>
      </c>
      <c r="B7" t="s">
        <v>19</v>
      </c>
      <c r="C7" s="2">
        <v>0.67920000000000003</v>
      </c>
      <c r="D7" s="2">
        <v>0.55030000000000001</v>
      </c>
      <c r="E7" s="2">
        <v>0.66569999999999996</v>
      </c>
      <c r="F7" s="2">
        <v>0.66569999999999996</v>
      </c>
      <c r="G7" s="2">
        <v>0.63829999999999998</v>
      </c>
      <c r="H7" s="2">
        <v>0.68959999999999999</v>
      </c>
      <c r="I7" s="2">
        <v>0.70399999999999996</v>
      </c>
      <c r="J7" s="2">
        <v>0.70399999999999996</v>
      </c>
    </row>
    <row r="8" spans="1:10" x14ac:dyDescent="0.15">
      <c r="A8" t="s">
        <v>15</v>
      </c>
      <c r="B8" t="s">
        <v>20</v>
      </c>
      <c r="C8" s="2">
        <v>0.54079999999999995</v>
      </c>
      <c r="D8" s="2">
        <v>0.54190000000000005</v>
      </c>
      <c r="E8" s="2">
        <v>0.54200000000000004</v>
      </c>
      <c r="F8" s="2">
        <v>0.5323</v>
      </c>
      <c r="G8" s="2">
        <v>0.5474</v>
      </c>
      <c r="H8" s="2">
        <v>0.62649999999999995</v>
      </c>
      <c r="I8" s="2">
        <v>0.54469999999999996</v>
      </c>
      <c r="J8" s="2">
        <v>0.53849999999999998</v>
      </c>
    </row>
    <row r="9" spans="1:10" x14ac:dyDescent="0.15">
      <c r="A9" t="s">
        <v>13</v>
      </c>
      <c r="B9" t="s">
        <v>10</v>
      </c>
      <c r="C9" s="2">
        <v>0.57210000000000005</v>
      </c>
      <c r="D9" s="2">
        <v>0.52939999999999998</v>
      </c>
      <c r="E9" s="2">
        <v>0.57750000000000001</v>
      </c>
      <c r="F9" s="2">
        <v>0.58589999999999998</v>
      </c>
      <c r="G9" s="2">
        <v>0.60909999999999997</v>
      </c>
      <c r="H9" s="2">
        <v>0.52759999999999996</v>
      </c>
      <c r="I9" s="2">
        <v>0.65759999999999996</v>
      </c>
      <c r="J9" s="2">
        <v>0.66110000000000002</v>
      </c>
    </row>
    <row r="10" spans="1:10" x14ac:dyDescent="0.15">
      <c r="A10" t="s">
        <v>15</v>
      </c>
      <c r="B10" t="s">
        <v>21</v>
      </c>
      <c r="C10" s="2">
        <v>0.64119999999999999</v>
      </c>
      <c r="D10" s="2">
        <v>0.51570000000000005</v>
      </c>
      <c r="E10" s="2">
        <v>0.38479999999999998</v>
      </c>
      <c r="F10" s="2">
        <v>0.64710000000000001</v>
      </c>
      <c r="G10" s="2">
        <v>0.66459999999999997</v>
      </c>
      <c r="H10" s="2">
        <v>0.64659999999999995</v>
      </c>
      <c r="I10" s="2">
        <v>0.62509999999999999</v>
      </c>
      <c r="J10" s="2">
        <v>0.38119999999999998</v>
      </c>
    </row>
    <row r="11" spans="1:10" x14ac:dyDescent="0.15">
      <c r="A11" t="s">
        <v>10</v>
      </c>
      <c r="B11" t="s">
        <v>22</v>
      </c>
      <c r="C11" s="2">
        <v>0.64810000000000001</v>
      </c>
      <c r="D11" s="2">
        <v>0.67959999999999998</v>
      </c>
      <c r="E11" s="2">
        <v>0.65310000000000001</v>
      </c>
      <c r="F11" s="2">
        <v>0.64480000000000004</v>
      </c>
      <c r="G11" s="2">
        <v>0.64119999999999999</v>
      </c>
      <c r="H11" s="2">
        <v>0.50060000000000004</v>
      </c>
      <c r="I11" s="2">
        <v>0.72230000000000005</v>
      </c>
      <c r="J11" s="2">
        <v>0.75429999999999997</v>
      </c>
    </row>
    <row r="12" spans="1:10" x14ac:dyDescent="0.15">
      <c r="A12" t="s">
        <v>16</v>
      </c>
      <c r="B12" t="s">
        <v>15</v>
      </c>
      <c r="C12" s="2">
        <v>0.58740000000000003</v>
      </c>
      <c r="D12" s="2">
        <v>0.6008</v>
      </c>
      <c r="E12" s="2">
        <v>0.5</v>
      </c>
      <c r="F12" s="2">
        <v>0.58409999999999995</v>
      </c>
      <c r="G12" s="2">
        <v>0.50419999999999998</v>
      </c>
      <c r="H12" s="2">
        <v>0.50639999999999996</v>
      </c>
      <c r="I12" s="2">
        <v>0.57150000000000001</v>
      </c>
      <c r="J12" s="2">
        <v>0.5484</v>
      </c>
    </row>
    <row r="13" spans="1:10" x14ac:dyDescent="0.15">
      <c r="A13" t="s">
        <v>17</v>
      </c>
      <c r="B13" t="s">
        <v>14</v>
      </c>
      <c r="C13" s="2">
        <v>0.57809999999999995</v>
      </c>
      <c r="D13" s="2">
        <v>0.57230000000000003</v>
      </c>
      <c r="E13" s="2">
        <v>0.50119999999999998</v>
      </c>
      <c r="F13" s="2">
        <v>0.57289999999999996</v>
      </c>
      <c r="G13" s="2">
        <v>0.5887</v>
      </c>
      <c r="H13" s="2">
        <v>0.5665</v>
      </c>
      <c r="I13" s="2">
        <v>0.61119999999999997</v>
      </c>
      <c r="J13" s="2">
        <v>0.58660000000000001</v>
      </c>
    </row>
    <row r="14" spans="1:10" x14ac:dyDescent="0.15">
      <c r="A14" t="s">
        <v>15</v>
      </c>
      <c r="B14" t="s">
        <v>16</v>
      </c>
      <c r="C14" s="2">
        <v>0.52470000000000006</v>
      </c>
      <c r="D14" s="2">
        <v>0.58079999999999998</v>
      </c>
      <c r="E14" s="2">
        <v>0.54079999999999995</v>
      </c>
      <c r="F14" s="2">
        <v>0.54520000000000002</v>
      </c>
      <c r="G14" s="2">
        <v>0.52559999999999996</v>
      </c>
      <c r="H14" s="2">
        <v>0.50329999999999997</v>
      </c>
      <c r="I14" s="2">
        <v>0.52</v>
      </c>
      <c r="J14" s="2">
        <v>0.52549999999999997</v>
      </c>
    </row>
  </sheetData>
  <phoneticPr fontId="2" type="noConversion"/>
  <conditionalFormatting sqref="C2:J14">
    <cfRule type="expression" dxfId="9" priority="1">
      <formula>C2=MAX($C2:$J2)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0.61329999999999996</v>
      </c>
      <c r="D2" s="2">
        <v>0.65490000000000004</v>
      </c>
      <c r="E2" s="2">
        <v>0.61329999999999996</v>
      </c>
      <c r="F2" s="2">
        <v>0.61329999999999996</v>
      </c>
      <c r="G2" s="2">
        <v>0.59599999999999997</v>
      </c>
      <c r="H2" s="2">
        <v>0.69489999999999996</v>
      </c>
      <c r="I2" s="2">
        <v>0.65029999999999999</v>
      </c>
      <c r="J2" s="2">
        <v>0.65029999999999999</v>
      </c>
    </row>
    <row r="3" spans="1:10" x14ac:dyDescent="0.15">
      <c r="A3" t="s">
        <v>11</v>
      </c>
      <c r="B3" t="s">
        <v>12</v>
      </c>
      <c r="C3" s="2">
        <v>0.48309999999999997</v>
      </c>
      <c r="D3" s="2">
        <v>0.49840000000000001</v>
      </c>
      <c r="E3" s="2">
        <v>0.60709999999999997</v>
      </c>
      <c r="F3" s="2">
        <v>0.48309999999999997</v>
      </c>
      <c r="G3" s="2">
        <v>0.59340000000000004</v>
      </c>
      <c r="H3" s="2">
        <v>0.50239999999999996</v>
      </c>
      <c r="I3" s="2">
        <v>0.55640000000000001</v>
      </c>
      <c r="J3" s="2">
        <v>0.62560000000000004</v>
      </c>
    </row>
    <row r="4" spans="1:10" x14ac:dyDescent="0.15">
      <c r="A4" t="s">
        <v>12</v>
      </c>
      <c r="B4" t="s">
        <v>11</v>
      </c>
      <c r="C4" s="2">
        <v>0.50129999999999997</v>
      </c>
      <c r="D4" s="2">
        <v>0.49530000000000002</v>
      </c>
      <c r="E4" s="2">
        <v>0.52200000000000002</v>
      </c>
      <c r="F4" s="2">
        <v>0.50129999999999997</v>
      </c>
      <c r="G4" s="2">
        <v>0.49540000000000001</v>
      </c>
      <c r="H4" s="2">
        <v>0.55110000000000003</v>
      </c>
      <c r="I4" s="2">
        <v>0.5776</v>
      </c>
      <c r="J4" s="2">
        <v>0.57050000000000001</v>
      </c>
    </row>
    <row r="5" spans="1:10" x14ac:dyDescent="0.15">
      <c r="A5" t="s">
        <v>13</v>
      </c>
      <c r="B5" t="s">
        <v>18</v>
      </c>
      <c r="C5" s="2">
        <v>0.63649999999999995</v>
      </c>
      <c r="D5" s="2">
        <v>0.70669999999999999</v>
      </c>
      <c r="E5" s="2">
        <v>0.49419999999999997</v>
      </c>
      <c r="F5" s="2">
        <v>0.63649999999999995</v>
      </c>
      <c r="G5" s="2">
        <v>0.68489999999999995</v>
      </c>
      <c r="H5" s="2">
        <v>0.80310000000000004</v>
      </c>
      <c r="I5" s="2">
        <v>0.67600000000000005</v>
      </c>
      <c r="J5" s="2">
        <v>0.39169999999999999</v>
      </c>
    </row>
    <row r="6" spans="1:10" x14ac:dyDescent="0.15">
      <c r="A6" t="s">
        <v>14</v>
      </c>
      <c r="B6" t="s">
        <v>17</v>
      </c>
      <c r="C6" s="2">
        <v>0.71719999999999995</v>
      </c>
      <c r="D6" s="2">
        <v>0.72089999999999999</v>
      </c>
      <c r="E6" s="2">
        <v>0.38080000000000003</v>
      </c>
      <c r="F6" s="2">
        <v>0.71719999999999995</v>
      </c>
      <c r="G6" s="2">
        <v>0.72650000000000003</v>
      </c>
      <c r="H6" s="2">
        <v>0.73029999999999995</v>
      </c>
      <c r="I6" s="2">
        <v>0.70369999999999999</v>
      </c>
      <c r="J6" s="2">
        <v>0.3352</v>
      </c>
    </row>
    <row r="7" spans="1:10" x14ac:dyDescent="0.15">
      <c r="A7" t="s">
        <v>15</v>
      </c>
      <c r="B7" t="s">
        <v>19</v>
      </c>
      <c r="C7" s="2">
        <v>0.63249999999999995</v>
      </c>
      <c r="D7" s="2">
        <v>0.57769999999999999</v>
      </c>
      <c r="E7" s="2">
        <v>0.63249999999999995</v>
      </c>
      <c r="F7" s="2">
        <v>0.63249999999999995</v>
      </c>
      <c r="G7" s="2">
        <v>0.63829999999999998</v>
      </c>
      <c r="H7" s="2">
        <v>0.68959999999999999</v>
      </c>
      <c r="I7" s="2">
        <v>0.65429999999999999</v>
      </c>
      <c r="J7" s="2">
        <v>0.65429999999999999</v>
      </c>
    </row>
    <row r="8" spans="1:10" x14ac:dyDescent="0.15">
      <c r="A8" t="s">
        <v>15</v>
      </c>
      <c r="B8" t="s">
        <v>20</v>
      </c>
      <c r="C8" s="2">
        <v>0.53979999999999995</v>
      </c>
      <c r="D8" s="2">
        <v>0.54339999999999999</v>
      </c>
      <c r="E8" s="2">
        <v>0.53979999999999995</v>
      </c>
      <c r="F8" s="2">
        <v>0.53979999999999995</v>
      </c>
      <c r="G8" s="2">
        <v>0.5474</v>
      </c>
      <c r="H8" s="2">
        <v>0.62649999999999995</v>
      </c>
      <c r="I8" s="2">
        <v>0.55220000000000002</v>
      </c>
      <c r="J8" s="2">
        <v>0.55220000000000002</v>
      </c>
    </row>
    <row r="9" spans="1:10" x14ac:dyDescent="0.15">
      <c r="A9" t="s">
        <v>13</v>
      </c>
      <c r="B9" t="s">
        <v>10</v>
      </c>
      <c r="C9" s="2">
        <v>0.59299999999999997</v>
      </c>
      <c r="D9" s="2">
        <v>0.51700000000000002</v>
      </c>
      <c r="E9" s="2">
        <v>0.59299999999999997</v>
      </c>
      <c r="F9" s="2">
        <v>0.59299999999999997</v>
      </c>
      <c r="G9" s="2">
        <v>0.60909999999999997</v>
      </c>
      <c r="H9" s="2">
        <v>0.52759999999999996</v>
      </c>
      <c r="I9" s="2">
        <v>0.63990000000000002</v>
      </c>
      <c r="J9" s="2">
        <v>0.63990000000000002</v>
      </c>
    </row>
    <row r="10" spans="1:10" x14ac:dyDescent="0.15">
      <c r="A10" t="s">
        <v>15</v>
      </c>
      <c r="B10" t="s">
        <v>21</v>
      </c>
      <c r="C10" s="2">
        <v>0.59450000000000003</v>
      </c>
      <c r="D10" s="2">
        <v>0.59450000000000003</v>
      </c>
      <c r="E10" s="2">
        <v>0.41720000000000002</v>
      </c>
      <c r="F10" s="2">
        <v>0.59450000000000003</v>
      </c>
      <c r="G10" s="2">
        <v>0.66459999999999997</v>
      </c>
      <c r="H10" s="2">
        <v>0.64659999999999995</v>
      </c>
      <c r="I10" s="2">
        <v>0.59899999999999998</v>
      </c>
      <c r="J10" s="2">
        <v>0.50890000000000002</v>
      </c>
    </row>
    <row r="11" spans="1:10" x14ac:dyDescent="0.15">
      <c r="A11" t="s">
        <v>10</v>
      </c>
      <c r="B11" t="s">
        <v>22</v>
      </c>
      <c r="C11" s="2">
        <v>0.65900000000000003</v>
      </c>
      <c r="D11" s="2">
        <v>0.66610000000000003</v>
      </c>
      <c r="E11" s="2">
        <v>0.66500000000000004</v>
      </c>
      <c r="F11" s="2">
        <v>0.65900000000000003</v>
      </c>
      <c r="G11" s="2">
        <v>0.64119999999999999</v>
      </c>
      <c r="H11" s="2">
        <v>0.50060000000000004</v>
      </c>
      <c r="I11" s="2">
        <v>0.73119999999999996</v>
      </c>
      <c r="J11" s="2">
        <v>0.70420000000000005</v>
      </c>
    </row>
    <row r="12" spans="1:10" x14ac:dyDescent="0.15">
      <c r="A12" t="s">
        <v>16</v>
      </c>
      <c r="B12" t="s">
        <v>15</v>
      </c>
      <c r="C12" s="2">
        <v>0.52510000000000001</v>
      </c>
      <c r="D12" s="2">
        <v>0.55400000000000005</v>
      </c>
      <c r="E12" s="2">
        <v>0.53069999999999995</v>
      </c>
      <c r="F12" s="2">
        <v>0.52510000000000001</v>
      </c>
      <c r="G12" s="2">
        <v>0.50419999999999998</v>
      </c>
      <c r="H12" s="2">
        <v>0.50639999999999996</v>
      </c>
      <c r="I12" s="2">
        <v>0.46329999999999999</v>
      </c>
      <c r="J12" s="2">
        <v>0.51349999999999996</v>
      </c>
    </row>
    <row r="13" spans="1:10" x14ac:dyDescent="0.15">
      <c r="A13" t="s">
        <v>17</v>
      </c>
      <c r="B13" t="s">
        <v>14</v>
      </c>
      <c r="C13" s="2">
        <v>0.56689999999999996</v>
      </c>
      <c r="D13" s="2">
        <v>0.54390000000000005</v>
      </c>
      <c r="E13" s="2">
        <v>0.55669999999999997</v>
      </c>
      <c r="F13" s="2">
        <v>0.56689999999999996</v>
      </c>
      <c r="G13" s="2">
        <v>0.5887</v>
      </c>
      <c r="H13" s="2">
        <v>0.5665</v>
      </c>
      <c r="I13" s="2">
        <v>0.62190000000000001</v>
      </c>
      <c r="J13" s="2">
        <v>0.59340000000000004</v>
      </c>
    </row>
    <row r="14" spans="1:10" x14ac:dyDescent="0.15">
      <c r="A14" t="s">
        <v>15</v>
      </c>
      <c r="B14" t="s">
        <v>16</v>
      </c>
      <c r="C14" s="2">
        <v>0.54679999999999995</v>
      </c>
      <c r="D14" s="2">
        <v>0.58709999999999996</v>
      </c>
      <c r="E14" s="2">
        <v>0.54679999999999995</v>
      </c>
      <c r="F14" s="2">
        <v>0.54679999999999995</v>
      </c>
      <c r="G14" s="2">
        <v>0.52559999999999996</v>
      </c>
      <c r="H14" s="2">
        <v>0.50329999999999997</v>
      </c>
      <c r="I14" s="2">
        <v>0.51519999999999999</v>
      </c>
      <c r="J14" s="2">
        <v>0.51519999999999999</v>
      </c>
    </row>
  </sheetData>
  <phoneticPr fontId="2" type="noConversion"/>
  <conditionalFormatting sqref="C2:J14">
    <cfRule type="expression" dxfId="10" priority="1">
      <formula>C2=MAX($C2:$J2)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0.63260000000000005</v>
      </c>
      <c r="D2" s="2">
        <v>0.70179999999999998</v>
      </c>
      <c r="E2" s="2">
        <v>0.63260000000000005</v>
      </c>
      <c r="F2" s="2">
        <v>0.63260000000000005</v>
      </c>
      <c r="G2" s="2">
        <v>0.59599999999999997</v>
      </c>
      <c r="H2" s="2">
        <v>0.69489999999999996</v>
      </c>
      <c r="I2" s="2">
        <v>0.70909999999999995</v>
      </c>
      <c r="J2" s="2">
        <v>0.70909999999999995</v>
      </c>
    </row>
    <row r="3" spans="1:10" x14ac:dyDescent="0.15">
      <c r="A3" t="s">
        <v>11</v>
      </c>
      <c r="B3" t="s">
        <v>12</v>
      </c>
      <c r="C3" s="2">
        <v>0.49280000000000002</v>
      </c>
      <c r="D3" s="2">
        <v>0.49919999999999998</v>
      </c>
      <c r="E3" s="2">
        <v>0.5</v>
      </c>
      <c r="F3" s="2">
        <v>0.49280000000000002</v>
      </c>
      <c r="G3" s="2">
        <v>0.59340000000000004</v>
      </c>
      <c r="H3" s="2">
        <v>0.50239999999999996</v>
      </c>
      <c r="I3" s="2">
        <v>0.61670000000000003</v>
      </c>
      <c r="J3" s="2">
        <v>0.5282</v>
      </c>
    </row>
    <row r="4" spans="1:10" x14ac:dyDescent="0.15">
      <c r="A4" t="s">
        <v>12</v>
      </c>
      <c r="B4" t="s">
        <v>11</v>
      </c>
      <c r="C4" s="2">
        <v>0.49869999999999998</v>
      </c>
      <c r="D4" s="2">
        <v>0.5101</v>
      </c>
      <c r="E4" s="2">
        <v>0.5</v>
      </c>
      <c r="F4" s="2">
        <v>0.49869999999999998</v>
      </c>
      <c r="G4" s="2">
        <v>0.49540000000000001</v>
      </c>
      <c r="H4" s="2">
        <v>0.55110000000000003</v>
      </c>
      <c r="I4" s="2">
        <v>0.57279999999999998</v>
      </c>
      <c r="J4" s="2">
        <v>0.55600000000000005</v>
      </c>
    </row>
    <row r="5" spans="1:10" x14ac:dyDescent="0.15">
      <c r="A5" t="s">
        <v>13</v>
      </c>
      <c r="B5" t="s">
        <v>18</v>
      </c>
      <c r="C5" s="2">
        <v>0.70830000000000004</v>
      </c>
      <c r="D5" s="2">
        <v>0.7359</v>
      </c>
      <c r="E5" s="2">
        <v>0.49840000000000001</v>
      </c>
      <c r="F5" s="2">
        <v>0.70830000000000004</v>
      </c>
      <c r="G5" s="2">
        <v>0.68489999999999995</v>
      </c>
      <c r="H5" s="2">
        <v>0.80310000000000004</v>
      </c>
      <c r="I5" s="2">
        <v>0.67310000000000003</v>
      </c>
      <c r="J5" s="2">
        <v>0.42530000000000001</v>
      </c>
    </row>
    <row r="6" spans="1:10" x14ac:dyDescent="0.15">
      <c r="A6" t="s">
        <v>14</v>
      </c>
      <c r="B6" t="s">
        <v>17</v>
      </c>
      <c r="C6" s="2">
        <v>0.71189999999999998</v>
      </c>
      <c r="D6" s="2">
        <v>0.66959999999999997</v>
      </c>
      <c r="E6" s="2">
        <v>0.37290000000000001</v>
      </c>
      <c r="F6" s="2">
        <v>0.71189999999999998</v>
      </c>
      <c r="G6" s="2">
        <v>0.72650000000000003</v>
      </c>
      <c r="H6" s="2">
        <v>0.73029999999999995</v>
      </c>
      <c r="I6" s="2">
        <v>0.70830000000000004</v>
      </c>
      <c r="J6" s="2">
        <v>0.37819999999999998</v>
      </c>
    </row>
    <row r="7" spans="1:10" x14ac:dyDescent="0.15">
      <c r="A7" t="s">
        <v>15</v>
      </c>
      <c r="B7" t="s">
        <v>19</v>
      </c>
      <c r="C7" s="2">
        <v>0.69389999999999996</v>
      </c>
      <c r="D7" s="2">
        <v>0.54339999999999999</v>
      </c>
      <c r="E7" s="2">
        <v>0.69389999999999996</v>
      </c>
      <c r="F7" s="2">
        <v>0.69389999999999996</v>
      </c>
      <c r="G7" s="2">
        <v>0.63829999999999998</v>
      </c>
      <c r="H7" s="2">
        <v>0.68959999999999999</v>
      </c>
      <c r="I7" s="2">
        <v>0.73839999999999995</v>
      </c>
      <c r="J7" s="2">
        <v>0.73839999999999995</v>
      </c>
    </row>
    <row r="8" spans="1:10" x14ac:dyDescent="0.15">
      <c r="A8" t="s">
        <v>15</v>
      </c>
      <c r="B8" t="s">
        <v>20</v>
      </c>
      <c r="C8" s="2">
        <v>0.53939999999999999</v>
      </c>
      <c r="D8" s="2">
        <v>0.55159999999999998</v>
      </c>
      <c r="E8" s="2">
        <v>0.53939999999999999</v>
      </c>
      <c r="F8" s="2">
        <v>0.53939999999999999</v>
      </c>
      <c r="G8" s="2">
        <v>0.5474</v>
      </c>
      <c r="H8" s="2">
        <v>0.62649999999999995</v>
      </c>
      <c r="I8" s="2">
        <v>0.53620000000000001</v>
      </c>
      <c r="J8" s="2">
        <v>0.53620000000000001</v>
      </c>
    </row>
    <row r="9" spans="1:10" x14ac:dyDescent="0.15">
      <c r="A9" t="s">
        <v>13</v>
      </c>
      <c r="B9" t="s">
        <v>10</v>
      </c>
      <c r="C9" s="2">
        <v>0.56859999999999999</v>
      </c>
      <c r="D9" s="2">
        <v>0.52449999999999997</v>
      </c>
      <c r="E9" s="2">
        <v>0.56859999999999999</v>
      </c>
      <c r="F9" s="2">
        <v>0.56859999999999999</v>
      </c>
      <c r="G9" s="2">
        <v>0.60909999999999997</v>
      </c>
      <c r="H9" s="2">
        <v>0.52759999999999996</v>
      </c>
      <c r="I9" s="2">
        <v>0.6835</v>
      </c>
      <c r="J9" s="2">
        <v>0.6835</v>
      </c>
    </row>
    <row r="10" spans="1:10" x14ac:dyDescent="0.15">
      <c r="A10" t="s">
        <v>15</v>
      </c>
      <c r="B10" t="s">
        <v>21</v>
      </c>
      <c r="C10" s="2">
        <v>0.67949999999999999</v>
      </c>
      <c r="D10" s="2">
        <v>0.5625</v>
      </c>
      <c r="E10" s="2">
        <v>0.438</v>
      </c>
      <c r="F10" s="2">
        <v>0.67949999999999999</v>
      </c>
      <c r="G10" s="2">
        <v>0.66459999999999997</v>
      </c>
      <c r="H10" s="2">
        <v>0.64659999999999995</v>
      </c>
      <c r="I10" s="2">
        <v>0.61639999999999995</v>
      </c>
      <c r="J10" s="2">
        <v>0.36370000000000002</v>
      </c>
    </row>
    <row r="11" spans="1:10" x14ac:dyDescent="0.15">
      <c r="A11" t="s">
        <v>10</v>
      </c>
      <c r="B11" t="s">
        <v>22</v>
      </c>
      <c r="C11" s="2">
        <v>0.58120000000000005</v>
      </c>
      <c r="D11" s="2">
        <v>0.66969999999999996</v>
      </c>
      <c r="E11" s="2">
        <v>0.65820000000000001</v>
      </c>
      <c r="F11" s="2">
        <v>0.58120000000000005</v>
      </c>
      <c r="G11" s="2">
        <v>0.64119999999999999</v>
      </c>
      <c r="H11" s="2">
        <v>0.50060000000000004</v>
      </c>
      <c r="I11" s="2">
        <v>0.59730000000000005</v>
      </c>
      <c r="J11" s="2">
        <v>0.69450000000000001</v>
      </c>
    </row>
    <row r="12" spans="1:10" x14ac:dyDescent="0.15">
      <c r="A12" t="s">
        <v>16</v>
      </c>
      <c r="B12" t="s">
        <v>15</v>
      </c>
      <c r="C12" s="2">
        <v>0.54449999999999998</v>
      </c>
      <c r="D12" s="2">
        <v>0.59730000000000005</v>
      </c>
      <c r="E12" s="2">
        <v>0.5</v>
      </c>
      <c r="F12" s="2">
        <v>0.54449999999999998</v>
      </c>
      <c r="G12" s="2">
        <v>0.50419999999999998</v>
      </c>
      <c r="H12" s="2">
        <v>0.50639999999999996</v>
      </c>
      <c r="I12" s="2">
        <v>0.49130000000000001</v>
      </c>
      <c r="J12" s="2">
        <v>0.50429999999999997</v>
      </c>
    </row>
    <row r="13" spans="1:10" x14ac:dyDescent="0.15">
      <c r="A13" t="s">
        <v>17</v>
      </c>
      <c r="B13" t="s">
        <v>14</v>
      </c>
      <c r="C13" s="2">
        <v>0.53510000000000002</v>
      </c>
      <c r="D13" s="2">
        <v>0.56620000000000004</v>
      </c>
      <c r="E13" s="2">
        <v>0.5</v>
      </c>
      <c r="F13" s="2">
        <v>0.53510000000000002</v>
      </c>
      <c r="G13" s="2">
        <v>0.5887</v>
      </c>
      <c r="H13" s="2">
        <v>0.5665</v>
      </c>
      <c r="I13" s="2">
        <v>0.60009999999999997</v>
      </c>
      <c r="J13" s="2">
        <v>0.54139999999999999</v>
      </c>
    </row>
    <row r="14" spans="1:10" x14ac:dyDescent="0.15">
      <c r="A14" t="s">
        <v>15</v>
      </c>
      <c r="B14" t="s">
        <v>16</v>
      </c>
      <c r="C14" s="2">
        <v>0.49640000000000001</v>
      </c>
      <c r="D14" s="2">
        <v>0.59970000000000001</v>
      </c>
      <c r="E14" s="2">
        <v>0.49640000000000001</v>
      </c>
      <c r="F14" s="2">
        <v>0.49640000000000001</v>
      </c>
      <c r="G14" s="2">
        <v>0.52559999999999996</v>
      </c>
      <c r="H14" s="2">
        <v>0.50329999999999997</v>
      </c>
      <c r="I14" s="2">
        <v>0.53049999999999997</v>
      </c>
      <c r="J14" s="2">
        <v>0.53049999999999997</v>
      </c>
    </row>
  </sheetData>
  <phoneticPr fontId="2" type="noConversion"/>
  <conditionalFormatting sqref="C2:J14">
    <cfRule type="expression" dxfId="11" priority="1">
      <formula>C2=MAX($C2:$J2)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0.54600000000000004</v>
      </c>
      <c r="D2" s="2">
        <v>0.67269999999999996</v>
      </c>
      <c r="E2" s="2">
        <v>0.54269999999999996</v>
      </c>
      <c r="F2" s="2">
        <v>0.52929999999999999</v>
      </c>
      <c r="G2" s="2">
        <v>0.503</v>
      </c>
      <c r="H2" s="2">
        <v>7.1999999999999995E-2</v>
      </c>
      <c r="I2" s="2">
        <v>0.71360000000000001</v>
      </c>
      <c r="J2" s="2">
        <v>0.69410000000000005</v>
      </c>
    </row>
    <row r="3" spans="1:10" x14ac:dyDescent="0.15">
      <c r="A3" t="s">
        <v>11</v>
      </c>
      <c r="B3" t="s">
        <v>12</v>
      </c>
      <c r="C3" s="2">
        <v>0.26619999999999999</v>
      </c>
      <c r="D3" s="2">
        <v>0.26479999999999998</v>
      </c>
      <c r="E3" s="2">
        <v>0.316</v>
      </c>
      <c r="F3" s="2">
        <v>0.26690000000000003</v>
      </c>
      <c r="G3" s="2">
        <v>0.54990000000000006</v>
      </c>
      <c r="H3" s="2">
        <v>6.9500000000000006E-2</v>
      </c>
      <c r="I3" s="2">
        <v>0.57869999999999999</v>
      </c>
      <c r="J3" s="2">
        <v>0.64429999999999998</v>
      </c>
    </row>
    <row r="4" spans="1:10" x14ac:dyDescent="0.15">
      <c r="A4" t="s">
        <v>12</v>
      </c>
      <c r="B4" t="s">
        <v>11</v>
      </c>
      <c r="C4" s="2">
        <v>0.10249999999999999</v>
      </c>
      <c r="D4" s="2">
        <v>7.2700000000000001E-2</v>
      </c>
      <c r="E4" s="2">
        <v>0.10299999999999999</v>
      </c>
      <c r="F4" s="2">
        <v>7.2599999999999998E-2</v>
      </c>
      <c r="G4" s="2">
        <v>0.31979999999999997</v>
      </c>
      <c r="H4" s="2">
        <v>0.44379999999999997</v>
      </c>
      <c r="I4" s="2">
        <v>0.34260000000000002</v>
      </c>
      <c r="J4" s="2">
        <v>0.38169999999999998</v>
      </c>
    </row>
    <row r="5" spans="1:10" x14ac:dyDescent="0.15">
      <c r="A5" t="s">
        <v>13</v>
      </c>
      <c r="B5" t="s">
        <v>18</v>
      </c>
      <c r="C5" s="2">
        <v>0.55900000000000005</v>
      </c>
      <c r="D5" s="2">
        <v>0.72850000000000004</v>
      </c>
      <c r="E5" s="2">
        <v>0.30680000000000002</v>
      </c>
      <c r="F5" s="2">
        <v>0.51680000000000004</v>
      </c>
      <c r="G5" s="2">
        <v>0.64339999999999997</v>
      </c>
      <c r="H5" s="2">
        <v>0.64190000000000003</v>
      </c>
      <c r="I5" s="2">
        <v>0.63090000000000002</v>
      </c>
      <c r="J5" s="2">
        <v>0.25330000000000003</v>
      </c>
    </row>
    <row r="6" spans="1:10" x14ac:dyDescent="0.15">
      <c r="A6" t="s">
        <v>14</v>
      </c>
      <c r="B6" t="s">
        <v>17</v>
      </c>
      <c r="C6" s="2">
        <v>0.73</v>
      </c>
      <c r="D6" s="2">
        <v>0.68669999999999998</v>
      </c>
      <c r="E6" s="2">
        <v>0.43590000000000001</v>
      </c>
      <c r="F6" s="2">
        <v>0.71909999999999996</v>
      </c>
      <c r="G6" s="2">
        <v>0.71509999999999996</v>
      </c>
      <c r="H6" s="2">
        <v>0.58479999999999999</v>
      </c>
      <c r="I6" s="2">
        <v>0.67900000000000005</v>
      </c>
      <c r="J6" s="2">
        <v>0.46600000000000003</v>
      </c>
    </row>
    <row r="7" spans="1:10" x14ac:dyDescent="0.15">
      <c r="A7" t="s">
        <v>15</v>
      </c>
      <c r="B7" t="s">
        <v>19</v>
      </c>
      <c r="C7" s="2">
        <v>0.50749999999999995</v>
      </c>
      <c r="D7" s="2">
        <v>0.58609999999999995</v>
      </c>
      <c r="E7" s="2">
        <v>0.497</v>
      </c>
      <c r="F7" s="2">
        <v>0.51259999999999994</v>
      </c>
      <c r="G7" s="2">
        <v>0.63080000000000003</v>
      </c>
      <c r="H7" s="2">
        <v>0.62</v>
      </c>
      <c r="I7" s="2">
        <v>0.57079999999999997</v>
      </c>
      <c r="J7" s="2">
        <v>0.57079999999999997</v>
      </c>
    </row>
    <row r="8" spans="1:10" x14ac:dyDescent="0.15">
      <c r="A8" t="s">
        <v>15</v>
      </c>
      <c r="B8" t="s">
        <v>20</v>
      </c>
      <c r="C8" s="2">
        <v>0.4894</v>
      </c>
      <c r="D8" s="2">
        <v>0.49780000000000002</v>
      </c>
      <c r="E8" s="2">
        <v>0.50470000000000004</v>
      </c>
      <c r="F8" s="2">
        <v>0.53720000000000001</v>
      </c>
      <c r="G8" s="2">
        <v>0.52549999999999997</v>
      </c>
      <c r="H8" s="2">
        <v>0.57509999999999994</v>
      </c>
      <c r="I8" s="2">
        <v>0.58509999999999995</v>
      </c>
      <c r="J8" s="2">
        <v>0.55220000000000002</v>
      </c>
    </row>
    <row r="9" spans="1:10" x14ac:dyDescent="0.15">
      <c r="A9" t="s">
        <v>13</v>
      </c>
      <c r="B9" t="s">
        <v>10</v>
      </c>
      <c r="C9" s="2">
        <v>0.39829999999999999</v>
      </c>
      <c r="D9" s="2">
        <v>0.28160000000000002</v>
      </c>
      <c r="E9" s="2">
        <v>0.32800000000000001</v>
      </c>
      <c r="F9" s="2">
        <v>0.38059999999999999</v>
      </c>
      <c r="G9" s="2">
        <v>0.50860000000000005</v>
      </c>
      <c r="H9" s="2">
        <v>0.37519999999999998</v>
      </c>
      <c r="I9" s="2">
        <v>0.54800000000000004</v>
      </c>
      <c r="J9" s="2">
        <v>0.5403</v>
      </c>
    </row>
    <row r="10" spans="1:10" x14ac:dyDescent="0.15">
      <c r="A10" t="s">
        <v>15</v>
      </c>
      <c r="B10" t="s">
        <v>21</v>
      </c>
      <c r="C10" s="2">
        <v>0.63100000000000001</v>
      </c>
      <c r="D10" s="2">
        <v>0.59340000000000004</v>
      </c>
      <c r="E10" s="2">
        <v>0.35089999999999999</v>
      </c>
      <c r="F10" s="2">
        <v>0.64170000000000005</v>
      </c>
      <c r="G10" s="2">
        <v>0.64939999999999998</v>
      </c>
      <c r="H10" s="2">
        <v>0.54920000000000002</v>
      </c>
      <c r="I10" s="2">
        <v>0.55479999999999996</v>
      </c>
      <c r="J10" s="2">
        <v>0.24840000000000001</v>
      </c>
    </row>
    <row r="11" spans="1:10" x14ac:dyDescent="0.15">
      <c r="A11" t="s">
        <v>10</v>
      </c>
      <c r="B11" t="s">
        <v>22</v>
      </c>
      <c r="C11" s="2">
        <v>0.53300000000000003</v>
      </c>
      <c r="D11" s="2">
        <v>0.69040000000000001</v>
      </c>
      <c r="E11" s="2">
        <v>0.64729999999999999</v>
      </c>
      <c r="F11" s="2">
        <v>0.52249999999999996</v>
      </c>
      <c r="G11" s="2">
        <v>0.59899999999999998</v>
      </c>
      <c r="H11" s="2">
        <v>3.5799999999999998E-2</v>
      </c>
      <c r="I11" s="2">
        <v>0.7087</v>
      </c>
      <c r="J11" s="2">
        <v>0.68479999999999996</v>
      </c>
    </row>
    <row r="12" spans="1:10" x14ac:dyDescent="0.15">
      <c r="A12" t="s">
        <v>16</v>
      </c>
      <c r="B12" t="s">
        <v>15</v>
      </c>
      <c r="C12" s="2">
        <v>0.1981</v>
      </c>
      <c r="D12" s="2">
        <v>0.41739999999999999</v>
      </c>
      <c r="E12" s="2">
        <v>0.182</v>
      </c>
      <c r="F12" s="2">
        <v>0.24099999999999999</v>
      </c>
      <c r="G12" s="2">
        <v>0.23780000000000001</v>
      </c>
      <c r="H12" s="2">
        <v>0.1132</v>
      </c>
      <c r="I12" s="2">
        <v>0.40789999999999998</v>
      </c>
      <c r="J12" s="2">
        <v>0.43880000000000002</v>
      </c>
    </row>
    <row r="13" spans="1:10" x14ac:dyDescent="0.15">
      <c r="A13" t="s">
        <v>17</v>
      </c>
      <c r="B13" t="s">
        <v>14</v>
      </c>
      <c r="C13" s="2">
        <v>0.25940000000000002</v>
      </c>
      <c r="D13" s="2">
        <v>0.3357</v>
      </c>
      <c r="E13" s="2">
        <v>0.32769999999999999</v>
      </c>
      <c r="F13" s="2">
        <v>0.27139999999999997</v>
      </c>
      <c r="G13" s="2">
        <v>0.48530000000000001</v>
      </c>
      <c r="H13" s="2">
        <v>0.53569999999999995</v>
      </c>
      <c r="I13" s="2">
        <v>0.54320000000000002</v>
      </c>
      <c r="J13" s="2">
        <v>0.5222</v>
      </c>
    </row>
    <row r="14" spans="1:10" x14ac:dyDescent="0.15">
      <c r="A14" t="s">
        <v>15</v>
      </c>
      <c r="B14" t="s">
        <v>16</v>
      </c>
      <c r="C14" s="2">
        <v>0.48599999999999999</v>
      </c>
      <c r="D14" s="2">
        <v>0.45610000000000001</v>
      </c>
      <c r="E14" s="2">
        <v>0.42809999999999998</v>
      </c>
      <c r="F14" s="2">
        <v>0.45450000000000002</v>
      </c>
      <c r="G14" s="2">
        <v>0.48480000000000001</v>
      </c>
      <c r="H14" s="2">
        <v>0.57130000000000003</v>
      </c>
      <c r="I14" s="2">
        <v>0.50339999999999996</v>
      </c>
      <c r="J14" s="2">
        <v>0.50939999999999996</v>
      </c>
    </row>
  </sheetData>
  <phoneticPr fontId="2" type="noConversion"/>
  <conditionalFormatting sqref="C2:J14">
    <cfRule type="expression" dxfId="12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"/>
  <sheetViews>
    <sheetView topLeftCell="A4"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0.63160000000000005</v>
      </c>
      <c r="D2" s="2">
        <v>0.68830000000000002</v>
      </c>
      <c r="E2" s="2">
        <v>0.62170000000000003</v>
      </c>
      <c r="F2" s="2">
        <v>0.6159</v>
      </c>
      <c r="G2" s="2">
        <v>0.503</v>
      </c>
      <c r="H2" s="2">
        <v>7.1999999999999995E-2</v>
      </c>
      <c r="I2" s="2">
        <v>0.70299999999999996</v>
      </c>
      <c r="J2" s="2">
        <v>0.68700000000000006</v>
      </c>
    </row>
    <row r="3" spans="1:10" x14ac:dyDescent="0.15">
      <c r="A3" t="s">
        <v>11</v>
      </c>
      <c r="B3" t="s">
        <v>12</v>
      </c>
      <c r="C3" s="2">
        <v>0</v>
      </c>
      <c r="D3" s="2">
        <v>0.25729999999999997</v>
      </c>
      <c r="E3" s="2">
        <v>0.19109999999999999</v>
      </c>
      <c r="F3" s="2">
        <v>0</v>
      </c>
      <c r="G3" s="2">
        <v>0.54990000000000006</v>
      </c>
      <c r="H3" s="2">
        <v>6.9500000000000006E-2</v>
      </c>
      <c r="I3" s="2">
        <v>0.61299999999999999</v>
      </c>
      <c r="J3" s="2">
        <v>0.59819999999999995</v>
      </c>
    </row>
    <row r="4" spans="1:10" x14ac:dyDescent="0.15">
      <c r="A4" t="s">
        <v>12</v>
      </c>
      <c r="B4" t="s">
        <v>11</v>
      </c>
      <c r="C4" s="2">
        <v>0.1898</v>
      </c>
      <c r="D4" s="2">
        <v>0.2145</v>
      </c>
      <c r="E4" s="2">
        <v>0</v>
      </c>
      <c r="F4" s="2">
        <v>0.14430000000000001</v>
      </c>
      <c r="G4" s="2">
        <v>0.31979999999999997</v>
      </c>
      <c r="H4" s="2">
        <v>0.44379999999999997</v>
      </c>
      <c r="I4" s="2">
        <v>0.52200000000000002</v>
      </c>
      <c r="J4" s="2">
        <v>0.47920000000000001</v>
      </c>
    </row>
    <row r="5" spans="1:10" x14ac:dyDescent="0.15">
      <c r="A5" t="s">
        <v>13</v>
      </c>
      <c r="B5" t="s">
        <v>18</v>
      </c>
      <c r="C5" s="2">
        <v>0.66220000000000001</v>
      </c>
      <c r="D5" s="2">
        <v>0.6482</v>
      </c>
      <c r="E5" s="2">
        <v>0.18390000000000001</v>
      </c>
      <c r="F5" s="2">
        <v>0.65990000000000004</v>
      </c>
      <c r="G5" s="2">
        <v>0.64339999999999997</v>
      </c>
      <c r="H5" s="2">
        <v>0.64190000000000003</v>
      </c>
      <c r="I5" s="2">
        <v>0.70850000000000002</v>
      </c>
      <c r="J5" s="2">
        <v>0.38190000000000002</v>
      </c>
    </row>
    <row r="6" spans="1:10" x14ac:dyDescent="0.15">
      <c r="A6" t="s">
        <v>14</v>
      </c>
      <c r="B6" t="s">
        <v>17</v>
      </c>
      <c r="C6" s="2">
        <v>0.71140000000000003</v>
      </c>
      <c r="D6" s="2">
        <v>0.66400000000000003</v>
      </c>
      <c r="E6" s="2">
        <v>0.22500000000000001</v>
      </c>
      <c r="F6" s="2">
        <v>0.70569999999999999</v>
      </c>
      <c r="G6" s="2">
        <v>0.71509999999999996</v>
      </c>
      <c r="H6" s="2">
        <v>0.58479999999999999</v>
      </c>
      <c r="I6" s="2">
        <v>0.69569999999999999</v>
      </c>
      <c r="J6" s="2">
        <v>0.22789999999999999</v>
      </c>
    </row>
    <row r="7" spans="1:10" x14ac:dyDescent="0.15">
      <c r="A7" t="s">
        <v>15</v>
      </c>
      <c r="B7" t="s">
        <v>19</v>
      </c>
      <c r="C7" s="2">
        <v>0.67390000000000005</v>
      </c>
      <c r="D7" s="2">
        <v>0.52280000000000004</v>
      </c>
      <c r="E7" s="2">
        <v>0.65849999999999997</v>
      </c>
      <c r="F7" s="2">
        <v>0.65849999999999997</v>
      </c>
      <c r="G7" s="2">
        <v>0.63080000000000003</v>
      </c>
      <c r="H7" s="2">
        <v>0.62</v>
      </c>
      <c r="I7" s="2">
        <v>0.69589999999999996</v>
      </c>
      <c r="J7" s="2">
        <v>0.69589999999999996</v>
      </c>
    </row>
    <row r="8" spans="1:10" x14ac:dyDescent="0.15">
      <c r="A8" t="s">
        <v>15</v>
      </c>
      <c r="B8" t="s">
        <v>20</v>
      </c>
      <c r="C8" s="2">
        <v>0.49159999999999998</v>
      </c>
      <c r="D8" s="2">
        <v>0.4748</v>
      </c>
      <c r="E8" s="2">
        <v>0.49</v>
      </c>
      <c r="F8" s="2">
        <v>0.48149999999999998</v>
      </c>
      <c r="G8" s="2">
        <v>0.52549999999999997</v>
      </c>
      <c r="H8" s="2">
        <v>0.57509999999999994</v>
      </c>
      <c r="I8" s="2">
        <v>0.54459999999999997</v>
      </c>
      <c r="J8" s="2">
        <v>0.53849999999999998</v>
      </c>
    </row>
    <row r="9" spans="1:10" x14ac:dyDescent="0.15">
      <c r="A9" t="s">
        <v>13</v>
      </c>
      <c r="B9" t="s">
        <v>10</v>
      </c>
      <c r="C9" s="2">
        <v>0.41799999999999998</v>
      </c>
      <c r="D9" s="2">
        <v>0.30409999999999998</v>
      </c>
      <c r="E9" s="2">
        <v>0.43009999999999998</v>
      </c>
      <c r="F9" s="2">
        <v>0.44330000000000003</v>
      </c>
      <c r="G9" s="2">
        <v>0.50860000000000005</v>
      </c>
      <c r="H9" s="2">
        <v>0.37519999999999998</v>
      </c>
      <c r="I9" s="2">
        <v>0.60589999999999999</v>
      </c>
      <c r="J9" s="2">
        <v>0.61129999999999995</v>
      </c>
    </row>
    <row r="10" spans="1:10" x14ac:dyDescent="0.15">
      <c r="A10" t="s">
        <v>15</v>
      </c>
      <c r="B10" t="s">
        <v>21</v>
      </c>
      <c r="C10" s="2">
        <v>0.62539999999999996</v>
      </c>
      <c r="D10" s="2">
        <v>0.48380000000000001</v>
      </c>
      <c r="E10" s="2">
        <v>0.23669999999999999</v>
      </c>
      <c r="F10" s="2">
        <v>0.63009999999999999</v>
      </c>
      <c r="G10" s="2">
        <v>0.64939999999999998</v>
      </c>
      <c r="H10" s="2">
        <v>0.54920000000000002</v>
      </c>
      <c r="I10" s="2">
        <v>0.61580000000000001</v>
      </c>
      <c r="J10" s="2">
        <v>0.33410000000000001</v>
      </c>
    </row>
    <row r="11" spans="1:10" x14ac:dyDescent="0.15">
      <c r="A11" t="s">
        <v>10</v>
      </c>
      <c r="B11" t="s">
        <v>22</v>
      </c>
      <c r="C11" s="2">
        <v>0.58109999999999995</v>
      </c>
      <c r="D11" s="2">
        <v>0.65239999999999998</v>
      </c>
      <c r="E11" s="2">
        <v>0.59509999999999996</v>
      </c>
      <c r="F11" s="2">
        <v>0.58209999999999995</v>
      </c>
      <c r="G11" s="2">
        <v>0.59899999999999998</v>
      </c>
      <c r="H11" s="2">
        <v>3.5799999999999998E-2</v>
      </c>
      <c r="I11" s="2">
        <v>0.72170000000000001</v>
      </c>
      <c r="J11" s="2">
        <v>0.75429999999999997</v>
      </c>
    </row>
    <row r="12" spans="1:10" x14ac:dyDescent="0.15">
      <c r="A12" t="s">
        <v>16</v>
      </c>
      <c r="B12" t="s">
        <v>15</v>
      </c>
      <c r="C12" s="2">
        <v>0.48199999999999998</v>
      </c>
      <c r="D12" s="2">
        <v>0.51500000000000001</v>
      </c>
      <c r="E12" s="2">
        <v>0</v>
      </c>
      <c r="F12" s="2">
        <v>0.47560000000000002</v>
      </c>
      <c r="G12" s="2">
        <v>0.23780000000000001</v>
      </c>
      <c r="H12" s="2">
        <v>0.1132</v>
      </c>
      <c r="I12" s="2">
        <v>0.56120000000000003</v>
      </c>
      <c r="J12" s="2">
        <v>0.53239999999999998</v>
      </c>
    </row>
    <row r="13" spans="1:10" x14ac:dyDescent="0.15">
      <c r="A13" t="s">
        <v>17</v>
      </c>
      <c r="B13" t="s">
        <v>14</v>
      </c>
      <c r="C13" s="2">
        <v>0.44309999999999999</v>
      </c>
      <c r="D13" s="2">
        <v>0.41899999999999998</v>
      </c>
      <c r="E13" s="2">
        <v>4.9299999999999997E-2</v>
      </c>
      <c r="F13" s="2">
        <v>0.42809999999999998</v>
      </c>
      <c r="G13" s="2">
        <v>0.48530000000000001</v>
      </c>
      <c r="H13" s="2">
        <v>0.53569999999999995</v>
      </c>
      <c r="I13" s="2">
        <v>0.58540000000000003</v>
      </c>
      <c r="J13" s="2">
        <v>0.55579999999999996</v>
      </c>
    </row>
    <row r="14" spans="1:10" x14ac:dyDescent="0.15">
      <c r="A14" t="s">
        <v>15</v>
      </c>
      <c r="B14" t="s">
        <v>16</v>
      </c>
      <c r="C14" s="2">
        <v>0.46129999999999999</v>
      </c>
      <c r="D14" s="2">
        <v>0.48470000000000002</v>
      </c>
      <c r="E14" s="2">
        <v>0.4541</v>
      </c>
      <c r="F14" s="2">
        <v>0.45800000000000002</v>
      </c>
      <c r="G14" s="2">
        <v>0.48480000000000001</v>
      </c>
      <c r="H14" s="2">
        <v>0.57130000000000003</v>
      </c>
      <c r="I14" s="2">
        <v>0.52</v>
      </c>
      <c r="J14" s="2">
        <v>0.5252</v>
      </c>
    </row>
  </sheetData>
  <phoneticPr fontId="2" type="noConversion"/>
  <conditionalFormatting sqref="C2:J14">
    <cfRule type="expression" dxfId="13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0.55259999999999998</v>
      </c>
      <c r="D2" s="2">
        <v>0.63390000000000002</v>
      </c>
      <c r="E2" s="2">
        <v>0.55259999999999998</v>
      </c>
      <c r="F2" s="2">
        <v>0.55259999999999998</v>
      </c>
      <c r="G2" s="2">
        <v>0.503</v>
      </c>
      <c r="H2" s="2">
        <v>7.1999999999999995E-2</v>
      </c>
      <c r="I2" s="2">
        <v>0.64810000000000001</v>
      </c>
      <c r="J2" s="2">
        <v>0.64810000000000001</v>
      </c>
    </row>
    <row r="3" spans="1:10" x14ac:dyDescent="0.15">
      <c r="A3" t="s">
        <v>11</v>
      </c>
      <c r="B3" t="s">
        <v>12</v>
      </c>
      <c r="C3" s="2">
        <v>0.30819999999999997</v>
      </c>
      <c r="D3" s="2">
        <v>0.26140000000000002</v>
      </c>
      <c r="E3" s="2">
        <v>0.57330000000000003</v>
      </c>
      <c r="F3" s="2">
        <v>0.30819999999999997</v>
      </c>
      <c r="G3" s="2">
        <v>0.54990000000000006</v>
      </c>
      <c r="H3" s="2">
        <v>6.9500000000000006E-2</v>
      </c>
      <c r="I3" s="2">
        <v>0.53610000000000002</v>
      </c>
      <c r="J3" s="2">
        <v>0.60680000000000001</v>
      </c>
    </row>
    <row r="4" spans="1:10" x14ac:dyDescent="0.15">
      <c r="A4" t="s">
        <v>12</v>
      </c>
      <c r="B4" t="s">
        <v>11</v>
      </c>
      <c r="C4" s="2">
        <v>0.2021</v>
      </c>
      <c r="D4" s="2">
        <v>0.16009999999999999</v>
      </c>
      <c r="E4" s="2">
        <v>0.21840000000000001</v>
      </c>
      <c r="F4" s="2">
        <v>0.2021</v>
      </c>
      <c r="G4" s="2">
        <v>0.31979999999999997</v>
      </c>
      <c r="H4" s="2">
        <v>0.44379999999999997</v>
      </c>
      <c r="I4" s="2">
        <v>0.54379999999999995</v>
      </c>
      <c r="J4" s="2">
        <v>0.47899999999999998</v>
      </c>
    </row>
    <row r="5" spans="1:10" x14ac:dyDescent="0.15">
      <c r="A5" t="s">
        <v>13</v>
      </c>
      <c r="B5" t="s">
        <v>18</v>
      </c>
      <c r="C5" s="2">
        <v>0.56840000000000002</v>
      </c>
      <c r="D5" s="2">
        <v>0.67579999999999996</v>
      </c>
      <c r="E5" s="2">
        <v>0.26169999999999999</v>
      </c>
      <c r="F5" s="2">
        <v>0.56840000000000002</v>
      </c>
      <c r="G5" s="2">
        <v>0.64339999999999997</v>
      </c>
      <c r="H5" s="2">
        <v>0.64190000000000003</v>
      </c>
      <c r="I5" s="2">
        <v>0.67549999999999999</v>
      </c>
      <c r="J5" s="2">
        <v>0.34160000000000001</v>
      </c>
    </row>
    <row r="6" spans="1:10" x14ac:dyDescent="0.15">
      <c r="A6" t="s">
        <v>14</v>
      </c>
      <c r="B6" t="s">
        <v>17</v>
      </c>
      <c r="C6" s="2">
        <v>0.71709999999999996</v>
      </c>
      <c r="D6" s="2">
        <v>0.7208</v>
      </c>
      <c r="E6" s="2">
        <v>0.37990000000000002</v>
      </c>
      <c r="F6" s="2">
        <v>0.71709999999999996</v>
      </c>
      <c r="G6" s="2">
        <v>0.71509999999999996</v>
      </c>
      <c r="H6" s="2">
        <v>0.58479999999999999</v>
      </c>
      <c r="I6" s="2">
        <v>0.70369999999999999</v>
      </c>
      <c r="J6" s="2">
        <v>0.2611</v>
      </c>
    </row>
    <row r="7" spans="1:10" x14ac:dyDescent="0.15">
      <c r="A7" t="s">
        <v>15</v>
      </c>
      <c r="B7" t="s">
        <v>19</v>
      </c>
      <c r="C7" s="2">
        <v>0.60840000000000005</v>
      </c>
      <c r="D7" s="2">
        <v>0.5514</v>
      </c>
      <c r="E7" s="2">
        <v>0.60840000000000005</v>
      </c>
      <c r="F7" s="2">
        <v>0.60840000000000005</v>
      </c>
      <c r="G7" s="2">
        <v>0.63080000000000003</v>
      </c>
      <c r="H7" s="2">
        <v>0.62</v>
      </c>
      <c r="I7" s="2">
        <v>0.60960000000000003</v>
      </c>
      <c r="J7" s="2">
        <v>0.60960000000000003</v>
      </c>
    </row>
    <row r="8" spans="1:10" x14ac:dyDescent="0.15">
      <c r="A8" t="s">
        <v>15</v>
      </c>
      <c r="B8" t="s">
        <v>20</v>
      </c>
      <c r="C8" s="2">
        <v>0.50529999999999997</v>
      </c>
      <c r="D8" s="2">
        <v>0.50180000000000002</v>
      </c>
      <c r="E8" s="2">
        <v>0.50529999999999997</v>
      </c>
      <c r="F8" s="2">
        <v>0.50529999999999997</v>
      </c>
      <c r="G8" s="2">
        <v>0.52549999999999997</v>
      </c>
      <c r="H8" s="2">
        <v>0.57509999999999994</v>
      </c>
      <c r="I8" s="2">
        <v>0.55120000000000002</v>
      </c>
      <c r="J8" s="2">
        <v>0.55120000000000002</v>
      </c>
    </row>
    <row r="9" spans="1:10" x14ac:dyDescent="0.15">
      <c r="A9" t="s">
        <v>13</v>
      </c>
      <c r="B9" t="s">
        <v>10</v>
      </c>
      <c r="C9" s="2">
        <v>0.47799999999999998</v>
      </c>
      <c r="D9" s="2">
        <v>0.26179999999999998</v>
      </c>
      <c r="E9" s="2">
        <v>0.47799999999999998</v>
      </c>
      <c r="F9" s="2">
        <v>0.47799999999999998</v>
      </c>
      <c r="G9" s="2">
        <v>0.50860000000000005</v>
      </c>
      <c r="H9" s="2">
        <v>0.37519999999999998</v>
      </c>
      <c r="I9" s="2">
        <v>0.60829999999999995</v>
      </c>
      <c r="J9" s="2">
        <v>0.60829999999999995</v>
      </c>
    </row>
    <row r="10" spans="1:10" x14ac:dyDescent="0.15">
      <c r="A10" t="s">
        <v>15</v>
      </c>
      <c r="B10" t="s">
        <v>21</v>
      </c>
      <c r="C10" s="2">
        <v>0.57140000000000002</v>
      </c>
      <c r="D10" s="2">
        <v>0.57450000000000001</v>
      </c>
      <c r="E10" s="2">
        <v>0.38840000000000002</v>
      </c>
      <c r="F10" s="2">
        <v>0.57140000000000002</v>
      </c>
      <c r="G10" s="2">
        <v>0.64939999999999998</v>
      </c>
      <c r="H10" s="2">
        <v>0.54920000000000002</v>
      </c>
      <c r="I10" s="2">
        <v>0.59560000000000002</v>
      </c>
      <c r="J10" s="2">
        <v>0.17050000000000001</v>
      </c>
    </row>
    <row r="11" spans="1:10" x14ac:dyDescent="0.15">
      <c r="A11" t="s">
        <v>10</v>
      </c>
      <c r="B11" t="s">
        <v>22</v>
      </c>
      <c r="C11" s="2">
        <v>0.63239999999999996</v>
      </c>
      <c r="D11" s="2">
        <v>0.6381</v>
      </c>
      <c r="E11" s="2">
        <v>0.62819999999999998</v>
      </c>
      <c r="F11" s="2">
        <v>0.63239999999999996</v>
      </c>
      <c r="G11" s="2">
        <v>0.59899999999999998</v>
      </c>
      <c r="H11" s="2">
        <v>3.5799999999999998E-2</v>
      </c>
      <c r="I11" s="2">
        <v>0.73109999999999997</v>
      </c>
      <c r="J11" s="2">
        <v>0.70379999999999998</v>
      </c>
    </row>
    <row r="12" spans="1:10" x14ac:dyDescent="0.15">
      <c r="A12" t="s">
        <v>16</v>
      </c>
      <c r="B12" t="s">
        <v>15</v>
      </c>
      <c r="C12" s="2">
        <v>0.38269999999999998</v>
      </c>
      <c r="D12" s="2">
        <v>0.40139999999999998</v>
      </c>
      <c r="E12" s="2">
        <v>0.32679999999999998</v>
      </c>
      <c r="F12" s="2">
        <v>0.38269999999999998</v>
      </c>
      <c r="G12" s="2">
        <v>0.23780000000000001</v>
      </c>
      <c r="H12" s="2">
        <v>0.1132</v>
      </c>
      <c r="I12" s="2">
        <v>0.43769999999999998</v>
      </c>
      <c r="J12" s="2">
        <v>0.43780000000000002</v>
      </c>
    </row>
    <row r="13" spans="1:10" x14ac:dyDescent="0.15">
      <c r="A13" t="s">
        <v>17</v>
      </c>
      <c r="B13" t="s">
        <v>14</v>
      </c>
      <c r="C13" s="2">
        <v>0.42970000000000003</v>
      </c>
      <c r="D13" s="2">
        <v>0.34289999999999998</v>
      </c>
      <c r="E13" s="2">
        <v>0.36770000000000003</v>
      </c>
      <c r="F13" s="2">
        <v>0.42970000000000003</v>
      </c>
      <c r="G13" s="2">
        <v>0.48530000000000001</v>
      </c>
      <c r="H13" s="2">
        <v>0.53569999999999995</v>
      </c>
      <c r="I13" s="2">
        <v>0.60299999999999998</v>
      </c>
      <c r="J13" s="2">
        <v>0.52980000000000005</v>
      </c>
    </row>
    <row r="14" spans="1:10" x14ac:dyDescent="0.15">
      <c r="A14" t="s">
        <v>15</v>
      </c>
      <c r="B14" t="s">
        <v>16</v>
      </c>
      <c r="C14" s="2">
        <v>0.47289999999999999</v>
      </c>
      <c r="D14" s="2">
        <v>0.47870000000000001</v>
      </c>
      <c r="E14" s="2">
        <v>0.47289999999999999</v>
      </c>
      <c r="F14" s="2">
        <v>0.47289999999999999</v>
      </c>
      <c r="G14" s="2">
        <v>0.48480000000000001</v>
      </c>
      <c r="H14" s="2">
        <v>0.57130000000000003</v>
      </c>
      <c r="I14" s="2">
        <v>0.51449999999999996</v>
      </c>
      <c r="J14" s="2">
        <v>0.51449999999999996</v>
      </c>
    </row>
  </sheetData>
  <phoneticPr fontId="2" type="noConversion"/>
  <conditionalFormatting sqref="C2:J14">
    <cfRule type="expression" dxfId="14" priority="1">
      <formula>C2=MAX($C2:$J2)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"/>
  <sheetViews>
    <sheetView workbookViewId="0">
      <selection activeCell="C14" sqref="C14:J1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13</v>
      </c>
      <c r="C2" s="2">
        <v>0.54969999999999997</v>
      </c>
      <c r="D2" s="2">
        <v>0.66639999999999999</v>
      </c>
      <c r="E2" s="2">
        <v>0.54969999999999997</v>
      </c>
      <c r="F2" s="2">
        <v>0.54969999999999997</v>
      </c>
      <c r="G2" s="2">
        <v>0.503</v>
      </c>
      <c r="H2" s="2">
        <v>7.1999999999999995E-2</v>
      </c>
      <c r="I2" s="2">
        <v>0.70850000000000002</v>
      </c>
      <c r="J2" s="2">
        <v>0.70850000000000002</v>
      </c>
    </row>
    <row r="3" spans="1:10" x14ac:dyDescent="0.15">
      <c r="A3" t="s">
        <v>11</v>
      </c>
      <c r="B3" t="s">
        <v>12</v>
      </c>
      <c r="C3" s="2">
        <v>0</v>
      </c>
      <c r="D3" s="2">
        <v>0.18870000000000001</v>
      </c>
      <c r="E3" s="2">
        <v>0</v>
      </c>
      <c r="F3" s="2">
        <v>0</v>
      </c>
      <c r="G3" s="2">
        <v>0.54990000000000006</v>
      </c>
      <c r="H3" s="2">
        <v>6.9500000000000006E-2</v>
      </c>
      <c r="I3" s="2">
        <v>0.61660000000000004</v>
      </c>
      <c r="J3" s="2">
        <v>0.5242</v>
      </c>
    </row>
    <row r="4" spans="1:10" x14ac:dyDescent="0.15">
      <c r="A4" t="s">
        <v>12</v>
      </c>
      <c r="B4" t="s">
        <v>11</v>
      </c>
      <c r="C4" s="2">
        <v>0</v>
      </c>
      <c r="D4" s="2">
        <v>0.25650000000000001</v>
      </c>
      <c r="E4" s="2">
        <v>0</v>
      </c>
      <c r="F4" s="2">
        <v>0</v>
      </c>
      <c r="G4" s="2">
        <v>0.31979999999999997</v>
      </c>
      <c r="H4" s="2">
        <v>0.44379999999999997</v>
      </c>
      <c r="I4" s="2">
        <v>0.5474</v>
      </c>
      <c r="J4" s="2">
        <v>0.55600000000000005</v>
      </c>
    </row>
    <row r="5" spans="1:10" x14ac:dyDescent="0.15">
      <c r="A5" t="s">
        <v>13</v>
      </c>
      <c r="B5" t="s">
        <v>18</v>
      </c>
      <c r="C5" s="2">
        <v>0.67700000000000005</v>
      </c>
      <c r="D5" s="2">
        <v>0.72319999999999995</v>
      </c>
      <c r="E5" s="2">
        <v>0</v>
      </c>
      <c r="F5" s="2">
        <v>0.67700000000000005</v>
      </c>
      <c r="G5" s="2">
        <v>0.64339999999999997</v>
      </c>
      <c r="H5" s="2">
        <v>0.64190000000000003</v>
      </c>
      <c r="I5" s="2">
        <v>0.66869999999999996</v>
      </c>
      <c r="J5" s="2">
        <v>0.2412</v>
      </c>
    </row>
    <row r="6" spans="1:10" x14ac:dyDescent="0.15">
      <c r="A6" t="s">
        <v>14</v>
      </c>
      <c r="B6" t="s">
        <v>17</v>
      </c>
      <c r="C6" s="2">
        <v>0.70469999999999999</v>
      </c>
      <c r="D6" s="2">
        <v>0.65410000000000001</v>
      </c>
      <c r="E6" s="2">
        <v>0.20669999999999999</v>
      </c>
      <c r="F6" s="2">
        <v>0.70469999999999999</v>
      </c>
      <c r="G6" s="2">
        <v>0.71509999999999996</v>
      </c>
      <c r="H6" s="2">
        <v>0.58479999999999999</v>
      </c>
      <c r="I6" s="2">
        <v>0.70550000000000002</v>
      </c>
      <c r="J6" s="2">
        <v>0.1726</v>
      </c>
    </row>
    <row r="7" spans="1:10" x14ac:dyDescent="0.15">
      <c r="A7" t="s">
        <v>15</v>
      </c>
      <c r="B7" t="s">
        <v>19</v>
      </c>
      <c r="C7" s="2">
        <v>0.67669999999999997</v>
      </c>
      <c r="D7" s="2">
        <v>0.51770000000000005</v>
      </c>
      <c r="E7" s="2">
        <v>0.67669999999999997</v>
      </c>
      <c r="F7" s="2">
        <v>0.67669999999999997</v>
      </c>
      <c r="G7" s="2">
        <v>0.63080000000000003</v>
      </c>
      <c r="H7" s="2">
        <v>0.62</v>
      </c>
      <c r="I7" s="2">
        <v>0.73160000000000003</v>
      </c>
      <c r="J7" s="2">
        <v>0.73160000000000003</v>
      </c>
    </row>
    <row r="8" spans="1:10" x14ac:dyDescent="0.15">
      <c r="A8" t="s">
        <v>15</v>
      </c>
      <c r="B8" t="s">
        <v>20</v>
      </c>
      <c r="C8" s="2">
        <v>0.47060000000000002</v>
      </c>
      <c r="D8" s="2">
        <v>0.48330000000000001</v>
      </c>
      <c r="E8" s="2">
        <v>0.47060000000000002</v>
      </c>
      <c r="F8" s="2">
        <v>0.47060000000000002</v>
      </c>
      <c r="G8" s="2">
        <v>0.52549999999999997</v>
      </c>
      <c r="H8" s="2">
        <v>0.57509999999999994</v>
      </c>
      <c r="I8" s="2">
        <v>0.53610000000000002</v>
      </c>
      <c r="J8" s="2">
        <v>0.53610000000000002</v>
      </c>
    </row>
    <row r="9" spans="1:10" x14ac:dyDescent="0.15">
      <c r="A9" t="s">
        <v>13</v>
      </c>
      <c r="B9" t="s">
        <v>10</v>
      </c>
      <c r="C9" s="2">
        <v>0.40970000000000001</v>
      </c>
      <c r="D9" s="2">
        <v>0.2576</v>
      </c>
      <c r="E9" s="2">
        <v>0.40970000000000001</v>
      </c>
      <c r="F9" s="2">
        <v>0.40970000000000001</v>
      </c>
      <c r="G9" s="2">
        <v>0.50860000000000005</v>
      </c>
      <c r="H9" s="2">
        <v>0.37519999999999998</v>
      </c>
      <c r="I9" s="2">
        <v>0.66259999999999997</v>
      </c>
      <c r="J9" s="2">
        <v>0.66259999999999997</v>
      </c>
    </row>
    <row r="10" spans="1:10" x14ac:dyDescent="0.15">
      <c r="A10" t="s">
        <v>15</v>
      </c>
      <c r="B10" t="s">
        <v>21</v>
      </c>
      <c r="C10" s="2">
        <v>0.64859999999999995</v>
      </c>
      <c r="D10" s="2">
        <v>0.52929999999999999</v>
      </c>
      <c r="E10" s="2">
        <v>0.17130000000000001</v>
      </c>
      <c r="F10" s="2">
        <v>0.64859999999999995</v>
      </c>
      <c r="G10" s="2">
        <v>0.64939999999999998</v>
      </c>
      <c r="H10" s="2">
        <v>0.54920000000000002</v>
      </c>
      <c r="I10" s="2">
        <v>0.60940000000000005</v>
      </c>
      <c r="J10" s="2">
        <v>0.31059999999999999</v>
      </c>
    </row>
    <row r="11" spans="1:10" x14ac:dyDescent="0.15">
      <c r="A11" t="s">
        <v>10</v>
      </c>
      <c r="B11" t="s">
        <v>22</v>
      </c>
      <c r="C11" s="2">
        <v>0.41610000000000003</v>
      </c>
      <c r="D11" s="2">
        <v>0.62039999999999995</v>
      </c>
      <c r="E11" s="2">
        <v>0.60299999999999998</v>
      </c>
      <c r="F11" s="2">
        <v>0.41610000000000003</v>
      </c>
      <c r="G11" s="2">
        <v>0.59899999999999998</v>
      </c>
      <c r="H11" s="2">
        <v>3.5799999999999998E-2</v>
      </c>
      <c r="I11" s="2">
        <v>0.54969999999999997</v>
      </c>
      <c r="J11" s="2">
        <v>0.69089999999999996</v>
      </c>
    </row>
    <row r="12" spans="1:10" x14ac:dyDescent="0.15">
      <c r="A12" t="s">
        <v>16</v>
      </c>
      <c r="B12" t="s">
        <v>15</v>
      </c>
      <c r="C12" s="2">
        <v>0.40339999999999998</v>
      </c>
      <c r="D12" s="2">
        <v>0.50060000000000004</v>
      </c>
      <c r="E12" s="2">
        <v>0</v>
      </c>
      <c r="F12" s="2">
        <v>0.40339999999999998</v>
      </c>
      <c r="G12" s="2">
        <v>0.23780000000000001</v>
      </c>
      <c r="H12" s="2">
        <v>0.1132</v>
      </c>
      <c r="I12" s="2">
        <v>0.49009999999999998</v>
      </c>
      <c r="J12" s="2">
        <v>0.50319999999999998</v>
      </c>
    </row>
    <row r="13" spans="1:10" x14ac:dyDescent="0.15">
      <c r="A13" t="s">
        <v>17</v>
      </c>
      <c r="B13" t="s">
        <v>14</v>
      </c>
      <c r="C13" s="2">
        <v>0.31109999999999999</v>
      </c>
      <c r="D13" s="2">
        <v>0.42080000000000001</v>
      </c>
      <c r="E13" s="2">
        <v>0</v>
      </c>
      <c r="F13" s="2">
        <v>0.31109999999999999</v>
      </c>
      <c r="G13" s="2">
        <v>0.48530000000000001</v>
      </c>
      <c r="H13" s="2">
        <v>0.53569999999999995</v>
      </c>
      <c r="I13" s="2">
        <v>0.58679999999999999</v>
      </c>
      <c r="J13" s="2">
        <v>0.53320000000000001</v>
      </c>
    </row>
    <row r="14" spans="1:10" x14ac:dyDescent="0.15">
      <c r="A14" t="s">
        <v>15</v>
      </c>
      <c r="B14" t="s">
        <v>16</v>
      </c>
      <c r="C14" s="2">
        <v>0.41949999999999998</v>
      </c>
      <c r="D14" s="2">
        <v>0.50249999999999995</v>
      </c>
      <c r="E14" s="2">
        <v>0.41949999999999998</v>
      </c>
      <c r="F14" s="2">
        <v>0.41949999999999998</v>
      </c>
      <c r="G14" s="2">
        <v>0.48480000000000001</v>
      </c>
      <c r="H14" s="2">
        <v>0.57130000000000003</v>
      </c>
      <c r="I14" s="2">
        <v>0.53039999999999998</v>
      </c>
      <c r="J14" s="2">
        <v>0.53039999999999998</v>
      </c>
    </row>
  </sheetData>
  <phoneticPr fontId="2" type="noConversion"/>
  <conditionalFormatting sqref="C2:J14">
    <cfRule type="expression" dxfId="15" priority="1">
      <formula>C2=MAX($C2:$J2)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RF_balance</vt:lpstr>
      <vt:lpstr>MLP_balance</vt:lpstr>
      <vt:lpstr>KNN_balance</vt:lpstr>
      <vt:lpstr>LR_balance</vt:lpstr>
      <vt:lpstr>RF_f_measure</vt:lpstr>
      <vt:lpstr>MLP_f_measure</vt:lpstr>
      <vt:lpstr>KNN_f_measure</vt:lpstr>
      <vt:lpstr>LR_f_measure</vt:lpstr>
      <vt:lpstr>RF_auc</vt:lpstr>
      <vt:lpstr>MLP_auc</vt:lpstr>
      <vt:lpstr>KNN_auc</vt:lpstr>
      <vt:lpstr>LR_auc</vt:lpstr>
      <vt:lpstr>RF_g_mean</vt:lpstr>
      <vt:lpstr>MLP_g_mean</vt:lpstr>
      <vt:lpstr>KNN_g_mean</vt:lpstr>
      <vt:lpstr>LR_g_mean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2025-10-19T11:01:06Z</dcterms:created>
  <dcterms:modified xsi:type="dcterms:W3CDTF">2025-11-17T09:51:30Z</dcterms:modified>
</cp:coreProperties>
</file>