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f03fe8776642e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TotalReturnIndex" sheetId="1" r:id="R1b1fae1cd66e4f6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1b1fae1cd66e4f69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90a86078d543402d" /></Relationships>
</file>

<file path=xl/drawings/charts/chart.xml><?xml version="1.0" encoding="utf-8"?>
<c:chartSpace xmlns:c="http://schemas.openxmlformats.org/drawingml/2006/chart">
  <c:chart>
    <c:title>
      <c:tx>
        <c: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CN" sz="1400" b="0"/>
              <a:t>TotalReturnIndex</a:t>
            </a:r>
          </a:p>
        </c:rich>
      </c:tx>
      <c:layout/>
      <c:overlay val="0"/>
      <c: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:spPr>
    </c:title>
    <c:plotArea>
      <c:layout/>
      <c:areaChart>
        <c:grouping val="stacked"/>
        <c:ser>
          <c:idx val="1"/>
          <c:order val="0"/>
          <c:tx>
            <c:strRef>
              <c:strCache>
                <c:pt idx="0">
                  <c:v>Baseline - 0.01st Percentile</c:v>
                </c:pt>
              </c:strCache>
            </c:strRef>
          </c:tx>
          <c:spPr>
            <a:noFill xmlns:a="http://schemas.openxmlformats.org/drawingml/2006/main"/>
          </c:spPr>
          <c:cat>
            <c:numRef>
              <c:f>'TotalReturnIndex'!$A$3:$A$33</c:f>
            </c:numRef>
          </c:cat>
          <c:val>
            <c:numRef>
              <c:f>'TotalReturnIndex'!$B$3:$B$33</c:f>
            </c:numRef>
          </c:val>
        </c:ser>
        <c:ser>
          <c:idx val="2"/>
          <c:order val="1"/>
          <c:tx>
            <c:strRef>
              <c:strCache>
                <c:pt idx="0">
                  <c:v>0.01st - 0.05th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'TotalReturnIndex'!$C$3:$C$33</c:f>
            </c:numRef>
          </c:val>
        </c:ser>
        <c:ser>
          <c:idx val="3"/>
          <c:order val="2"/>
          <c:tx>
            <c:strRef>
              <c:strCache>
                <c:pt idx="0">
                  <c:v>0.05th - 0.5th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'TotalReturnIndex'!$D$3:$D$33</c:f>
            </c:numRef>
          </c:val>
        </c:ser>
        <c:ser>
          <c:idx val="4"/>
          <c:order val="3"/>
          <c:tx>
            <c:strRef>
              <c:strCache>
                <c:pt idx="0">
                  <c:v>0.5th - 1st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'TotalReturnIndex'!$E$3:$E$33</c:f>
            </c:numRef>
          </c:val>
        </c:ser>
        <c:ser>
          <c:idx val="5"/>
          <c:order val="4"/>
          <c:tx>
            <c:strRef>
              <c:strCache>
                <c:pt idx="0">
                  <c:v>1st - 5th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'TotalReturnIndex'!$F$3:$F$33</c:f>
            </c:numRef>
          </c:val>
        </c:ser>
        <c:ser>
          <c:idx val="6"/>
          <c:order val="5"/>
          <c:tx>
            <c:strRef>
              <c:strCache>
                <c:pt idx="0">
                  <c:v>5th - 10th Percentile</c:v>
                </c:pt>
              </c:strCache>
            </c:strRef>
          </c:tx>
          <c:spPr>
            <a:solidFill xmlns:a="http://schemas.openxmlformats.org/drawingml/2006/main">
              <a:srgbClr val="0028A0"/>
            </a:solidFill>
          </c:spPr>
          <c:cat>
            <c:numRef>
              <c:f>'TotalReturnIndex'!$A$3:$A$33</c:f>
            </c:numRef>
          </c:cat>
          <c:val>
            <c:numRef>
              <c:f>'TotalReturnIndex'!$G$3:$G$33</c:f>
            </c:numRef>
          </c:val>
        </c:ser>
        <c:ser>
          <c:idx val="7"/>
          <c:order val="6"/>
          <c:tx>
            <c:strRef>
              <c:strCache>
                <c:pt idx="0">
                  <c:v>10th - 20th Percentile</c:v>
                </c:pt>
              </c:strCache>
            </c:strRef>
          </c:tx>
          <c:spPr>
            <a:solidFill xmlns:a="http://schemas.openxmlformats.org/drawingml/2006/main">
              <a:srgbClr val="1359B7"/>
            </a:solidFill>
          </c:spPr>
          <c:cat>
            <c:numRef>
              <c:f>'TotalReturnIndex'!$A$3:$A$33</c:f>
            </c:numRef>
          </c:cat>
          <c:val>
            <c:numRef>
              <c:f>'TotalReturnIndex'!$H$3:$H$33</c:f>
            </c:numRef>
          </c:val>
        </c:ser>
        <c:ser>
          <c:idx val="8"/>
          <c:order val="7"/>
          <c:tx>
            <c:strRef>
              <c:strCache>
                <c:pt idx="0">
                  <c:v>20th - 30th Percentile</c:v>
                </c:pt>
              </c:strCache>
            </c:strRef>
          </c:tx>
          <c:spPr>
            <a:solidFill xmlns:a="http://schemas.openxmlformats.org/drawingml/2006/main">
              <a:srgbClr val="2387CD"/>
            </a:solidFill>
          </c:spPr>
          <c:cat>
            <c:numRef>
              <c:f>'TotalReturnIndex'!$A$3:$A$33</c:f>
            </c:numRef>
          </c:cat>
          <c:val>
            <c:numRef>
              <c:f>'TotalReturnIndex'!$I$3:$I$33</c:f>
            </c:numRef>
          </c:val>
        </c:ser>
        <c:ser>
          <c:idx val="9"/>
          <c:order val="8"/>
          <c:tx>
            <c:strRef>
              <c:strCache>
                <c:pt idx="0">
                  <c:v>30th - 40th Percentile</c:v>
                </c:pt>
              </c:strCache>
            </c:strRef>
          </c:tx>
          <c:spPr>
            <a:solidFill xmlns:a="http://schemas.openxmlformats.org/drawingml/2006/main">
              <a:srgbClr val="33B5E3"/>
            </a:solidFill>
          </c:spPr>
          <c:cat>
            <c:numRef>
              <c:f>'TotalReturnIndex'!$A$3:$A$33</c:f>
            </c:numRef>
          </c:cat>
          <c:val>
            <c:numRef>
              <c:f>'TotalReturnIndex'!$J$3:$J$33</c:f>
            </c:numRef>
          </c:val>
        </c:ser>
        <c:ser>
          <c:idx val="10"/>
          <c:order val="9"/>
          <c:tx>
            <c:strRef>
              <c:strCache>
                <c:pt idx="0">
                  <c:v>40th - 50th Percentile</c:v>
                </c:pt>
              </c:strCache>
            </c:strRef>
          </c:tx>
          <c:spPr>
            <a:solidFill xmlns:a="http://schemas.openxmlformats.org/drawingml/2006/main">
              <a:srgbClr val="DEDFE0"/>
            </a:solidFill>
          </c:spPr>
          <c:cat>
            <c:numRef>
              <c:f>'TotalReturnIndex'!$A$3:$A$33</c:f>
            </c:numRef>
          </c:cat>
          <c:val>
            <c:numRef>
              <c:f>'TotalReturnIndex'!$K$3:$K$33</c:f>
            </c:numRef>
          </c:val>
        </c: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none"/>
        <c:minorTickMark val="out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numFmt formatCode="General" sourceLinked="1"/>
        <c:majorTickMark val="out"/>
        <c:tickLblPos val="nextTo"/>
        <c:crossAx val="1"/>
        <c:crosses val="autoZero"/>
        <c:crossBetween val="between"/>
      </c:valAx>
    </c:plotArea>
    <c:plotVisOnly val="1"/>
  </c:chart>
</c:chartSpace>
</file>

<file path=xl/drawings/drawing.xml><?xml version="1.0" encoding="utf-8"?>
<xdr:wsDr xmlns:xdr="http://schemas.openxmlformats.org/drawingml/2006/spreadsheetDrawing">
  <xdr:oneCellAnchor>
    <xdr:from>
      <xdr:col>13</xdr:col>
      <xdr:colOff>0</xdr:colOff>
      <xdr:row>1</xdr:row>
      <xdr:rowOff>0</xdr:rowOff>
    </xdr:from>
    <xdr:ext cx="9000000" cy="5400000"/>
    <xdr:graphicFrame macro="">
      <xdr:nvGraphicFramePr>
        <xdr:cNvPr id="1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r="http://schemas.openxmlformats.org/officeDocument/2006/relationships" xmlns:c="http://schemas.openxmlformats.org/drawingml/2006/chart" r:id="R90a86078d543402d"/>
        </a:graphicData>
      </a:graphic>
    </xdr:graphicFrame>
    <xdr:clientData/>
  </xdr:one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62f2ab295f0346a6" /></Relationships>
</file>

<file path=xl/worksheets/sheet.xml><?xml version="1.0" encoding="utf-8"?>
<x:worksheet xmlns:x="http://schemas.openxmlformats.org/spreadsheetml/2006/main">
  <x:sheetData>
    <x:row r="1">
      <x:c r="A1" t="str">
        <x:v>ESG.Portfolios.AssetPortfolios.P_GBP.TotalReturnIndex</x:v>
      </x:c>
    </x:row>
    <x:row r="2">
      <x:c r="A2" t="str">
        <x:v>Timestep (T)</x:v>
      </x:c>
      <x:c r="B2" t="str">
        <x:v>Baseline - 0.01st Percentile</x:v>
      </x:c>
      <x:c r="C2" t="str">
        <x:v>0.01st - 0.05th Percentile</x:v>
      </x:c>
      <x:c r="D2" t="str">
        <x:v>0.05th - 0.5th Percentile</x:v>
      </x:c>
      <x:c r="E2" t="str">
        <x:v>0.5th - 1st Percentile</x:v>
      </x:c>
      <x:c r="F2" t="str">
        <x:v>1st - 5th Percentile</x:v>
      </x:c>
      <x:c r="G2" t="str">
        <x:v>5th - 10th Percentile</x:v>
      </x:c>
      <x:c r="H2" t="str">
        <x:v>10th - 20th Percentile</x:v>
      </x:c>
      <x:c r="I2" t="str">
        <x:v>20th - 30th Percentile</x:v>
      </x:c>
      <x:c r="J2" t="str">
        <x:v>30th - 40th Percentile</x:v>
      </x:c>
      <x:c r="K2" t="str">
        <x:v>40th - 50th Percentile</x:v>
      </x:c>
    </x:row>
    <x:row r="3">
      <x:c r="A3" t="n">
        <x:v>0</x:v>
      </x:c>
      <x:c r="B3" t="n">
        <x:v>1</x:v>
      </x:c>
      <x:c r="C3" t="n">
        <x:v>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</x:row>
    <x:row r="4">
      <x:c r="A4" t="n">
        <x:v>1</x:v>
      </x:c>
      <x:c r="B4" t="n">
        <x:v>0.746458125765142</x:v>
      </x:c>
      <x:c r="C4" t="n">
        <x:v>0.00953277572038758</x:v>
      </x:c>
      <x:c r="D4" t="n">
        <x:v>0.0510437906792236</x:v>
      </x:c>
      <x:c r="E4" t="n">
        <x:v>0.0285942965256905</x:v>
      </x:c>
      <x:c r="F4" t="n">
        <x:v>0.0530162259992502</x:v>
      </x:c>
      <x:c r="G4" t="n">
        <x:v>0.0246109604488917</x:v>
      </x:c>
      <x:c r="H4" t="n">
        <x:v>0.0384820927664393</x:v>
      </x:c>
      <x:c r="I4" t="n">
        <x:v>0.0260256965349299</x:v>
      </x:c>
      <x:c r="J4" t="n">
        <x:v>0.0224987221466355</x:v>
      </x:c>
      <x:c r="K4" t="n">
        <x:v>0.0212485446494168</x:v>
      </x:c>
    </x:row>
    <x:row r="5">
      <x:c r="A5" t="n">
        <x:v>2</x:v>
      </x:c>
      <x:c r="B5" t="n">
        <x:v>0.658326309435551</x:v>
      </x:c>
      <x:c r="C5" t="n">
        <x:v>0.00244658369661255</x:v>
      </x:c>
      <x:c r="D5" t="n">
        <x:v>0.0907124832579703</x:v>
      </x:c>
      <x:c r="E5" t="n">
        <x:v>0.0331263470134564</x:v>
      </x:c>
      <x:c r="F5" t="n">
        <x:v>0.0717804257718494</x:v>
      </x:c>
      <x:c r="G5" t="n">
        <x:v>0.0372161002840395</x:v>
      </x:c>
      <x:c r="H5" t="n">
        <x:v>0.049121585981481</x:v>
      </x:c>
      <x:c r="I5" t="n">
        <x:v>0.0449082177564633</x:v>
      </x:c>
      <x:c r="J5" t="n">
        <x:v>0.0323774477332157</x:v>
      </x:c>
      <x:c r="K5" t="n">
        <x:v>0.0304155675999496</x:v>
      </x:c>
    </x:row>
    <x:row r="6">
      <x:c r="A6" t="n">
        <x:v>3</x:v>
      </x:c>
      <x:c r="B6" t="n">
        <x:v>0.669216307247657</x:v>
      </x:c>
      <x:c r="C6" t="n">
        <x:v>0.000751714603111742</x:v>
      </x:c>
      <x:c r="D6" t="n">
        <x:v>0.0526943534462152</x:v>
      </x:c>
      <x:c r="E6" t="n">
        <x:v>0.0140084466027189</x:v>
      </x:c>
      <x:c r="F6" t="n">
        <x:v>0.0968906857682624</x:v>
      </x:c>
      <x:c r="G6" t="n">
        <x:v>0.0620332872208391</x:v>
      </x:c>
      <x:c r="H6" t="n">
        <x:v>0.0698138294045267</x:v>
      </x:c>
      <x:c r="I6" t="n">
        <x:v>0.0458350465844816</x:v>
      </x:c>
      <x:c r="J6" t="n">
        <x:v>0.034457583361059</x:v>
      </x:c>
      <x:c r="K6" t="n">
        <x:v>0.042481027034216</x:v>
      </x:c>
    </x:row>
    <x:row r="7">
      <x:c r="A7" t="n">
        <x:v>4</x:v>
      </x:c>
      <x:c r="B7" t="n">
        <x:v>0.506297023582975</x:v>
      </x:c>
      <x:c r="C7" t="n">
        <x:v>0.0208860814970235</x:v>
      </x:c>
      <x:c r="D7" t="n">
        <x:v>0.140882693032806</x:v>
      </x:c>
      <x:c r="E7" t="n">
        <x:v>0.0721335614812423</x:v>
      </x:c>
      <x:c r="F7" t="n">
        <x:v>0.0941798462280757</x:v>
      </x:c>
      <x:c r="G7" t="n">
        <x:v>0.0759320588331941</x:v>
      </x:c>
      <x:c r="H7" t="n">
        <x:v>0.0668902968293194</x:v>
      </x:c>
      <x:c r="I7" t="n">
        <x:v>0.0620317692925082</x:v>
      </x:c>
      <x:c r="J7" t="n">
        <x:v>0.0474212840286796</x:v>
      </x:c>
      <x:c r="K7" t="n">
        <x:v>0.0490486208580272</x:v>
      </x:c>
    </x:row>
    <x:row r="8">
      <x:c r="A8" t="n">
        <x:v>5</x:v>
      </x:c>
      <x:c r="B8" t="n">
        <x:v>0.5508494347519</x:v>
      </x:c>
      <x:c r="C8" t="n">
        <x:v>0.042521753587857</x:v>
      </x:c>
      <x:c r="D8" t="n">
        <x:v>0.117329183211105</x:v>
      </x:c>
      <x:c r="E8" t="n">
        <x:v>0.0439556258106886</x:v>
      </x:c>
      <x:c r="F8" t="n">
        <x:v>0.103473696839887</x:v>
      </x:c>
      <x:c r="G8" t="n">
        <x:v>0.0697166722046271</x:v>
      </x:c>
      <x:c r="H8" t="n">
        <x:v>0.0942299926826947</x:v>
      </x:c>
      <x:c r="I8" t="n">
        <x:v>0.0615141956162397</x:v>
      </x:c>
      <x:c r="J8" t="n">
        <x:v>0.0518369998982124</x:v>
      </x:c>
      <x:c r="K8" t="n">
        <x:v>0.0539422076046427</x:v>
      </x:c>
    </x:row>
    <x:row r="9">
      <x:c r="A9" t="n">
        <x:v>6</x:v>
      </x:c>
      <x:c r="B9" t="n">
        <x:v>0.5680272623114</x:v>
      </x:c>
      <x:c r="C9" t="n">
        <x:v>0.00658057584616678</x:v>
      </x:c>
      <x:c r="D9" t="n">
        <x:v>0.124484045530007</x:v>
      </x:c>
      <x:c r="E9" t="n">
        <x:v>0.0399647195716448</x:v>
      </x:c>
      <x:c r="F9" t="n">
        <x:v>0.156096024436176</x:v>
      </x:c>
      <x:c r="G9" t="n">
        <x:v>0.0868347868072176</x:v>
      </x:c>
      <x:c r="H9" t="n">
        <x:v>0.0900181734943847</x:v>
      </x:c>
      <x:c r="I9" t="n">
        <x:v>0.0648425982467031</x:v>
      </x:c>
      <x:c r="J9" t="n">
        <x:v>0.0538228827290994</x:v>
      </x:c>
      <x:c r="K9" t="n">
        <x:v>0.0647063211559791</x:v>
      </x:c>
    </x:row>
    <x:row r="10">
      <x:c r="A10" t="n">
        <x:v>7</x:v>
      </x:c>
      <x:c r="B10" t="n">
        <x:v>0.475780205820977</x:v>
      </x:c>
      <x:c r="C10" t="n">
        <x:v>0.0192650020058385</x:v>
      </x:c>
      <x:c r="D10" t="n">
        <x:v>0.182221671967387</x:v>
      </x:c>
      <x:c r="E10" t="n">
        <x:v>0.0902749209591462</x:v>
      </x:c>
      <x:c r="F10" t="n">
        <x:v>0.153391581845543</x:v>
      </x:c>
      <x:c r="G10" t="n">
        <x:v>0.0988687192340135</x:v>
      </x:c>
      <x:c r="H10" t="n">
        <x:v>0.111776581661855</x:v>
      </x:c>
      <x:c r="I10" t="n">
        <x:v>0.0680216913436011</x:v>
      </x:c>
      <x:c r="J10" t="n">
        <x:v>0.0659660863413609</x:v>
      </x:c>
      <x:c r="K10" t="n">
        <x:v>0.0607760649845692</x:v>
      </x:c>
    </x:row>
    <x:row r="11">
      <x:c r="A11" t="n">
        <x:v>8</x:v>
      </x:c>
      <x:c r="B11" t="n">
        <x:v>0.49770628855154</x:v>
      </x:c>
      <x:c r="C11" t="n">
        <x:v>0.0206996241131605</x:v>
      </x:c>
      <x:c r="D11" t="n">
        <x:v>0.210255906479541</x:v>
      </x:c>
      <x:c r="E11" t="n">
        <x:v>0.0421484857585308</x:v>
      </x:c>
      <x:c r="F11" t="n">
        <x:v>0.193514265108159</x:v>
      </x:c>
      <x:c r="G11" t="n">
        <x:v>0.0934309636342427</x:v>
      </x:c>
      <x:c r="H11" t="n">
        <x:v>0.104742946606399</x:v>
      </x:c>
      <x:c r="I11" t="n">
        <x:v>0.0880880581588885</x:v>
      </x:c>
      <x:c r="J11" t="n">
        <x:v>0.0756541451363826</x:v>
      </x:c>
      <x:c r="K11" t="n">
        <x:v>0.0708974138180725</x:v>
      </x:c>
    </x:row>
    <x:row r="12">
      <x:c r="A12" t="n">
        <x:v>9</x:v>
      </x:c>
      <x:c r="B12" t="n">
        <x:v>0.45929364653776</x:v>
      </x:c>
      <x:c r="C12" t="n">
        <x:v>0.0893018284582844</x:v>
      </x:c>
      <x:c r="D12" t="n">
        <x:v>0.253943820590923</x:v>
      </x:c>
      <x:c r="E12" t="n">
        <x:v>0.0450685930438098</x:v>
      </x:c>
      <x:c r="F12" t="n">
        <x:v>0.16619114313075</x:v>
      </x:c>
      <x:c r="G12" t="n">
        <x:v>0.0746835461293436</x:v>
      </x:c>
      <x:c r="H12" t="n">
        <x:v>0.1341434629445</x:v>
      </x:c>
      <x:c r="I12" t="n">
        <x:v>0.0937376363969209</x:v>
      </x:c>
      <x:c r="J12" t="n">
        <x:v>0.0830644866077168</x:v>
      </x:c>
      <x:c r="K12" t="n">
        <x:v>0.0835370352170437</x:v>
      </x:c>
    </x:row>
    <x:row r="13">
      <x:c r="A13" t="n">
        <x:v>10</x:v>
      </x:c>
      <x:c r="B13" t="n">
        <x:v>0.607688311139779</x:v>
      </x:c>
      <x:c r="C13" t="n">
        <x:v>0.0241119064060876</x:v>
      </x:c>
      <x:c r="D13" t="n">
        <x:v>0.12613547844341</x:v>
      </x:c>
      <x:c r="E13" t="n">
        <x:v>0.119524092675045</x:v>
      </x:c>
      <x:c r="F13" t="n">
        <x:v>0.175259662261009</x:v>
      </x:c>
      <x:c r="G13" t="n">
        <x:v>0.0960923215395701</x:v>
      </x:c>
      <x:c r="H13" t="n">
        <x:v>0.136909840040774</x:v>
      </x:c>
      <x:c r="I13" t="n">
        <x:v>0.0986530241536665</x:v>
      </x:c>
      <x:c r="J13" t="n">
        <x:v>0.0886193726160667</x:v>
      </x:c>
      <x:c r="K13" t="n">
        <x:v>0.0869708518673271</x:v>
      </x:c>
    </x:row>
    <x:row r="14">
      <x:c r="A14" t="n">
        <x:v>11</x:v>
      </x:c>
      <x:c r="B14" t="n">
        <x:v>0.689333841771441</x:v>
      </x:c>
      <x:c r="C14" t="n">
        <x:v>0.0320374776185454</x:v>
      </x:c>
      <x:c r="D14" t="n">
        <x:v>0.0719171405041594</x:v>
      </x:c>
      <x:c r="E14" t="n">
        <x:v>0.0920904969597309</x:v>
      </x:c>
      <x:c r="F14" t="n">
        <x:v>0.205794303011234</x:v>
      </x:c>
      <x:c r="G14" t="n">
        <x:v>0.0901492415316663</x:v>
      </x:c>
      <x:c r="H14" t="n">
        <x:v>0.161020201363287</x:v>
      </x:c>
      <x:c r="I14" t="n">
        <x:v>0.105013943691185</x:v>
      </x:c>
      <x:c r="J14" t="n">
        <x:v>0.0948738525439159</x:v>
      </x:c>
      <x:c r="K14" t="n">
        <x:v>0.109669367339318</x:v>
      </x:c>
    </x:row>
    <x:row r="15">
      <x:c r="A15" t="n">
        <x:v>12</x:v>
      </x:c>
      <x:c r="B15" t="n">
        <x:v>0.765372475440505</x:v>
      </x:c>
      <x:c r="C15" t="n">
        <x:v>0.00304740363337264</x:v>
      </x:c>
      <x:c r="D15" t="n">
        <x:v>0.143725015019164</x:v>
      </x:c>
      <x:c r="E15" t="n">
        <x:v>0.0340007076266118</x:v>
      </x:c>
      <x:c r="F15" t="n">
        <x:v>0.190085705638293</x:v>
      </x:c>
      <x:c r="G15" t="n">
        <x:v>0.125841733785242</x:v>
      </x:c>
      <x:c r="H15" t="n">
        <x:v>0.145887629816497</x:v>
      </x:c>
      <x:c r="I15" t="n">
        <x:v>0.136484363509841</x:v>
      </x:c>
      <x:c r="J15" t="n">
        <x:v>0.114445218842654</x:v>
      </x:c>
      <x:c r="K15" t="n">
        <x:v>0.0937330736786095</x:v>
      </x:c>
    </x:row>
    <x:row r="16">
      <x:c r="A16" t="n">
        <x:v>13</x:v>
      </x:c>
      <x:c r="B16" t="n">
        <x:v>0.787754541746798</x:v>
      </x:c>
      <x:c r="C16" t="n">
        <x:v>0.0262196091620175</x:v>
      </x:c>
      <x:c r="D16" t="n">
        <x:v>0.0734048722090136</x:v>
      </x:c>
      <x:c r="E16" t="n">
        <x:v>0.0816467093381452</x:v>
      </x:c>
      <x:c r="F16" t="n">
        <x:v>0.232981874354227</x:v>
      </x:c>
      <x:c r="G16" t="n">
        <x:v>0.120790100883349</x:v>
      </x:c>
      <x:c r="H16" t="n">
        <x:v>0.169621217824161</x:v>
      </x:c>
      <x:c r="I16" t="n">
        <x:v>0.148241737396809</x:v>
      </x:c>
      <x:c r="J16" t="n">
        <x:v>0.107395118514579</x:v>
      </x:c>
      <x:c r="K16" t="n">
        <x:v>0.102172515262697</x:v>
      </x:c>
    </x:row>
    <x:row r="17">
      <x:c r="A17" t="n">
        <x:v>14</x:v>
      </x:c>
      <x:c r="B17" t="n">
        <x:v>0.879577349999881</x:v>
      </x:c>
      <x:c r="C17" t="n">
        <x:v>0.0177323100246661</x:v>
      </x:c>
      <x:c r="D17" t="n">
        <x:v>0.0753072456363257</x:v>
      </x:c>
      <x:c r="E17" t="n">
        <x:v>0.0703180687412308</x:v>
      </x:c>
      <x:c r="F17" t="n">
        <x:v>0.208907846792122</x:v>
      </x:c>
      <x:c r="G17" t="n">
        <x:v>0.146128456909487</x:v>
      </x:c>
      <x:c r="H17" t="n">
        <x:v>0.199442878747975</x:v>
      </x:c>
      <x:c r="I17" t="n">
        <x:v>0.122941365578324</x:v>
      </x:c>
      <x:c r="J17" t="n">
        <x:v>0.124479178784687</x:v>
      </x:c>
      <x:c r="K17" t="n">
        <x:v>0.0967866324328566</x:v>
      </x:c>
    </x:row>
    <x:row r="18">
      <x:c r="A18" t="n">
        <x:v>15</x:v>
      </x:c>
      <x:c r="B18" t="n">
        <x:v>0.807283031680924</x:v>
      </x:c>
      <x:c r="C18" t="n">
        <x:v>0.0110200040492618</x:v>
      </x:c>
      <x:c r="D18" t="n">
        <x:v>0.141827137793481</x:v>
      </x:c>
      <x:c r="E18" t="n">
        <x:v>0.0787711797326024</x:v>
      </x:c>
      <x:c r="F18" t="n">
        <x:v>0.267370645732808</x:v>
      </x:c>
      <x:c r="G18" t="n">
        <x:v>0.169947078337341</x:v>
      </x:c>
      <x:c r="H18" t="n">
        <x:v>0.189760333473511</x:v>
      </x:c>
      <x:c r="I18" t="n">
        <x:v>0.122664064052701</x:v>
      </x:c>
      <x:c r="J18" t="n">
        <x:v>0.130519148129816</x:v>
      </x:c>
      <x:c r="K18" t="n">
        <x:v>0.122433876435487</x:v>
      </x:c>
    </x:row>
    <x:row r="19">
      <x:c r="A19" t="n">
        <x:v>16</x:v>
      </x:c>
      <x:c r="B19" t="n">
        <x:v>0.828790323904383</x:v>
      </x:c>
      <x:c r="C19" t="n">
        <x:v>0.0351156825462934</x:v>
      </x:c>
      <x:c r="D19" t="n">
        <x:v>0.156869099545248</x:v>
      </x:c>
      <x:c r="E19" t="n">
        <x:v>0.102410189639905</x:v>
      </x:c>
      <x:c r="F19" t="n">
        <x:v>0.264837877604226</x:v>
      </x:c>
      <x:c r="G19" t="n">
        <x:v>0.162269312700132</x:v>
      </x:c>
      <x:c r="H19" t="n">
        <x:v>0.160526806724868</x:v>
      </x:c>
      <x:c r="I19" t="n">
        <x:v>0.15780375685823</x:v>
      </x:c>
      <x:c r="J19" t="n">
        <x:v>0.166066539453581</x:v>
      </x:c>
      <x:c r="K19" t="n">
        <x:v>0.1286521677762</x:v>
      </x:c>
    </x:row>
    <x:row r="20">
      <x:c r="A20" t="n">
        <x:v>17</x:v>
      </x:c>
      <x:c r="B20" t="n">
        <x:v>0.887938062335674</x:v>
      </x:c>
      <x:c r="C20" t="n">
        <x:v>0.0507511371277096</x:v>
      </x:c>
      <x:c r="D20" t="n">
        <x:v>0.201498254453147</x:v>
      </x:c>
      <x:c r="E20" t="n">
        <x:v>0.0636255974007445</x:v>
      </x:c>
      <x:c r="F20" t="n">
        <x:v>0.23185782057421</x:v>
      </x:c>
      <x:c r="G20" t="n">
        <x:v>0.171752172389395</x:v>
      </x:c>
      <x:c r="H20" t="n">
        <x:v>0.201968540126162</x:v>
      </x:c>
      <x:c r="I20" t="n">
        <x:v>0.142126319046493</x:v>
      </x:c>
      <x:c r="J20" t="n">
        <x:v>0.16675663876633</x:v>
      </x:c>
      <x:c r="K20" t="n">
        <x:v>0.162906422344161</x:v>
      </x:c>
    </x:row>
    <x:row r="21">
      <x:c r="A21" t="n">
        <x:v>18</x:v>
      </x:c>
      <x:c r="B21" t="n">
        <x:v>0.876907969034689</x:v>
      </x:c>
      <x:c r="C21" t="n">
        <x:v>0.0745633049875424</x:v>
      </x:c>
      <x:c r="D21" t="n">
        <x:v>0.234659483403173</x:v>
      </x:c>
      <x:c r="E21" t="n">
        <x:v>0.121824208741827</x:v>
      </x:c>
      <x:c r="F21" t="n">
        <x:v>0.214884934066993</x:v>
      </x:c>
      <x:c r="G21" t="n">
        <x:v>0.164576471490266</x:v>
      </x:c>
      <x:c r="H21" t="n">
        <x:v>0.20667916358247</x:v>
      </x:c>
      <x:c r="I21" t="n">
        <x:v>0.179596738033452</x:v>
      </x:c>
      <x:c r="J21" t="n">
        <x:v>0.140313583912459</x:v>
      </x:c>
      <x:c r="K21" t="n">
        <x:v>0.170752028350814</x:v>
      </x:c>
    </x:row>
    <x:row r="22">
      <x:c r="A22" t="n">
        <x:v>19</x:v>
      </x:c>
      <x:c r="B22" t="n">
        <x:v>0.900499450947284</x:v>
      </x:c>
      <x:c r="C22" t="n">
        <x:v>0.00486042563119282</x:v>
      </x:c>
      <x:c r="D22" t="n">
        <x:v>0.329311152348082</x:v>
      </x:c>
      <x:c r="E22" t="n">
        <x:v>0.113575810586535</x:v>
      </x:c>
      <x:c r="F22" t="n">
        <x:v>0.26383250196872</x:v>
      </x:c>
      <x:c r="G22" t="n">
        <x:v>0.161860337081868</x:v>
      </x:c>
      <x:c r="H22" t="n">
        <x:v>0.216239349581477</x:v>
      </x:c>
      <x:c r="I22" t="n">
        <x:v>0.189167486194884</x:v>
      </x:c>
      <x:c r="J22" t="n">
        <x:v>0.15832176847047</x:v>
      </x:c>
      <x:c r="K22" t="n">
        <x:v>0.160253566959843</x:v>
      </x:c>
    </x:row>
    <x:row r="23">
      <x:c r="A23" t="n">
        <x:v>20</x:v>
      </x:c>
      <x:c r="B23" t="n">
        <x:v>0.892999592470237</x:v>
      </x:c>
      <x:c r="C23" t="n">
        <x:v>0.0657219403422935</x:v>
      </x:c>
      <x:c r="D23" t="n">
        <x:v>0.403303563605884</x:v>
      </x:c>
      <x:c r="E23" t="n">
        <x:v>0.0742973677890597</x:v>
      </x:c>
      <x:c r="F23" t="n">
        <x:v>0.278456179797565</x:v>
      </x:c>
      <x:c r="G23" t="n">
        <x:v>0.154362744435247</x:v>
      </x:c>
      <x:c r="H23" t="n">
        <x:v>0.218804490373904</x:v>
      </x:c>
      <x:c r="I23" t="n">
        <x:v>0.195745126695003</x:v>
      </x:c>
      <x:c r="J23" t="n">
        <x:v>0.167973265100042</x:v>
      </x:c>
      <x:c r="K23" t="n">
        <x:v>0.163761176509614</x:v>
      </x:c>
    </x:row>
    <x:row r="24">
      <x:c r="A24" t="n">
        <x:v>21</x:v>
      </x:c>
      <x:c r="B24" t="n">
        <x:v>1.0032698369127</x:v>
      </x:c>
      <x:c r="C24" t="n">
        <x:v>0.0471568344523796</x:v>
      </x:c>
      <x:c r="D24" t="n">
        <x:v>0.354345048251844</x:v>
      </x:c>
      <x:c r="E24" t="n">
        <x:v>0.0904119672434118</x:v>
      </x:c>
      <x:c r="F24" t="n">
        <x:v>0.259532846062125</x:v>
      </x:c>
      <x:c r="G24" t="n">
        <x:v>0.214773075591968</x:v>
      </x:c>
      <x:c r="H24" t="n">
        <x:v>0.198890333212129</x:v>
      </x:c>
      <x:c r="I24" t="n">
        <x:v>0.211534836925052</x:v>
      </x:c>
      <x:c r="J24" t="n">
        <x:v>0.197163686686807</x:v>
      </x:c>
      <x:c r="K24" t="n">
        <x:v>0.148743405714322</x:v>
      </x:c>
    </x:row>
    <x:row r="25">
      <x:c r="A25" t="n">
        <x:v>22</x:v>
      </x:c>
      <x:c r="B25" t="n">
        <x:v>1.12422306777661</x:v>
      </x:c>
      <x:c r="C25" t="n">
        <x:v>0.00547667483477077</x:v>
      </x:c>
      <x:c r="D25" t="n">
        <x:v>0.347996299738778</x:v>
      </x:c>
      <x:c r="E25" t="n">
        <x:v>0.131718284765985</x:v>
      </x:c>
      <x:c r="F25" t="n">
        <x:v>0.253818560336134</x:v>
      </x:c>
      <x:c r="G25" t="n">
        <x:v>0.193569091419846</x:v>
      </x:c>
      <x:c r="H25" t="n">
        <x:v>0.25175779482467</x:v>
      </x:c>
      <x:c r="I25" t="n">
        <x:v>0.21805827759938</x:v>
      </x:c>
      <x:c r="J25" t="n">
        <x:v>0.180976587372617</x:v>
      </x:c>
      <x:c r="K25" t="n">
        <x:v>0.161460360871009</x:v>
      </x:c>
    </x:row>
    <x:row r="26">
      <x:c r="A26" t="n">
        <x:v>23</x:v>
      </x:c>
      <x:c r="B26" t="n">
        <x:v>1.22452149240442</x:v>
      </x:c>
      <x:c r="C26" t="n">
        <x:v>0.0414597498989751</x:v>
      </x:c>
      <x:c r="D26" t="n">
        <x:v>0.14970157072514</x:v>
      </x:c>
      <x:c r="E26" t="n">
        <x:v>0.231354761165293</x:v>
      </x:c>
      <x:c r="F26" t="n">
        <x:v>0.282574003635536</x:v>
      </x:c>
      <x:c r="G26" t="n">
        <x:v>0.194449429587048</x:v>
      </x:c>
      <x:c r="H26" t="n">
        <x:v>0.282780690555894</x:v>
      </x:c>
      <x:c r="I26" t="n">
        <x:v>0.215365554430003</x:v>
      </x:c>
      <x:c r="J26" t="n">
        <x:v>0.182901004966643</x:v>
      </x:c>
      <x:c r="K26" t="n">
        <x:v>0.216311427766022</x:v>
      </x:c>
    </x:row>
    <x:row r="27">
      <x:c r="A27" t="n">
        <x:v>24</x:v>
      </x:c>
      <x:c r="B27" t="n">
        <x:v>1.19228792919658</x:v>
      </x:c>
      <x:c r="C27" t="n">
        <x:v>0.000785917028912397</x:v>
      </x:c>
      <x:c r="D27" t="n">
        <x:v>0.290794156065198</x:v>
      </x:c>
      <x:c r="E27" t="n">
        <x:v>0.106728161674078</x:v>
      </x:c>
      <x:c r="F27" t="n">
        <x:v>0.403847169112178</x:v>
      </x:c>
      <x:c r="G27" t="n">
        <x:v>0.257625865023503</x:v>
      </x:c>
      <x:c r="H27" t="n">
        <x:v>0.242532850829071</x:v>
      </x:c>
      <x:c r="I27" t="n">
        <x:v>0.241974763706609</x:v>
      </x:c>
      <x:c r="J27" t="n">
        <x:v>0.220404257303676</x:v>
      </x:c>
      <x:c r="K27" t="n">
        <x:v>0.196517567871558</x:v>
      </x:c>
    </x:row>
    <x:row r="28">
      <x:c r="A28" t="n">
        <x:v>25</x:v>
      </x:c>
      <x:c r="B28" t="n">
        <x:v>1.13023427976318</x:v>
      </x:c>
      <x:c r="C28" t="n">
        <x:v>0.0355070514433162</x:v>
      </x:c>
      <x:c r="D28" t="n">
        <x:v>0.336711470607834</x:v>
      </x:c>
      <x:c r="E28" t="n">
        <x:v>0.114525514749229</x:v>
      </x:c>
      <x:c r="F28" t="n">
        <x:v>0.439494880728507</x:v>
      </x:c>
      <x:c r="G28" t="n">
        <x:v>0.221750948706436</x:v>
      </x:c>
      <x:c r="H28" t="n">
        <x:v>0.314643455971459</x:v>
      </x:c>
      <x:c r="I28" t="n">
        <x:v>0.242287873450599</x:v>
      </x:c>
      <x:c r="J28" t="n">
        <x:v>0.233886657443548</x:v>
      </x:c>
      <x:c r="K28" t="n">
        <x:v>0.231665580034395</x:v>
      </x:c>
    </x:row>
    <x:row r="29">
      <x:c r="A29" t="n">
        <x:v>26</x:v>
      </x:c>
      <x:c r="B29" t="n">
        <x:v>1.17100841965925</x:v>
      </x:c>
      <x:c r="C29" t="n">
        <x:v>0.0147193816521445</x:v>
      </x:c>
      <x:c r="D29" t="n">
        <x:v>0.29830604390262</x:v>
      </x:c>
      <x:c r="E29" t="n">
        <x:v>0.174331158071443</x:v>
      </x:c>
      <x:c r="F29" t="n">
        <x:v>0.480481285162503</x:v>
      </x:c>
      <x:c r="G29" t="n">
        <x:v>0.230867084278002</x:v>
      </x:c>
      <x:c r="H29" t="n">
        <x:v>0.324704676915319</x:v>
      </x:c>
      <x:c r="I29" t="n">
        <x:v>0.285715351333781</x:v>
      </x:c>
      <x:c r="J29" t="n">
        <x:v>0.242750191111675</x:v>
      </x:c>
      <x:c r="K29" t="n">
        <x:v>0.220741999564059</x:v>
      </x:c>
    </x:row>
    <x:row r="30">
      <x:c r="A30" t="n">
        <x:v>27</x:v>
      </x:c>
      <x:c r="B30" t="n">
        <x:v>1.15286302650367</x:v>
      </x:c>
      <x:c r="C30" t="n">
        <x:v>0.0234359209886883</x:v>
      </x:c>
      <x:c r="D30" t="n">
        <x:v>0.272650195614063</x:v>
      </x:c>
      <x:c r="E30" t="n">
        <x:v>0.275748619243309</x:v>
      </x:c>
      <x:c r="F30" t="n">
        <x:v>0.479714457440529</x:v>
      </x:c>
      <x:c r="G30" t="n">
        <x:v>0.253979412112385</x:v>
      </x:c>
      <x:c r="H30" t="n">
        <x:v>0.334042423617975</x:v>
      </x:c>
      <x:c r="I30" t="n">
        <x:v>0.298158473058897</x:v>
      </x:c>
      <x:c r="J30" t="n">
        <x:v>0.262619041377802</x:v>
      </x:c>
      <x:c r="K30" t="n">
        <x:v>0.257427633782539</x:v>
      </x:c>
    </x:row>
    <x:row r="31">
      <x:c r="A31" t="n">
        <x:v>28</x:v>
      </x:c>
      <x:c r="B31" t="n">
        <x:v>1.20801163108561</x:v>
      </x:c>
      <x:c r="C31" t="n">
        <x:v>0.0741254521766264</x:v>
      </x:c>
      <x:c r="D31" t="n">
        <x:v>0.222146522356725</x:v>
      </x:c>
      <x:c r="E31" t="n">
        <x:v>0.290699917669345</x:v>
      </x:c>
      <x:c r="F31" t="n">
        <x:v>0.501256067397984</x:v>
      </x:c>
      <x:c r="G31" t="n">
        <x:v>0.262591015365082</x:v>
      </x:c>
      <x:c r="H31" t="n">
        <x:v>0.358634228778176</x:v>
      </x:c>
      <x:c r="I31" t="n">
        <x:v>0.321343599973302</x:v>
      </x:c>
      <x:c r="J31" t="n">
        <x:v>0.263950817732245</x:v>
      </x:c>
      <x:c r="K31" t="n">
        <x:v>0.242325627906638</x:v>
      </x:c>
    </x:row>
    <x:row r="32">
      <x:c r="A32" t="n">
        <x:v>29</x:v>
      </x:c>
      <x:c r="B32" t="n">
        <x:v>0.953982129946047</x:v>
      </x:c>
      <x:c r="C32" t="n">
        <x:v>0.174210078343095</x:v>
      </x:c>
      <x:c r="D32" t="n">
        <x:v>0.421689942408928</x:v>
      </x:c>
      <x:c r="E32" t="n">
        <x:v>0.399989571204259</x:v>
      </x:c>
      <x:c r="F32" t="n">
        <x:v>0.450157915457521</x:v>
      </x:c>
      <x:c r="G32" t="n">
        <x:v>0.2375459297946</x:v>
      </x:c>
      <x:c r="H32" t="n">
        <x:v>0.396022105194337</x:v>
      </x:c>
      <x:c r="I32" t="n">
        <x:v>0.343479223081709</x:v>
      </x:c>
      <x:c r="J32" t="n">
        <x:v>0.27314717539936</x:v>
      </x:c>
      <x:c r="K32" t="n">
        <x:v>0.277535754247368</x:v>
      </x:c>
    </x:row>
    <x:row r="33">
      <x:c r="A33" t="n">
        <x:v>30</x:v>
      </x:c>
      <x:c r="B33" t="n">
        <x:v>0.930858147349843</x:v>
      </x:c>
      <x:c r="C33" t="n">
        <x:v>0.214347044073455</x:v>
      </x:c>
      <x:c r="D33" t="n">
        <x:v>0.508560586562308</x:v>
      </x:c>
      <x:c r="E33" t="n">
        <x:v>0.261887346209548</x:v>
      </x:c>
      <x:c r="F33" t="n">
        <x:v>0.552428684463031</x:v>
      </x:c>
      <x:c r="G33" t="n">
        <x:v>0.259705506767902</x:v>
      </x:c>
      <x:c r="H33" t="n">
        <x:v>0.4156012370647</x:v>
      </x:c>
      <x:c r="I33" t="n">
        <x:v>0.35475903732086</x:v>
      </x:c>
      <x:c r="J33" t="n">
        <x:v>0.290381136554375</x:v>
      </x:c>
      <x:c r="K33" t="n">
        <x:v>0.341321491587331</x:v>
      </x:c>
    </x:row>
  </x:sheetData>
  <x:drawing xmlns:r="http://schemas.openxmlformats.org/officeDocument/2006/relationships" r:id="R62f2ab295f0346a6"/>
</x:worksheet>
</file>