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be9a2276541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otalReturnIndex" sheetId="1" r:id="R3f253d774a624b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253d774a624b29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14e0c3b3d7b049e2" /></Relationships>
</file>

<file path=xl/drawings/charts/chart.xml><?xml version="1.0" encoding="utf-8"?>
<c:chartSpace xmlns:c="http://schemas.openxmlformats.org/drawingml/2006/chart">
  <c:chart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CN" sz="1400" b="0"/>
              <a:t>TotalReturnIndex</a:t>
            </a:r>
          </a:p>
        </c:rich>
      </c:tx>
      <c:layout/>
      <c:overlay val="0"/>
      <c: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:spPr>
    </c:title>
    <c:plotArea>
      <c:layout/>
      <c:areaChart>
        <c:grouping val="stacked"/>
        <c:ser>
          <c:idx val="1"/>
          <c:order val="0"/>
          <c:tx>
            <c:strRef>
              <c:strCache>
                <c:pt idx="0">
                  <c:v>Baseline - 0.01st Percentile</c:v>
                </c:pt>
              </c:strCache>
            </c:strRef>
          </c:tx>
          <c:spPr>
            <a:noFill xmlns:a="http://schemas.openxmlformats.org/drawingml/2006/main"/>
          </c:spPr>
          <c:cat>
            <c:numRef>
              <c:f>'TotalReturnIndex'!$A$3:$A$33</c:f>
            </c:numRef>
          </c:cat>
          <c:val>
            <c:numRef>
              <c:f>'TotalReturnIndex'!$B$3:$B$33</c:f>
            </c:numRef>
          </c:val>
        </c:ser>
        <c:ser>
          <c:idx val="2"/>
          <c:order val="1"/>
          <c:tx>
            <c:strRef>
              <c:strCache>
                <c:pt idx="0">
                  <c:v>0.01st - 0.05th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'TotalReturnIndex'!$C$3:$C$33</c:f>
            </c:numRef>
          </c:val>
        </c:ser>
        <c:ser>
          <c:idx val="3"/>
          <c:order val="2"/>
          <c:tx>
            <c:strRef>
              <c:strCache>
                <c:pt idx="0">
                  <c:v>0.05th - 0.5th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'TotalReturnIndex'!$D$3:$D$33</c:f>
            </c:numRef>
          </c:val>
        </c:ser>
        <c:ser>
          <c:idx val="4"/>
          <c:order val="3"/>
          <c:tx>
            <c:strRef>
              <c:strCache>
                <c:pt idx="0">
                  <c:v>0.5th - 1st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'TotalReturnIndex'!$E$3:$E$33</c:f>
            </c:numRef>
          </c:val>
        </c:ser>
        <c:ser>
          <c:idx val="5"/>
          <c:order val="4"/>
          <c:tx>
            <c:strRef>
              <c:strCache>
                <c:pt idx="0">
                  <c:v>1st - 5th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'TotalReturnIndex'!$F$3:$F$33</c:f>
            </c:numRef>
          </c:val>
        </c:ser>
        <c:ser>
          <c:idx val="6"/>
          <c:order val="5"/>
          <c:tx>
            <c:strRef>
              <c:strCache>
                <c:pt idx="0">
                  <c:v>5th - 10th Percentile</c:v>
                </c:pt>
              </c:strCache>
            </c:strRef>
          </c:tx>
          <c:spPr>
            <a:solidFill xmlns:a="http://schemas.openxmlformats.org/drawingml/2006/main">
              <a:srgbClr val="0028A0"/>
            </a:solidFill>
          </c:spPr>
          <c:cat>
            <c:numRef>
              <c:f>'TotalReturnIndex'!$A$3:$A$33</c:f>
            </c:numRef>
          </c:cat>
          <c:val>
            <c:numRef>
              <c:f>'TotalReturnIndex'!$G$3:$G$33</c:f>
            </c:numRef>
          </c:val>
        </c:ser>
        <c:ser>
          <c:idx val="7"/>
          <c:order val="6"/>
          <c:tx>
            <c:strRef>
              <c:strCache>
                <c:pt idx="0">
                  <c:v>10th - 20th Percentile</c:v>
                </c:pt>
              </c:strCache>
            </c:strRef>
          </c:tx>
          <c:spPr>
            <a:solidFill xmlns:a="http://schemas.openxmlformats.org/drawingml/2006/main">
              <a:srgbClr val="1359B7"/>
            </a:solidFill>
          </c:spPr>
          <c:cat>
            <c:numRef>
              <c:f>'TotalReturnIndex'!$A$3:$A$33</c:f>
            </c:numRef>
          </c:cat>
          <c:val>
            <c:numRef>
              <c:f>'TotalReturnIndex'!$H$3:$H$33</c:f>
            </c:numRef>
          </c:val>
        </c:ser>
        <c:ser>
          <c:idx val="8"/>
          <c:order val="7"/>
          <c:tx>
            <c:strRef>
              <c:strCache>
                <c:pt idx="0">
                  <c:v>20th - 30th Percentile</c:v>
                </c:pt>
              </c:strCache>
            </c:strRef>
          </c:tx>
          <c:spPr>
            <a:solidFill xmlns:a="http://schemas.openxmlformats.org/drawingml/2006/main">
              <a:srgbClr val="2387CD"/>
            </a:solidFill>
          </c:spPr>
          <c:cat>
            <c:numRef>
              <c:f>'TotalReturnIndex'!$A$3:$A$33</c:f>
            </c:numRef>
          </c:cat>
          <c:val>
            <c:numRef>
              <c:f>'TotalReturnIndex'!$I$3:$I$33</c:f>
            </c:numRef>
          </c:val>
        </c:ser>
        <c:ser>
          <c:idx val="9"/>
          <c:order val="8"/>
          <c:tx>
            <c:strRef>
              <c:strCache>
                <c:pt idx="0">
                  <c:v>30th - 40th Percentile</c:v>
                </c:pt>
              </c:strCache>
            </c:strRef>
          </c:tx>
          <c:spPr>
            <a:solidFill xmlns:a="http://schemas.openxmlformats.org/drawingml/2006/main">
              <a:srgbClr val="33B5E3"/>
            </a:solidFill>
          </c:spPr>
          <c:cat>
            <c:numRef>
              <c:f>'TotalReturnIndex'!$A$3:$A$33</c:f>
            </c:numRef>
          </c:cat>
          <c:val>
            <c:numRef>
              <c:f>'TotalReturnIndex'!$J$3:$J$33</c:f>
            </c:numRef>
          </c:val>
        </c:ser>
        <c:ser>
          <c:idx val="10"/>
          <c:order val="9"/>
          <c:tx>
            <c:strRef>
              <c:strCache>
                <c:pt idx="0">
                  <c:v>40th - 50th Percentile</c:v>
                </c:pt>
              </c:strCache>
            </c:strRef>
          </c:tx>
          <c:spPr>
            <a:solidFill xmlns:a="http://schemas.openxmlformats.org/drawingml/2006/main">
              <a:srgbClr val="DEDFE0"/>
            </a:solidFill>
          </c:spPr>
          <c:cat>
            <c:numRef>
              <c:f>'TotalReturnIndex'!$A$3:$A$33</c:f>
            </c:numRef>
          </c:cat>
          <c:val>
            <c:numRef>
              <c:f>'TotalReturnIndex'!$K$3:$K$33</c:f>
            </c:numRef>
          </c:val>
        </c: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none"/>
        <c:min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numFmt formatCode="General" sourceLinked="1"/>
        <c:majorTickMark val="out"/>
        <c:tickLblPos val="nextTo"/>
        <c:crossAx val="1"/>
        <c:crosses val="autoZero"/>
        <c:crossBetween val="between"/>
      </c:valAx>
    </c:plotArea>
    <c:plotVisOnly val="1"/>
  </c:chart>
</c:chartSpace>
</file>

<file path=xl/drawings/drawing.xml><?xml version="1.0" encoding="utf-8"?>
<xdr:wsDr xmlns:xdr="http://schemas.openxmlformats.org/drawingml/2006/spreadsheetDrawing">
  <xdr:oneCellAnchor>
    <xdr:from>
      <xdr:col>13</xdr:col>
      <xdr:colOff>0</xdr:colOff>
      <xdr:row>1</xdr:row>
      <xdr:rowOff>0</xdr:rowOff>
    </xdr:from>
    <xdr:ext cx="9000000" cy="5400000"/>
    <xdr:graphicFrame macro="">
      <xdr:nvGraphicFramePr>
        <xdr:cNvPr id="1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14e0c3b3d7b049e2"/>
        </a:graphicData>
      </a:graphic>
    </xdr:graphicFrame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845fa7bae81f4473" /></Relationships>
</file>

<file path=xl/worksheets/sheet.xml><?xml version="1.0" encoding="utf-8"?>
<x:worksheet xmlns:x="http://schemas.openxmlformats.org/spreadsheetml/2006/main">
  <x:sheetData>
    <x:row r="1">
      <x:c r="A1" t="str">
        <x:v>ESG.Portfolios.AssetPortfolios.P_GBP.TotalReturnIndex</x:v>
      </x:c>
    </x:row>
    <x:row r="2">
      <x:c r="A2" t="str">
        <x:v>Timestep (T)</x:v>
      </x:c>
      <x:c r="B2" t="str">
        <x:v>Baseline - 0.01st Percentile</x:v>
      </x:c>
      <x:c r="C2" t="str">
        <x:v>0.01st - 0.05th Percentile</x:v>
      </x:c>
      <x:c r="D2" t="str">
        <x:v>0.05th - 0.5th Percentile</x:v>
      </x:c>
      <x:c r="E2" t="str">
        <x:v>0.5th - 1st Percentile</x:v>
      </x:c>
      <x:c r="F2" t="str">
        <x:v>1st - 5th Percentile</x:v>
      </x:c>
      <x:c r="G2" t="str">
        <x:v>5th - 10th Percentile</x:v>
      </x:c>
      <x:c r="H2" t="str">
        <x:v>10th - 20th Percentile</x:v>
      </x:c>
      <x:c r="I2" t="str">
        <x:v>20th - 30th Percentile</x:v>
      </x:c>
      <x:c r="J2" t="str">
        <x:v>30th - 40th Percentile</x:v>
      </x:c>
      <x:c r="K2" t="str">
        <x:v>40th - 50th Percentile</x:v>
      </x:c>
    </x:row>
    <x:row r="3">
      <x:c r="A3" t="n">
        <x:v>0</x:v>
      </x:c>
      <x:c r="B3" t="n">
        <x:v>1</x:v>
      </x:c>
      <x:c r="C3" t="n">
        <x:v>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</x:row>
    <x:row r="4">
      <x:c r="A4" t="n">
        <x:v>1</x:v>
      </x:c>
      <x:c r="B4" t="n">
        <x:v>0.681887784535245</x:v>
      </x:c>
      <x:c r="C4" t="n">
        <x:v>0.00352584063549255</x:v>
      </x:c>
      <x:c r="D4" t="n">
        <x:v>0.0704921343092373</x:v>
      </x:c>
      <x:c r="E4" t="n">
        <x:v>0.034880957548625</x:v>
      </x:c>
      <x:c r="F4" t="n">
        <x:v>0.0731510767427165</x:v>
      </x:c>
      <x:c r="G4" t="n">
        <x:v>0.0416055230309821</x:v>
      </x:c>
      <x:c r="H4" t="n">
        <x:v>0.0374418098331891</x:v>
      </x:c>
      <x:c r="I4" t="n">
        <x:v>0.029094712001307</x:v>
      </x:c>
      <x:c r="J4" t="n">
        <x:v>0.0254549420821796</x:v>
      </x:c>
      <x:c r="K4" t="n">
        <x:v>0.0273602308779005</x:v>
      </x:c>
    </x:row>
    <x:row r="5">
      <x:c r="A5" t="n">
        <x:v>2</x:v>
      </x:c>
      <x:c r="B5" t="n">
        <x:v>0.541377294784976</x:v>
      </x:c>
      <x:c r="C5" t="n">
        <x:v>0.00403617129200595</x:v>
      </x:c>
      <x:c r="D5" t="n">
        <x:v>0.112515879994912</x:v>
      </x:c>
      <x:c r="E5" t="n">
        <x:v>0.0538021416995417</x:v>
      </x:c>
      <x:c r="F5" t="n">
        <x:v>0.116993276982818</x:v>
      </x:c>
      <x:c r="G5" t="n">
        <x:v>0.0483192051524534</x:v>
      </x:c>
      <x:c r="H5" t="n">
        <x:v>0.0562371653366729</x:v>
      </x:c>
      <x:c r="I5" t="n">
        <x:v>0.0542226245356188</x:v>
      </x:c>
      <x:c r="J5" t="n">
        <x:v>0.0361929869417661</x:v>
      </x:c>
      <x:c r="K5" t="n">
        <x:v>0.0365005967953305</x:v>
      </x:c>
    </x:row>
    <x:row r="6">
      <x:c r="A6" t="n">
        <x:v>3</x:v>
      </x:c>
      <x:c r="B6" t="n">
        <x:v>0.503202776587636</x:v>
      </x:c>
      <x:c r="C6" t="n">
        <x:v>0.0204514181531181</x:v>
      </x:c>
      <x:c r="D6" t="n">
        <x:v>0.100058214370929</x:v>
      </x:c>
      <x:c r="E6" t="n">
        <x:v>0.0453278678611253</x:v>
      </x:c>
      <x:c r="F6" t="n">
        <x:v>0.154898400868806</x:v>
      </x:c>
      <x:c r="G6" t="n">
        <x:v>0.0605449915113017</x:v>
      </x:c>
      <x:c r="H6" t="n">
        <x:v>0.0777609942281727</x:v>
      </x:c>
      <x:c r="I6" t="n">
        <x:v>0.0557565575039275</x:v>
      </x:c>
      <x:c r="J6" t="n">
        <x:v>0.0425374990322156</x:v>
      </x:c>
      <x:c r="K6" t="n">
        <x:v>0.0402514174041915</x:v>
      </x:c>
    </x:row>
    <x:row r="7">
      <x:c r="A7" t="n">
        <x:v>4</x:v>
      </x:c>
      <x:c r="B7" t="n">
        <x:v>0.481767791115925</x:v>
      </x:c>
      <x:c r="C7" t="n">
        <x:v>0.0138096349490069</x:v>
      </x:c>
      <x:c r="D7" t="n">
        <x:v>0.0834425187464095</x:v>
      </x:c>
      <x:c r="E7" t="n">
        <x:v>0.0231492474246365</x:v>
      </x:c>
      <x:c r="F7" t="n">
        <x:v>0.196294799853174</x:v>
      </x:c>
      <x:c r="G7" t="n">
        <x:v>0.088325824525883</x:v>
      </x:c>
      <x:c r="H7" t="n">
        <x:v>0.0854666772202705</x:v>
      </x:c>
      <x:c r="I7" t="n">
        <x:v>0.07208480945491</x:v>
      </x:c>
      <x:c r="J7" t="n">
        <x:v>0.0616563607344101</x:v>
      </x:c>
      <x:c r="K7" t="n">
        <x:v>0.0537954224908734</x:v>
      </x:c>
    </x:row>
    <x:row r="8">
      <x:c r="A8" t="n">
        <x:v>5</x:v>
      </x:c>
      <x:c r="B8" t="n">
        <x:v>0.52638864967028</x:v>
      </x:c>
      <x:c r="C8" t="n">
        <x:v>0.00374860105798402</x:v>
      </x:c>
      <x:c r="D8" t="n">
        <x:v>0.0315842372696492</x:v>
      </x:c>
      <x:c r="E8" t="n">
        <x:v>0.0638088470515439</x:v>
      </x:c>
      <x:c r="F8" t="n">
        <x:v>0.180574031580107</x:v>
      </x:c>
      <x:c r="G8" t="n">
        <x:v>0.0835970013048307</x:v>
      </x:c>
      <x:c r="H8" t="n">
        <x:v>0.107242733722429</x:v>
      </x:c>
      <x:c r="I8" t="n">
        <x:v>0.0790880453600015</x:v>
      </x:c>
      <x:c r="J8" t="n">
        <x:v>0.0749341108633503</x:v>
      </x:c>
      <x:c r="K8" t="n">
        <x:v>0.0636282626483595</x:v>
      </x:c>
    </x:row>
    <x:row r="9">
      <x:c r="A9" t="n">
        <x:v>6</x:v>
      </x:c>
      <x:c r="B9" t="n">
        <x:v>0.466655947199189</x:v>
      </x:c>
      <x:c r="C9" t="n">
        <x:v>0.0296935184007484</x:v>
      </x:c>
      <x:c r="D9" t="n">
        <x:v>0.10304265441054</x:v>
      </x:c>
      <x:c r="E9" t="n">
        <x:v>0.0496917214267733</x:v>
      </x:c>
      <x:c r="F9" t="n">
        <x:v>0.198898034296119</x:v>
      </x:c>
      <x:c r="G9" t="n">
        <x:v>0.082067215814556</x:v>
      </x:c>
      <x:c r="H9" t="n">
        <x:v>0.11129828042178</x:v>
      </x:c>
      <x:c r="I9" t="n">
        <x:v>0.0849325927465443</x:v>
      </x:c>
      <x:c r="J9" t="n">
        <x:v>0.0770994264943705</x:v>
      </x:c>
      <x:c r="K9" t="n">
        <x:v>0.0736484151000889</x:v>
      </x:c>
    </x:row>
    <x:row r="10">
      <x:c r="A10" t="n">
        <x:v>7</x:v>
      </x:c>
      <x:c r="B10" t="n">
        <x:v>0.45117608717777</x:v>
      </x:c>
      <x:c r="C10" t="n">
        <x:v>0.0288075806766068</x:v>
      </x:c>
      <x:c r="D10" t="n">
        <x:v>0.161515749277061</x:v>
      </x:c>
      <x:c r="E10" t="n">
        <x:v>0.0460936811244669</x:v>
      </x:c>
      <x:c r="F10" t="n">
        <x:v>0.201616480353637</x:v>
      </x:c>
      <x:c r="G10" t="n">
        <x:v>0.0787692654293632</x:v>
      </x:c>
      <x:c r="H10" t="n">
        <x:v>0.127199669362384</x:v>
      </x:c>
      <x:c r="I10" t="n">
        <x:v>0.0846617345642007</x:v>
      </x:c>
      <x:c r="J10" t="n">
        <x:v>0.09557169946143</x:v>
      </x:c>
      <x:c r="K10" t="n">
        <x:v>0.0793335600993657</x:v>
      </x:c>
    </x:row>
    <x:row r="11">
      <x:c r="A11" t="n">
        <x:v>8</x:v>
      </x:c>
      <x:c r="B11" t="n">
        <x:v>0.422871805876976</x:v>
      </x:c>
      <x:c r="C11" t="n">
        <x:v>0.00797892682870349</x:v>
      </x:c>
      <x:c r="D11" t="n">
        <x:v>0.181380619101188</x:v>
      </x:c>
      <x:c r="E11" t="n">
        <x:v>0.0332220435442814</x:v>
      </x:c>
      <x:c r="F11" t="n">
        <x:v>0.252163502452789</x:v>
      </x:c>
      <x:c r="G11" t="n">
        <x:v>0.118815462787957</x:v>
      </x:c>
      <x:c r="H11" t="n">
        <x:v>0.114429388260027</x:v>
      </x:c>
      <x:c r="I11" t="n">
        <x:v>0.110034068269388</x:v>
      </x:c>
      <x:c r="J11" t="n">
        <x:v>0.0827922076313168</x:v>
      </x:c>
      <x:c r="K11" t="n">
        <x:v>0.108131248438867</x:v>
      </x:c>
    </x:row>
    <x:row r="12">
      <x:c r="A12" t="n">
        <x:v>9</x:v>
      </x:c>
      <x:c r="B12" t="n">
        <x:v>0.403777544511086</x:v>
      </x:c>
      <x:c r="C12" t="n">
        <x:v>0.00502430345426291</x:v>
      </x:c>
      <x:c r="D12" t="n">
        <x:v>0.215308230421965</x:v>
      </x:c>
      <x:c r="E12" t="n">
        <x:v>0.0432721472540721</x:v>
      </x:c>
      <x:c r="F12" t="n">
        <x:v>0.259652611742161</x:v>
      </x:c>
      <x:c r="G12" t="n">
        <x:v>0.136726189792381</x:v>
      </x:c>
      <x:c r="H12" t="n">
        <x:v>0.137904214831414</x:v>
      </x:c>
      <x:c r="I12" t="n">
        <x:v>0.105833890073833</x:v>
      </x:c>
      <x:c r="J12" t="n">
        <x:v>0.0981150211741593</x:v>
      </x:c>
      <x:c r="K12" t="n">
        <x:v>0.121121943458933</x:v>
      </x:c>
    </x:row>
    <x:row r="13">
      <x:c r="A13" t="n">
        <x:v>10</x:v>
      </x:c>
      <x:c r="B13" t="n">
        <x:v>0.447056039218913</x:v>
      </x:c>
      <x:c r="C13" t="n">
        <x:v>0.00192005065017642</x:v>
      </x:c>
      <x:c r="D13" t="n">
        <x:v>0.152953377264763</x:v>
      </x:c>
      <x:c r="E13" t="n">
        <x:v>0.0657191598968189</x:v>
      </x:c>
      <x:c r="F13" t="n">
        <x:v>0.290838890038192</x:v>
      </x:c>
      <x:c r="G13" t="n">
        <x:v>0.140298942338177</x:v>
      </x:c>
      <x:c r="H13" t="n">
        <x:v>0.152779028966872</x:v>
      </x:c>
      <x:c r="I13" t="n">
        <x:v>0.122355058310949</x:v>
      </x:c>
      <x:c r="J13" t="n">
        <x:v>0.120464963941582</x:v>
      </x:c>
      <x:c r="K13" t="n">
        <x:v>0.112833417067771</x:v>
      </x:c>
    </x:row>
    <x:row r="14">
      <x:c r="A14" t="n">
        <x:v>11</x:v>
      </x:c>
      <x:c r="B14" t="n">
        <x:v>0.526479591200516</x:v>
      </x:c>
      <x:c r="C14" t="n">
        <x:v>0.0227843156456056</x:v>
      </x:c>
      <x:c r="D14" t="n">
        <x:v>0.086400343311595</x:v>
      </x:c>
      <x:c r="E14" t="n">
        <x:v>0.0660475077514402</x:v>
      </x:c>
      <x:c r="F14" t="n">
        <x:v>0.263922793800238</x:v>
      </x:c>
      <x:c r="G14" t="n">
        <x:v>0.18705763097443</x:v>
      </x:c>
      <x:c r="H14" t="n">
        <x:v>0.148173540271174</x:v>
      </x:c>
      <x:c r="I14" t="n">
        <x:v>0.153658090440402</x:v>
      </x:c>
      <x:c r="J14" t="n">
        <x:v>0.130310272088409</x:v>
      </x:c>
      <x:c r="K14" t="n">
        <x:v>0.135706392736018</x:v>
      </x:c>
    </x:row>
    <x:row r="15">
      <x:c r="A15" t="n">
        <x:v>12</x:v>
      </x:c>
      <x:c r="B15" t="n">
        <x:v>0.562498676705734</x:v>
      </x:c>
      <x:c r="C15" t="n">
        <x:v>0.00805489475272159</x:v>
      </x:c>
      <x:c r="D15" t="n">
        <x:v>0.0404262860915661</x:v>
      </x:c>
      <x:c r="E15" t="n">
        <x:v>0.124018746483684</x:v>
      </x:c>
      <x:c r="F15" t="n">
        <x:v>0.277747089888445</x:v>
      </x:c>
      <x:c r="G15" t="n">
        <x:v>0.182463255525874</x:v>
      </x:c>
      <x:c r="H15" t="n">
        <x:v>0.208693500222283</x:v>
      </x:c>
      <x:c r="I15" t="n">
        <x:v>0.122383946522296</x:v>
      </x:c>
      <x:c r="J15" t="n">
        <x:v>0.154686225197931</x:v>
      </x:c>
      <x:c r="K15" t="n">
        <x:v>0.144822233179347</x:v>
      </x:c>
    </x:row>
    <x:row r="16">
      <x:c r="A16" t="n">
        <x:v>13</x:v>
      </x:c>
      <x:c r="B16" t="n">
        <x:v>0.536571651628851</x:v>
      </x:c>
      <x:c r="C16" t="n">
        <x:v>0.0103242854685104</x:v>
      </x:c>
      <x:c r="D16" t="n">
        <x:v>0.0467046236816381</x:v>
      </x:c>
      <x:c r="E16" t="n">
        <x:v>0.148224294908963</x:v>
      </x:c>
      <x:c r="F16" t="n">
        <x:v>0.29006813000376</x:v>
      </x:c>
      <x:c r="G16" t="n">
        <x:v>0.200780100491684</x:v>
      </x:c>
      <x:c r="H16" t="n">
        <x:v>0.228917960159648</x:v>
      </x:c>
      <x:c r="I16" t="n">
        <x:v>0.140978828747226</x:v>
      </x:c>
      <x:c r="J16" t="n">
        <x:v>0.165112561501791</x:v>
      </x:c>
      <x:c r="K16" t="n">
        <x:v>0.174628146688417</x:v>
      </x:c>
    </x:row>
    <x:row r="17">
      <x:c r="A17" t="n">
        <x:v>14</x:v>
      </x:c>
      <x:c r="B17" t="n">
        <x:v>0.494821763250998</x:v>
      </x:c>
      <x:c r="C17" t="n">
        <x:v>0.00817773649102355</x:v>
      </x:c>
      <x:c r="D17" t="n">
        <x:v>0.138722641867858</x:v>
      </x:c>
      <x:c r="E17" t="n">
        <x:v>0.0867456786507674</x:v>
      </x:c>
      <x:c r="F17" t="n">
        <x:v>0.359296843511239</x:v>
      </x:c>
      <x:c r="G17" t="n">
        <x:v>0.165480275985788</x:v>
      </x:c>
      <x:c r="H17" t="n">
        <x:v>0.276677580556303</x:v>
      </x:c>
      <x:c r="I17" t="n">
        <x:v>0.183249531205388</x:v>
      </x:c>
      <x:c r="J17" t="n">
        <x:v>0.175521338238369</x:v>
      </x:c>
      <x:c r="K17" t="n">
        <x:v>0.152487377350877</x:v>
      </x:c>
    </x:row>
    <x:row r="18">
      <x:c r="A18" t="n">
        <x:v>15</x:v>
      </x:c>
      <x:c r="B18" t="n">
        <x:v>0.48593459328228</x:v>
      </x:c>
      <x:c r="C18" t="n">
        <x:v>0.0371085780604813</x:v>
      </x:c>
      <x:c r="D18" t="n">
        <x:v>0.130432240797602</x:v>
      </x:c>
      <x:c r="E18" t="n">
        <x:v>0.0752534053082687</x:v>
      </x:c>
      <x:c r="F18" t="n">
        <x:v>0.364804017462888</x:v>
      </x:c>
      <x:c r="G18" t="n">
        <x:v>0.216022357484606</x:v>
      </x:c>
      <x:c r="H18" t="n">
        <x:v>0.273769937769482</x:v>
      </x:c>
      <x:c r="I18" t="n">
        <x:v>0.202502198707945</x:v>
      </x:c>
      <x:c r="J18" t="n">
        <x:v>0.189602739289535</x:v>
      </x:c>
      <x:c r="K18" t="n">
        <x:v>0.207255155786617</x:v>
      </x:c>
    </x:row>
    <x:row r="19">
      <x:c r="A19" t="n">
        <x:v>16</x:v>
      </x:c>
      <x:c r="B19" t="n">
        <x:v>0.506043369773734</x:v>
      </x:c>
      <x:c r="C19" t="n">
        <x:v>0.0384442243350775</x:v>
      </x:c>
      <x:c r="D19" t="n">
        <x:v>0.106327251468835</x:v>
      </x:c>
      <x:c r="E19" t="n">
        <x:v>0.0990478614480038</x:v>
      </x:c>
      <x:c r="F19" t="n">
        <x:v>0.384904267224745</x:v>
      </x:c>
      <x:c r="G19" t="n">
        <x:v>0.257572092549441</x:v>
      </x:c>
      <x:c r="H19" t="n">
        <x:v>0.278162893396985</x:v>
      </x:c>
      <x:c r="I19" t="n">
        <x:v>0.203106196455575</x:v>
      </x:c>
      <x:c r="J19" t="n">
        <x:v>0.21698991921619</x:v>
      </x:c>
      <x:c r="K19" t="n">
        <x:v>0.201075875235852</x:v>
      </x:c>
    </x:row>
    <x:row r="20">
      <x:c r="A20" t="n">
        <x:v>17</x:v>
      </x:c>
      <x:c r="B20" t="n">
        <x:v>0.515286306590025</x:v>
      </x:c>
      <x:c r="C20" t="n">
        <x:v>0.0333599204229676</x:v>
      </x:c>
      <x:c r="D20" t="n">
        <x:v>0.221354701001335</x:v>
      </x:c>
      <x:c r="E20" t="n">
        <x:v>0.0933462425346833</x:v>
      </x:c>
      <x:c r="F20" t="n">
        <x:v>0.324954607246267</x:v>
      </x:c>
      <x:c r="G20" t="n">
        <x:v>0.270856013051786</x:v>
      </x:c>
      <x:c r="H20" t="n">
        <x:v>0.288961287169895</x:v>
      </x:c>
      <x:c r="I20" t="n">
        <x:v>0.242698179163641</x:v>
      </x:c>
      <x:c r="J20" t="n">
        <x:v>0.214177219781793</x:v>
      </x:c>
      <x:c r="K20" t="n">
        <x:v>0.249920806493798</x:v>
      </x:c>
    </x:row>
    <x:row r="21">
      <x:c r="A21" t="n">
        <x:v>18</x:v>
      </x:c>
      <x:c r="B21" t="n">
        <x:v>0.591381794148921</x:v>
      </x:c>
      <x:c r="C21" t="n">
        <x:v>0.0322801907288841</x:v>
      </x:c>
      <x:c r="D21" t="n">
        <x:v>0.152092533629987</x:v>
      </x:c>
      <x:c r="E21" t="n">
        <x:v>0.115263049861274</x:v>
      </x:c>
      <x:c r="F21" t="n">
        <x:v>0.359339004013467</x:v>
      </x:c>
      <x:c r="G21" t="n">
        <x:v>0.245217191895138</x:v>
      </x:c>
      <x:c r="H21" t="n">
        <x:v>0.330818238188771</x:v>
      </x:c>
      <x:c r="I21" t="n">
        <x:v>0.276103182709275</x:v>
      </x:c>
      <x:c r="J21" t="n">
        <x:v>0.23460140729481</x:v>
      </x:c>
      <x:c r="K21" t="n">
        <x:v>0.235990192783635</x:v>
      </x:c>
    </x:row>
    <x:row r="22">
      <x:c r="A22" t="n">
        <x:v>19</x:v>
      </x:c>
      <x:c r="B22" t="n">
        <x:v>0.552765545746746</x:v>
      </x:c>
      <x:c r="C22" t="n">
        <x:v>0.0745664924016519</x:v>
      </x:c>
      <x:c r="D22" t="n">
        <x:v>0.22081265802864</x:v>
      </x:c>
      <x:c r="E22" t="n">
        <x:v>0.0802643304640193</x:v>
      </x:c>
      <x:c r="F22" t="n">
        <x:v>0.336150529914959</x:v>
      </x:c>
      <x:c r="G22" t="n">
        <x:v>0.27905270747645</x:v>
      </x:c>
      <x:c r="H22" t="n">
        <x:v>0.3740714952282</x:v>
      </x:c>
      <x:c r="I22" t="n">
        <x:v>0.294724749741669</x:v>
      </x:c>
      <x:c r="J22" t="n">
        <x:v>0.25027254931555</x:v>
      </x:c>
      <x:c r="K22" t="n">
        <x:v>0.242722446745493</x:v>
      </x:c>
    </x:row>
    <x:row r="23">
      <x:c r="A23" t="n">
        <x:v>20</x:v>
      </x:c>
      <x:c r="B23" t="n">
        <x:v>0.576442667271305</x:v>
      </x:c>
      <x:c r="C23" t="n">
        <x:v>0.108121803743921</x:v>
      </x:c>
      <x:c r="D23" t="n">
        <x:v>0.199690391656813</x:v>
      </x:c>
      <x:c r="E23" t="n">
        <x:v>0.0495510828916588</x:v>
      </x:c>
      <x:c r="F23" t="n">
        <x:v>0.328250295106726</x:v>
      </x:c>
      <x:c r="G23" t="n">
        <x:v>0.324973044520492</x:v>
      </x:c>
      <x:c r="H23" t="n">
        <x:v>0.407598536611692</x:v>
      </x:c>
      <x:c r="I23" t="n">
        <x:v>0.282509374935764</x:v>
      </x:c>
      <x:c r="J23" t="n">
        <x:v>0.284842243173639</x:v>
      </x:c>
      <x:c r="K23" t="n">
        <x:v>0.282970694008843</x:v>
      </x:c>
    </x:row>
    <x:row r="24">
      <x:c r="A24" t="n">
        <x:v>21</x:v>
      </x:c>
      <x:c r="B24" t="n">
        <x:v>0.566054325355703</x:v>
      </x:c>
      <x:c r="C24" t="n">
        <x:v>0.0655697786829597</x:v>
      </x:c>
      <x:c r="D24" t="n">
        <x:v>0.222746355129941</x:v>
      </x:c>
      <x:c r="E24" t="n">
        <x:v>0.157667935523201</x:v>
      </x:c>
      <x:c r="F24" t="n">
        <x:v>0.330341834142071</x:v>
      </x:c>
      <x:c r="G24" t="n">
        <x:v>0.323575645533408</x:v>
      </x:c>
      <x:c r="H24" t="n">
        <x:v>0.384108498265579</x:v>
      </x:c>
      <x:c r="I24" t="n">
        <x:v>0.320925043592862</x:v>
      </x:c>
      <x:c r="J24" t="n">
        <x:v>0.30722564408598</x:v>
      </x:c>
      <x:c r="K24" t="n">
        <x:v>0.330875322889824</x:v>
      </x:c>
    </x:row>
    <x:row r="25">
      <x:c r="A25" t="n">
        <x:v>22</x:v>
      </x:c>
      <x:c r="B25" t="n">
        <x:v>0.673794912395027</x:v>
      </x:c>
      <x:c r="C25" t="n">
        <x:v>0.00827635269054339</x:v>
      </x:c>
      <x:c r="D25" t="n">
        <x:v>0.185793657668776</x:v>
      </x:c>
      <x:c r="E25" t="n">
        <x:v>0.125855183592449</x:v>
      </x:c>
      <x:c r="F25" t="n">
        <x:v>0.439205417799241</x:v>
      </x:c>
      <x:c r="G25" t="n">
        <x:v>0.278077278114901</x:v>
      </x:c>
      <x:c r="H25" t="n">
        <x:v>0.417617493581836</x:v>
      </x:c>
      <x:c r="I25" t="n">
        <x:v>0.330524312697894</x:v>
      </x:c>
      <x:c r="J25" t="n">
        <x:v>0.366682924868008</x:v>
      </x:c>
      <x:c r="K25" t="n">
        <x:v>0.379626210294073</x:v>
      </x:c>
    </x:row>
    <x:row r="26">
      <x:c r="A26" t="n">
        <x:v>23</x:v>
      </x:c>
      <x:c r="B26" t="n">
        <x:v>0.701500874060471</x:v>
      </x:c>
      <x:c r="C26" t="n">
        <x:v>0.0289981435228127</x:v>
      </x:c>
      <x:c r="D26" t="n">
        <x:v>0.151142465751593</x:v>
      </x:c>
      <x:c r="E26" t="n">
        <x:v>0.103433469936402</x:v>
      </x:c>
      <x:c r="F26" t="n">
        <x:v>0.519483644037365</x:v>
      </x:c>
      <x:c r="G26" t="n">
        <x:v>0.286092257869945</x:v>
      </x:c>
      <x:c r="H26" t="n">
        <x:v>0.397480451826558</x:v>
      </x:c>
      <x:c r="I26" t="n">
        <x:v>0.423528916387954</x:v>
      </x:c>
      <x:c r="J26" t="n">
        <x:v>0.383218778747963</x:v>
      </x:c>
      <x:c r="K26" t="n">
        <x:v>0.38472294736221</x:v>
      </x:c>
    </x:row>
    <x:row r="27">
      <x:c r="A27" t="n">
        <x:v>24</x:v>
      </x:c>
      <x:c r="B27" t="n">
        <x:v>0.741640350666763</x:v>
      </x:c>
      <x:c r="C27" t="n">
        <x:v>0.011001304410885</x:v>
      </x:c>
      <x:c r="D27" t="n">
        <x:v>0.12882943208498</x:v>
      </x:c>
      <x:c r="E27" t="n">
        <x:v>0.126838221495059</x:v>
      </x:c>
      <x:c r="F27" t="n">
        <x:v>0.526364362431601</x:v>
      </x:c>
      <x:c r="G27" t="n">
        <x:v>0.278787323598561</x:v>
      </x:c>
      <x:c r="H27" t="n">
        <x:v>0.470621871974275</x:v>
      </x:c>
      <x:c r="I27" t="n">
        <x:v>0.438448744564289</x:v>
      </x:c>
      <x:c r="J27" t="n">
        <x:v>0.426627898737231</x:v>
      </x:c>
      <x:c r="K27" t="n">
        <x:v>0.406181810465299</x:v>
      </x:c>
    </x:row>
    <x:row r="28">
      <x:c r="A28" t="n">
        <x:v>25</x:v>
      </x:c>
      <x:c r="B28" t="n">
        <x:v>0.72935537107886</x:v>
      </x:c>
      <x:c r="C28" t="n">
        <x:v>0.00724599717176666</x:v>
      </x:c>
      <x:c r="D28" t="n">
        <x:v>0.109300992613141</x:v>
      </x:c>
      <x:c r="E28" t="n">
        <x:v>0.243680671824606</x:v>
      </x:c>
      <x:c r="F28" t="n">
        <x:v>0.463809765376154</x:v>
      </x:c>
      <x:c r="G28" t="n">
        <x:v>0.377821286876481</x:v>
      </x:c>
      <x:c r="H28" t="n">
        <x:v>0.453736701200457</x:v>
      </x:c>
      <x:c r="I28" t="n">
        <x:v>0.439644713169475</x:v>
      </x:c>
      <x:c r="J28" t="n">
        <x:v>0.444738420080028</x:v>
      </x:c>
      <x:c r="K28" t="n">
        <x:v>0.464164794960213</x:v>
      </x:c>
    </x:row>
    <x:row r="29">
      <x:c r="A29" t="n">
        <x:v>26</x:v>
      </x:c>
      <x:c r="B29" t="n">
        <x:v>0.735275225496775</x:v>
      </x:c>
      <x:c r="C29" t="n">
        <x:v>0.0499649507446619</x:v>
      </x:c>
      <x:c r="D29" t="n">
        <x:v>0.21283217229471</x:v>
      </x:c>
      <x:c r="E29" t="n">
        <x:v>0.107854960915171</x:v>
      </x:c>
      <x:c r="F29" t="n">
        <x:v>0.528381062123632</x:v>
      </x:c>
      <x:c r="G29" t="n">
        <x:v>0.381744913014068</x:v>
      </x:c>
      <x:c r="H29" t="n">
        <x:v>0.477241475061199</x:v>
      </x:c>
      <x:c r="I29" t="n">
        <x:v>0.453868665686832</x:v>
      </x:c>
      <x:c r="J29" t="n">
        <x:v>0.454952574293516</x:v>
      </x:c>
      <x:c r="K29" t="n">
        <x:v>0.502872396909271</x:v>
      </x:c>
    </x:row>
    <x:row r="30">
      <x:c r="A30" t="n">
        <x:v>27</x:v>
      </x:c>
      <x:c r="B30" t="n">
        <x:v>0.677225751057162</x:v>
      </x:c>
      <x:c r="C30" t="n">
        <x:v>0.0834189934925157</x:v>
      </x:c>
      <x:c r="D30" t="n">
        <x:v>0.257991434186373</x:v>
      </x:c>
      <x:c r="E30" t="n">
        <x:v>0.15949446448208</x:v>
      </x:c>
      <x:c r="F30" t="n">
        <x:v>0.553929659258297</x:v>
      </x:c>
      <x:c r="G30" t="n">
        <x:v>0.410222796899536</x:v>
      </x:c>
      <x:c r="H30" t="n">
        <x:v>0.441372222732146</x:v>
      </x:c>
      <x:c r="I30" t="n">
        <x:v>0.480406369232264</x:v>
      </x:c>
      <x:c r="J30" t="n">
        <x:v>0.539266611453674</x:v>
      </x:c>
      <x:c r="K30" t="n">
        <x:v>0.487452723577534</x:v>
      </x:c>
    </x:row>
    <x:row r="31">
      <x:c r="A31" t="n">
        <x:v>28</x:v>
      </x:c>
      <x:c r="B31" t="n">
        <x:v>0.770526135660541</x:v>
      </x:c>
      <x:c r="C31" t="n">
        <x:v>0.0156445982653007</x:v>
      </x:c>
      <x:c r="D31" t="n">
        <x:v>0.254603793703523</x:v>
      </x:c>
      <x:c r="E31" t="n">
        <x:v>0.246670952960954</x:v>
      </x:c>
      <x:c r="F31" t="n">
        <x:v>0.507343415898614</x:v>
      </x:c>
      <x:c r="G31" t="n">
        <x:v>0.317446966436331</x:v>
      </x:c>
      <x:c r="H31" t="n">
        <x:v>0.637238679098123</x:v>
      </x:c>
      <x:c r="I31" t="n">
        <x:v>0.481087985502162</x:v>
      </x:c>
      <x:c r="J31" t="n">
        <x:v>0.497777141812073</x:v>
      </x:c>
      <x:c r="K31" t="n">
        <x:v>0.50435212021099</x:v>
      </x:c>
    </x:row>
    <x:row r="32">
      <x:c r="A32" t="n">
        <x:v>29</x:v>
      </x:c>
      <x:c r="B32" t="n">
        <x:v>0.825531655149306</x:v>
      </x:c>
      <x:c r="C32" t="n">
        <x:v>0.0422262005251428</x:v>
      </x:c>
      <x:c r="D32" t="n">
        <x:v>0.310226224948957</x:v>
      </x:c>
      <x:c r="E32" t="n">
        <x:v>0.146208463165755</x:v>
      </x:c>
      <x:c r="F32" t="n">
        <x:v>0.542176557199201</x:v>
      </x:c>
      <x:c r="G32" t="n">
        <x:v>0.379969724876489</x:v>
      </x:c>
      <x:c r="H32" t="n">
        <x:v>0.598285841596804</x:v>
      </x:c>
      <x:c r="I32" t="n">
        <x:v>0.513816724436151</x:v>
      </x:c>
      <x:c r="J32" t="n">
        <x:v>0.477886994674084</x:v>
      </x:c>
      <x:c r="K32" t="n">
        <x:v>0.615934229667715</x:v>
      </x:c>
    </x:row>
    <x:row r="33">
      <x:c r="A33" t="n">
        <x:v>30</x:v>
      </x:c>
      <x:c r="B33" t="n">
        <x:v>0.836908307972527</x:v>
      </x:c>
      <x:c r="C33" t="n">
        <x:v>0.000967260998540942</x:v>
      </x:c>
      <x:c r="D33" t="n">
        <x:v>0.348712404124954</x:v>
      </x:c>
      <x:c r="E33" t="n">
        <x:v>0.210683443821233</x:v>
      </x:c>
      <x:c r="F33" t="n">
        <x:v>0.516073324299925</x:v>
      </x:c>
      <x:c r="G33" t="n">
        <x:v>0.408934723720477</x:v>
      </x:c>
      <x:c r="H33" t="n">
        <x:v>0.612232833733763</x:v>
      </x:c>
      <x:c r="I33" t="n">
        <x:v>0.544622610430283</x:v>
      </x:c>
      <x:c r="J33" t="n">
        <x:v>0.572821771632778</x:v>
      </x:c>
      <x:c r="K33" t="n">
        <x:v>0.507315577328929</x:v>
      </x:c>
    </x:row>
  </x:sheetData>
  <x:drawing xmlns:r="http://schemas.openxmlformats.org/officeDocument/2006/relationships" r:id="R845fa7bae81f4473"/>
</x:worksheet>
</file>