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ec001667fc0429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otalReturnIndex" sheetId="1" r:id="Rd0ec9e090f044ba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d0ec9e090f044ba1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f21c1c28be6d4194" /></Relationships>
</file>

<file path=xl/drawings/charts/chart.xml><?xml version="1.0" encoding="utf-8"?>
<c:chartSpace xmlns:c="http://schemas.openxmlformats.org/drawingml/2006/chart">
  <c:chart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zh-CN" sz="1400" b="0"/>
              <a:t>TotalReturnIndex</a:t>
            </a:r>
          </a:p>
        </c:rich>
      </c:tx>
      <c:layout/>
      <c:overlay val="0"/>
      <c:spPr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:spPr>
    </c:title>
    <c:plotArea>
      <c:layout/>
      <c:areaChart>
        <c:grouping val="stacked"/>
        <c:ser>
          <c:idx val="1"/>
          <c:order val="0"/>
          <c:tx>
            <c:strRef>
              <c:strCache>
                <c:pt idx="0">
                  <c:v>Baseline - 0.01st Percentile</c:v>
                </c:pt>
              </c:strCache>
            </c:strRef>
          </c:tx>
          <c:spPr>
            <a:noFill xmlns:a="http://schemas.openxmlformats.org/drawingml/2006/main"/>
          </c:spPr>
          <c:cat>
            <c:numRef>
              <c:f>'TotalReturnIndex'!$A$3:$A$33</c:f>
            </c:numRef>
          </c:cat>
          <c:val>
            <c:numRef>
              <c:f>'TotalReturnIndex'!$B$3:$B$33</c:f>
            </c:numRef>
          </c:val>
        </c:ser>
        <c:ser>
          <c:idx val="2"/>
          <c:order val="1"/>
          <c:tx>
            <c:strRef>
              <c:strCache>
                <c:pt idx="0">
                  <c:v>0.01st - 0.05th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'TotalReturnIndex'!$C$3:$C$33</c:f>
            </c:numRef>
          </c:val>
        </c:ser>
        <c:ser>
          <c:idx val="3"/>
          <c:order val="2"/>
          <c:tx>
            <c:strRef>
              <c:strCache>
                <c:pt idx="0">
                  <c:v>0.05th - 0.5th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'TotalReturnIndex'!$D$3:$D$33</c:f>
            </c:numRef>
          </c:val>
        </c:ser>
        <c:ser>
          <c:idx val="4"/>
          <c:order val="3"/>
          <c:tx>
            <c:strRef>
              <c:strCache>
                <c:pt idx="0">
                  <c:v>0.5th - 1st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'TotalReturnIndex'!$E$3:$E$33</c:f>
            </c:numRef>
          </c:val>
        </c:ser>
        <c:ser>
          <c:idx val="5"/>
          <c:order val="4"/>
          <c:tx>
            <c:strRef>
              <c:strCache>
                <c:pt idx="0">
                  <c:v>1st - 5th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'TotalReturnIndex'!$F$3:$F$33</c:f>
            </c:numRef>
          </c:val>
        </c:ser>
        <c:ser>
          <c:idx val="6"/>
          <c:order val="5"/>
          <c:tx>
            <c:strRef>
              <c:strCache>
                <c:pt idx="0">
                  <c:v>5th - 10th Percentile</c:v>
                </c:pt>
              </c:strCache>
            </c:strRef>
          </c:tx>
          <c:spPr>
            <a:solidFill xmlns:a="http://schemas.openxmlformats.org/drawingml/2006/main">
              <a:srgbClr val="0028A0"/>
            </a:solidFill>
          </c:spPr>
          <c:cat>
            <c:numRef>
              <c:f>'TotalReturnIndex'!$A$3:$A$33</c:f>
            </c:numRef>
          </c:cat>
          <c:val>
            <c:numRef>
              <c:f>'TotalReturnIndex'!$G$3:$G$33</c:f>
            </c:numRef>
          </c:val>
        </c:ser>
        <c:ser>
          <c:idx val="7"/>
          <c:order val="6"/>
          <c:tx>
            <c:strRef>
              <c:strCache>
                <c:pt idx="0">
                  <c:v>10th - 20th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'TotalReturnIndex'!$H$3:$H$33</c:f>
            </c:numRef>
          </c:val>
        </c:ser>
        <c:ser>
          <c:idx val="8"/>
          <c:order val="7"/>
          <c:tx>
            <c:strRef>
              <c:strCache>
                <c:pt idx="0">
                  <c:v>20th - 30th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'TotalReturnIndex'!$I$3:$I$33</c:f>
            </c:numRef>
          </c:val>
        </c:ser>
        <c:ser>
          <c:idx val="9"/>
          <c:order val="8"/>
          <c:tx>
            <c:strRef>
              <c:strCache>
                <c:pt idx="0">
                  <c:v>30th - 40th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'TotalReturnIndex'!$J$3:$J$33</c:f>
            </c:numRef>
          </c:val>
        </c:ser>
        <c:ser>
          <c:idx val="10"/>
          <c:order val="9"/>
          <c:tx>
            <c:strRef>
              <c:strCache>
                <c:pt idx="0">
                  <c:v>40th - 50th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'TotalReturnIndex'!$K$3:$K$33</c:f>
            </c:numRef>
          </c:val>
        </c: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none"/>
        <c:min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numFmt formatCode="General" sourceLinked="1"/>
        <c:majorTickMark val="out"/>
        <c:tickLblPos val="nextTo"/>
        <c:crossAx val="1"/>
        <c:crosses val="autoZero"/>
        <c:crossBetween val="between"/>
      </c:valAx>
    </c:plotArea>
    <c:plotVisOnly val="1"/>
  </c:chart>
</c:chartSpace>
</file>

<file path=xl/drawings/drawing.xml><?xml version="1.0" encoding="utf-8"?>
<xdr:wsDr xmlns:xdr="http://schemas.openxmlformats.org/drawingml/2006/spreadsheetDrawing">
  <xdr:oneCellAnchor>
    <xdr:from>
      <xdr:col>13</xdr:col>
      <xdr:colOff>0</xdr:colOff>
      <xdr:row>1</xdr:row>
      <xdr:rowOff>0</xdr:rowOff>
    </xdr:from>
    <xdr:ext cx="9000000" cy="5400000"/>
    <xdr:graphicFrame macro="">
      <xdr:nvGraphicFramePr>
        <xdr:cNvPr id="1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f21c1c28be6d4194"/>
        </a:graphicData>
      </a:graphic>
    </xdr:graphicFrame>
    <xdr:clientData/>
  </xdr:oneCell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ec7f2f367eec4230" /></Relationships>
</file>

<file path=xl/worksheets/sheet.xml><?xml version="1.0" encoding="utf-8"?>
<x:worksheet xmlns:x="http://schemas.openxmlformats.org/spreadsheetml/2006/main">
  <x:sheetData>
    <x:row r="1">
      <x:c r="A1" t="str">
        <x:v>ESG.Portfolios.AssetPortfolios.P_EUR.TotalReturnIndex</x:v>
      </x:c>
    </x:row>
    <x:row r="2">
      <x:c r="A2" t="str">
        <x:v>Timestep (T)</x:v>
      </x:c>
      <x:c r="B2" t="str">
        <x:v>Baseline - 0.01st Percentile</x:v>
      </x:c>
      <x:c r="C2" t="str">
        <x:v>0.01st - 0.05th Percentile</x:v>
      </x:c>
      <x:c r="D2" t="str">
        <x:v>0.05th - 0.5th Percentile</x:v>
      </x:c>
      <x:c r="E2" t="str">
        <x:v>0.5th - 1st Percentile</x:v>
      </x:c>
      <x:c r="F2" t="str">
        <x:v>1st - 5th Percentile</x:v>
      </x:c>
      <x:c r="G2" t="str">
        <x:v>5th - 10th Percentile</x:v>
      </x:c>
      <x:c r="H2" t="str">
        <x:v>10th - 20th Percentile</x:v>
      </x:c>
      <x:c r="I2" t="str">
        <x:v>20th - 30th Percentile</x:v>
      </x:c>
      <x:c r="J2" t="str">
        <x:v>30th - 40th Percentile</x:v>
      </x:c>
      <x:c r="K2" t="str">
        <x:v>40th - 50th Percentile</x:v>
      </x:c>
    </x:row>
    <x:row r="3">
      <x:c r="A3" t="n">
        <x:v>0</x:v>
      </x:c>
      <x:c r="B3" t="n">
        <x:v>1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</x:row>
    <x:row r="4">
      <x:c r="A4" t="n">
        <x:v>1</x:v>
      </x:c>
      <x:c r="B4" t="n">
        <x:v>0.843889411197033</x:v>
      </x:c>
      <x:c r="C4" t="n">
        <x:v>0.00284623746860668</x:v>
      </x:c>
      <x:c r="D4" t="n">
        <x:v>0.0305639900637721</x:v>
      </x:c>
      <x:c r="E4" t="n">
        <x:v>0.00489074390536759</x:v>
      </x:c>
      <x:c r="F4" t="n">
        <x:v>0.0398559248822759</x:v>
      </x:c>
      <x:c r="G4" t="n">
        <x:v>0.0232164213370097</x:v>
      </x:c>
      <x:c r="H4" t="n">
        <x:v>0.0230328722456786</x:v>
      </x:c>
      <x:c r="I4" t="n">
        <x:v>0.0181361876369025</x:v>
      </x:c>
      <x:c r="J4" t="n">
        <x:v>0.0151807201785561</x:v>
      </x:c>
      <x:c r="K4" t="n">
        <x:v>0.0135513161702532</x:v>
      </x:c>
    </x:row>
    <x:row r="5">
      <x:c r="A5" t="n">
        <x:v>2</x:v>
      </x:c>
      <x:c r="B5" t="n">
        <x:v>0.796035935111899</x:v>
      </x:c>
      <x:c r="C5" t="n">
        <x:v>0.00189938994136063</x:v>
      </x:c>
      <x:c r="D5" t="n">
        <x:v>0.0206697902877122</x:v>
      </x:c>
      <x:c r="E5" t="n">
        <x:v>0.0206002015699317</x:v>
      </x:c>
      <x:c r="F5" t="n">
        <x:v>0.068712955285778</x:v>
      </x:c>
      <x:c r="G5" t="n">
        <x:v>0.0272258931302086</x:v>
      </x:c>
      <x:c r="H5" t="n">
        <x:v>0.033995256170242</x:v>
      </x:c>
      <x:c r="I5" t="n">
        <x:v>0.0244852615439185</x:v>
      </x:c>
      <x:c r="J5" t="n">
        <x:v>0.0219078096109011</x:v>
      </x:c>
      <x:c r="K5" t="n">
        <x:v>0.0171776103039474</x:v>
      </x:c>
    </x:row>
    <x:row r="6">
      <x:c r="A6" t="n">
        <x:v>3</x:v>
      </x:c>
      <x:c r="B6" t="n">
        <x:v>0.749147942431441</x:v>
      </x:c>
      <x:c r="C6" t="n">
        <x:v>0.0236587892303317</x:v>
      </x:c>
      <x:c r="D6" t="n">
        <x:v>0.0451524363856155</x:v>
      </x:c>
      <x:c r="E6" t="n">
        <x:v>0.0104130186396387</x:v>
      </x:c>
      <x:c r="F6" t="n">
        <x:v>0.0610568858427011</x:v>
      </x:c>
      <x:c r="G6" t="n">
        <x:v>0.0386131887316075</x:v>
      </x:c>
      <x:c r="H6" t="n">
        <x:v>0.0448073823587742</x:v>
      </x:c>
      <x:c r="I6" t="n">
        <x:v>0.0332850220358272</x:v>
      </x:c>
      <x:c r="J6" t="n">
        <x:v>0.0276487677102921</x:v>
      </x:c>
      <x:c r="K6" t="n">
        <x:v>0.0269576413916177</x:v>
      </x:c>
    </x:row>
    <x:row r="7">
      <x:c r="A7" t="n">
        <x:v>4</x:v>
      </x:c>
      <x:c r="B7" t="n">
        <x:v>0.73635546863669</x:v>
      </x:c>
      <x:c r="C7" t="n">
        <x:v>0.0130869256276298</x:v>
      </x:c>
      <x:c r="D7" t="n">
        <x:v>0.0497052437436589</x:v>
      </x:c>
      <x:c r="E7" t="n">
        <x:v>0.0256712687400386</x:v>
      </x:c>
      <x:c r="F7" t="n">
        <x:v>0.0663125792553891</x:v>
      </x:c>
      <x:c r="G7" t="n">
        <x:v>0.0470827995399659</x:v>
      </x:c>
      <x:c r="H7" t="n">
        <x:v>0.0515421553665587</x:v>
      </x:c>
      <x:c r="I7" t="n">
        <x:v>0.0416501679687448</x:v>
      </x:c>
      <x:c r="J7" t="n">
        <x:v>0.0306878288022268</x:v>
      </x:c>
      <x:c r="K7" t="n">
        <x:v>0.0295918507589314</x:v>
      </x:c>
    </x:row>
    <x:row r="8">
      <x:c r="A8" t="n">
        <x:v>5</x:v>
      </x:c>
      <x:c r="B8" t="n">
        <x:v>0.681541058358152</x:v>
      </x:c>
      <x:c r="C8" t="n">
        <x:v>0.0190836806401957</x:v>
      </x:c>
      <x:c r="D8" t="n">
        <x:v>0.083468009875424</x:v>
      </x:c>
      <x:c r="E8" t="n">
        <x:v>0.0275078467653179</x:v>
      </x:c>
      <x:c r="F8" t="n">
        <x:v>0.0992429003513096</x:v>
      </x:c>
      <x:c r="G8" t="n">
        <x:v>0.0413898144137568</x:v>
      </x:c>
      <x:c r="H8" t="n">
        <x:v>0.0547880854503334</x:v>
      </x:c>
      <x:c r="I8" t="n">
        <x:v>0.0463610578436504</x:v>
      </x:c>
      <x:c r="J8" t="n">
        <x:v>0.047290623621882</x:v>
      </x:c>
      <x:c r="K8" t="n">
        <x:v>0.0303123192149417</x:v>
      </x:c>
    </x:row>
    <x:row r="9">
      <x:c r="A9" t="n">
        <x:v>6</x:v>
      </x:c>
      <x:c r="B9" t="n">
        <x:v>0.616159654169853</x:v>
      </x:c>
      <x:c r="C9" t="n">
        <x:v>0.00272484281802621</x:v>
      </x:c>
      <x:c r="D9" t="n">
        <x:v>0.160436396614141</x:v>
      </x:c>
      <x:c r="E9" t="n">
        <x:v>0.0221314783846823</x:v>
      </x:c>
      <x:c r="F9" t="n">
        <x:v>0.11118251913309</x:v>
      </x:c>
      <x:c r="G9" t="n">
        <x:v>0.0650318763738376</x:v>
      </x:c>
      <x:c r="H9" t="n">
        <x:v>0.0699464966227531</x:v>
      </x:c>
      <x:c r="I9" t="n">
        <x:v>0.048782705439282</x:v>
      </x:c>
      <x:c r="J9" t="n">
        <x:v>0.0392268068863757</x:v>
      </x:c>
      <x:c r="K9" t="n">
        <x:v>0.0376736512749363</x:v>
      </x:c>
    </x:row>
    <x:row r="10">
      <x:c r="A10" t="n">
        <x:v>7</x:v>
      </x:c>
      <x:c r="B10" t="n">
        <x:v>0.572277365964061</x:v>
      </x:c>
      <x:c r="C10" t="n">
        <x:v>0.0361437904103599</x:v>
      </x:c>
      <x:c r="D10" t="n">
        <x:v>0.109186912459151</x:v>
      </x:c>
      <x:c r="E10" t="n">
        <x:v>0.0656786728676145</x:v>
      </x:c>
      <x:c r="F10" t="n">
        <x:v>0.157741372622348</x:v>
      </x:c>
      <x:c r="G10" t="n">
        <x:v>0.0759618520412979</x:v>
      </x:c>
      <x:c r="H10" t="n">
        <x:v>0.0708904824595358</x:v>
      </x:c>
      <x:c r="I10" t="n">
        <x:v>0.0534686062049197</x:v>
      </x:c>
      <x:c r="J10" t="n">
        <x:v>0.0412638278444419</x:v>
      </x:c>
      <x:c r="K10" t="n">
        <x:v>0.0477720109324959</x:v>
      </x:c>
    </x:row>
    <x:row r="11">
      <x:c r="A11" t="n">
        <x:v>8</x:v>
      </x:c>
      <x:c r="B11" t="n">
        <x:v>0.548511778539905</x:v>
      </x:c>
      <x:c r="C11" t="n">
        <x:v>0.0624534960502514</x:v>
      </x:c>
      <x:c r="D11" t="n">
        <x:v>0.139327609048602</x:v>
      </x:c>
      <x:c r="E11" t="n">
        <x:v>0.0946947234990768</x:v>
      </x:c>
      <x:c r="F11" t="n">
        <x:v>0.139117812565573</x:v>
      </x:c>
      <x:c r="G11" t="n">
        <x:v>0.0549340694792451</x:v>
      </x:c>
      <x:c r="H11" t="n">
        <x:v>0.0894310445944015</x:v>
      </x:c>
      <x:c r="I11" t="n">
        <x:v>0.0671868312987574</x:v>
      </x:c>
      <x:c r="J11" t="n">
        <x:v>0.0468053044811723</x:v>
      </x:c>
      <x:c r="K11" t="n">
        <x:v>0.0452969933571523</x:v>
      </x:c>
    </x:row>
    <x:row r="12">
      <x:c r="A12" t="n">
        <x:v>9</x:v>
      </x:c>
      <x:c r="B12" t="n">
        <x:v>0.569243501788118</x:v>
      </x:c>
      <x:c r="C12" t="n">
        <x:v>0.0624936211201107</x:v>
      </x:c>
      <x:c r="D12" t="n">
        <x:v>0.1432012216241</x:v>
      </x:c>
      <x:c r="E12" t="n">
        <x:v>0.0848163460395942</x:v>
      </x:c>
      <x:c r="F12" t="n">
        <x:v>0.14932222132662</x:v>
      </x:c>
      <x:c r="G12" t="n">
        <x:v>0.0847318882222476</x:v>
      </x:c>
      <x:c r="H12" t="n">
        <x:v>0.0937881575002431</x:v>
      </x:c>
      <x:c r="I12" t="n">
        <x:v>0.0662711321392477</x:v>
      </x:c>
      <x:c r="J12" t="n">
        <x:v>0.053188472340334</x:v>
      </x:c>
      <x:c r="K12" t="n">
        <x:v>0.0455687572177252</x:v>
      </x:c>
    </x:row>
    <x:row r="13">
      <x:c r="A13" t="n">
        <x:v>10</x:v>
      </x:c>
      <x:c r="B13" t="n">
        <x:v>0.595025325048219</x:v>
      </x:c>
      <x:c r="C13" t="n">
        <x:v>0.0443289696912319</x:v>
      </x:c>
      <x:c r="D13" t="n">
        <x:v>0.212688711202209</x:v>
      </x:c>
      <x:c r="E13" t="n">
        <x:v>0.0639194047157985</x:v>
      </x:c>
      <x:c r="F13" t="n">
        <x:v>0.12932024642598</x:v>
      </x:c>
      <x:c r="G13" t="n">
        <x:v>0.0983330202781398</x:v>
      </x:c>
      <x:c r="H13" t="n">
        <x:v>0.098923201464469</x:v>
      </x:c>
      <x:c r="I13" t="n">
        <x:v>0.0660531173395607</x:v>
      </x:c>
      <x:c r="J13" t="n">
        <x:v>0.0645251379120788</x:v>
      </x:c>
      <x:c r="K13" t="n">
        <x:v>0.0445489651096471</x:v>
      </x:c>
    </x:row>
    <x:row r="14">
      <x:c r="A14" t="n">
        <x:v>11</x:v>
      </x:c>
      <x:c r="B14" t="n">
        <x:v>0.603801088162938</x:v>
      </x:c>
      <x:c r="C14" t="n">
        <x:v>0.00737170197416281</x:v>
      </x:c>
      <x:c r="D14" t="n">
        <x:v>0.224277642920388</x:v>
      </x:c>
      <x:c r="E14" t="n">
        <x:v>0.137775871691269</x:v>
      </x:c>
      <x:c r="F14" t="n">
        <x:v>0.145934102064625</x:v>
      </x:c>
      <x:c r="G14" t="n">
        <x:v>0.0792684073602974</x:v>
      </x:c>
      <x:c r="H14" t="n">
        <x:v>0.0900738383911133</x:v>
      </x:c>
      <x:c r="I14" t="n">
        <x:v>0.0919536434364778</x:v>
      </x:c>
      <x:c r="J14" t="n">
        <x:v>0.0585898334002712</x:v>
      </x:c>
      <x:c r="K14" t="n">
        <x:v>0.0523783778133071</x:v>
      </x:c>
    </x:row>
    <x:row r="15">
      <x:c r="A15" t="n">
        <x:v>12</x:v>
      </x:c>
      <x:c r="B15" t="n">
        <x:v>0.686807722460812</x:v>
      </x:c>
      <x:c r="C15" t="n">
        <x:v>0.0150697579126036</x:v>
      </x:c>
      <x:c r="D15" t="n">
        <x:v>0.211425585307795</x:v>
      </x:c>
      <x:c r="E15" t="n">
        <x:v>0.0719318153957698</x:v>
      </x:c>
      <x:c r="F15" t="n">
        <x:v>0.158026510856767</x:v>
      </x:c>
      <x:c r="G15" t="n">
        <x:v>0.108886160861812</x:v>
      </x:c>
      <x:c r="H15" t="n">
        <x:v>0.108662599246544</x:v>
      </x:c>
      <x:c r="I15" t="n">
        <x:v>0.0725125099020694</x:v>
      </x:c>
      <x:c r="J15" t="n">
        <x:v>0.0635198897943479</x:v>
      </x:c>
      <x:c r="K15" t="n">
        <x:v>0.0601346835946679</x:v>
      </x:c>
    </x:row>
    <x:row r="16">
      <x:c r="A16" t="n">
        <x:v>13</x:v>
      </x:c>
      <x:c r="B16" t="n">
        <x:v>0.672005902465016</x:v>
      </x:c>
      <x:c r="C16" t="n">
        <x:v>0.0412049114568694</x:v>
      </x:c>
      <x:c r="D16" t="n">
        <x:v>0.232167046719258</x:v>
      </x:c>
      <x:c r="E16" t="n">
        <x:v>0.0286972287707735</x:v>
      </x:c>
      <x:c r="F16" t="n">
        <x:v>0.226485671823434</x:v>
      </x:c>
      <x:c r="G16" t="n">
        <x:v>0.0971044505679923</x:v>
      </x:c>
      <x:c r="H16" t="n">
        <x:v>0.118018954124424</x:v>
      </x:c>
      <x:c r="I16" t="n">
        <x:v>0.0725159038200689</x:v>
      </x:c>
      <x:c r="J16" t="n">
        <x:v>0.0763459915135269</x:v>
      </x:c>
      <x:c r="K16" t="n">
        <x:v>0.074852006615463</x:v>
      </x:c>
    </x:row>
    <x:row r="17">
      <x:c r="A17" t="n">
        <x:v>14</x:v>
      </x:c>
      <x:c r="B17" t="n">
        <x:v>0.834276867408737</x:v>
      </x:c>
      <x:c r="C17" t="n">
        <x:v>0.00727867729933274</x:v>
      </x:c>
      <x:c r="D17" t="n">
        <x:v>0.192442347333326</x:v>
      </x:c>
      <x:c r="E17" t="n">
        <x:v>0.0282736755833735</x:v>
      </x:c>
      <x:c r="F17" t="n">
        <x:v>0.192919327160533</x:v>
      </x:c>
      <x:c r="G17" t="n">
        <x:v>0.0930834644833771</x:v>
      </x:c>
      <x:c r="H17" t="n">
        <x:v>0.110974598180492</x:v>
      </x:c>
      <x:c r="I17" t="n">
        <x:v>0.0962391733009775</x:v>
      </x:c>
      <x:c r="J17" t="n">
        <x:v>0.0876055673343954</x:v>
      </x:c>
      <x:c r="K17" t="n">
        <x:v>0.0709308538926012</x:v>
      </x:c>
    </x:row>
    <x:row r="18">
      <x:c r="A18" t="n">
        <x:v>15</x:v>
      </x:c>
      <x:c r="B18" t="n">
        <x:v>0.898940498249889</x:v>
      </x:c>
      <x:c r="C18" t="n">
        <x:v>0.0276732735317243</x:v>
      </x:c>
      <x:c r="D18" t="n">
        <x:v>0.174960022002126</x:v>
      </x:c>
      <x:c r="E18" t="n">
        <x:v>0.0343743940218295</x:v>
      </x:c>
      <x:c r="F18" t="n">
        <x:v>0.169632434838753</x:v>
      </x:c>
      <x:c r="G18" t="n">
        <x:v>0.107614560941741</x:v>
      </x:c>
      <x:c r="H18" t="n">
        <x:v>0.135543548841</x:v>
      </x:c>
      <x:c r="I18" t="n">
        <x:v>0.0839890814679281</x:v>
      </x:c>
      <x:c r="J18" t="n">
        <x:v>0.0902589269494585</x:v>
      </x:c>
      <x:c r="K18" t="n">
        <x:v>0.0815637955067783</x:v>
      </x:c>
    </x:row>
    <x:row r="19">
      <x:c r="A19" t="n">
        <x:v>16</x:v>
      </x:c>
      <x:c r="B19" t="n">
        <x:v>0.998791629003151</x:v>
      </x:c>
      <x:c r="C19" t="n">
        <x:v>0.00187569856751002</x:v>
      </x:c>
      <x:c r="D19" t="n">
        <x:v>0.140346147573456</x:v>
      </x:c>
      <x:c r="E19" t="n">
        <x:v>0.0607056466113702</x:v>
      </x:c>
      <x:c r="F19" t="n">
        <x:v>0.177697476776545</x:v>
      </x:c>
      <x:c r="G19" t="n">
        <x:v>0.0985308354067438</x:v>
      </x:c>
      <x:c r="H19" t="n">
        <x:v>0.145908700395129</x:v>
      </x:c>
      <x:c r="I19" t="n">
        <x:v>0.106314381616609</x:v>
      </x:c>
      <x:c r="J19" t="n">
        <x:v>0.0945174472922821</x:v>
      </x:c>
      <x:c r="K19" t="n">
        <x:v>0.0775972507790399</x:v>
      </x:c>
    </x:row>
    <x:row r="20">
      <x:c r="A20" t="n">
        <x:v>17</x:v>
      </x:c>
      <x:c r="B20" t="n">
        <x:v>1.06035950411433</x:v>
      </x:c>
      <x:c r="C20" t="n">
        <x:v>0.0218527501358601</x:v>
      </x:c>
      <x:c r="D20" t="n">
        <x:v>0.144947402475726</x:v>
      </x:c>
      <x:c r="E20" t="n">
        <x:v>0.0712570215542245</x:v>
      </x:c>
      <x:c r="F20" t="n">
        <x:v>0.173471402036239</x:v>
      </x:c>
      <x:c r="G20" t="n">
        <x:v>0.114210651559192</x:v>
      </x:c>
      <x:c r="H20" t="n">
        <x:v>0.137336320685632</x:v>
      </x:c>
      <x:c r="I20" t="n">
        <x:v>0.104800767928849</x:v>
      </x:c>
      <x:c r="J20" t="n">
        <x:v>0.0864643692291445</x:v>
      </x:c>
      <x:c r="K20" t="n">
        <x:v>0.0703692497040773</x:v>
      </x:c>
    </x:row>
    <x:row r="21">
      <x:c r="A21" t="n">
        <x:v>18</x:v>
      </x:c>
      <x:c r="B21" t="n">
        <x:v>1.02050129458941</x:v>
      </x:c>
      <x:c r="C21" t="n">
        <x:v>0.0376315374462757</x:v>
      </x:c>
      <x:c r="D21" t="n">
        <x:v>0.190437419276066</x:v>
      </x:c>
      <x:c r="E21" t="n">
        <x:v>0.0899242153034485</x:v>
      </x:c>
      <x:c r="F21" t="n">
        <x:v>0.207890673733923</x:v>
      </x:c>
      <x:c r="G21" t="n">
        <x:v>0.113892663606181</x:v>
      </x:c>
      <x:c r="H21" t="n">
        <x:v>0.140166983851012</x:v>
      </x:c>
      <x:c r="I21" t="n">
        <x:v>0.107629509680448</x:v>
      </x:c>
      <x:c r="J21" t="n">
        <x:v>0.0947138977185913</x:v>
      </x:c>
      <x:c r="K21" t="n">
        <x:v>0.0727777189962278</x:v>
      </x:c>
    </x:row>
    <x:row r="22">
      <x:c r="A22" t="n">
        <x:v>19</x:v>
      </x:c>
      <x:c r="B22" t="n">
        <x:v>0.989009276304153</x:v>
      </x:c>
      <x:c r="C22" t="n">
        <x:v>0.0574948098051611</x:v>
      </x:c>
      <x:c r="D22" t="n">
        <x:v>0.263812886110733</x:v>
      </x:c>
      <x:c r="E22" t="n">
        <x:v>0.0623212381123008</x:v>
      </x:c>
      <x:c r="F22" t="n">
        <x:v>0.270995497713198</x:v>
      </x:c>
      <x:c r="G22" t="n">
        <x:v>0.108711691317275</x:v>
      </x:c>
      <x:c r="H22" t="n">
        <x:v>0.125649340168102</x:v>
      </x:c>
      <x:c r="I22" t="n">
        <x:v>0.114897936029224</x:v>
      </x:c>
      <x:c r="J22" t="n">
        <x:v>0.0926510013190847</x:v>
      </x:c>
      <x:c r="K22" t="n">
        <x:v>0.0955605215008446</x:v>
      </x:c>
    </x:row>
    <x:row r="23">
      <x:c r="A23" t="n">
        <x:v>20</x:v>
      </x:c>
      <x:c r="B23" t="n">
        <x:v>1.13806400414916</x:v>
      </x:c>
      <x:c r="C23" t="n">
        <x:v>0.0115120583284787</x:v>
      </x:c>
      <x:c r="D23" t="n">
        <x:v>0.214308158327277</x:v>
      </x:c>
      <x:c r="E23" t="n">
        <x:v>0.0629948772927216</x:v>
      </x:c>
      <x:c r="F23" t="n">
        <x:v>0.280821912851027</x:v>
      </x:c>
      <x:c r="G23" t="n">
        <x:v>0.114552682262754</x:v>
      </x:c>
      <x:c r="H23" t="n">
        <x:v>0.162252200813477</x:v>
      </x:c>
      <x:c r="I23" t="n">
        <x:v>0.108317173994286</x:v>
      </x:c>
      <x:c r="J23" t="n">
        <x:v>0.0990882566249547</x:v>
      </x:c>
      <x:c r="K23" t="n">
        <x:v>0.10055000369687</x:v>
      </x:c>
    </x:row>
    <x:row r="24">
      <x:c r="A24" t="n">
        <x:v>21</x:v>
      </x:c>
      <x:c r="B24" t="n">
        <x:v>1.22614091065063</x:v>
      </x:c>
      <x:c r="C24" t="n">
        <x:v>0.03297396476445</x:v>
      </x:c>
      <x:c r="D24" t="n">
        <x:v>0.138319724864628</x:v>
      </x:c>
      <x:c r="E24" t="n">
        <x:v>0.0766295818626039</x:v>
      </x:c>
      <x:c r="F24" t="n">
        <x:v>0.294328283600574</x:v>
      </x:c>
      <x:c r="G24" t="n">
        <x:v>0.120032903222763</x:v>
      </x:c>
      <x:c r="H24" t="n">
        <x:v>0.173549453426355</x:v>
      </x:c>
      <x:c r="I24" t="n">
        <x:v>0.134034510823136</x:v>
      </x:c>
      <x:c r="J24" t="n">
        <x:v>0.100312378455519</x:v>
      </x:c>
      <x:c r="K24" t="n">
        <x:v>0.106116628624895</x:v>
      </x:c>
    </x:row>
    <x:row r="25">
      <x:c r="A25" t="n">
        <x:v>22</x:v>
      </x:c>
      <x:c r="B25" t="n">
        <x:v>1.30986767376358</x:v>
      </x:c>
      <x:c r="C25" t="n">
        <x:v>0.00838347687287966</x:v>
      </x:c>
      <x:c r="D25" t="n">
        <x:v>0.185946243852078</x:v>
      </x:c>
      <x:c r="E25" t="n">
        <x:v>0.057271533355276</x:v>
      </x:c>
      <x:c r="F25" t="n">
        <x:v>0.264937750203709</x:v>
      </x:c>
      <x:c r="G25" t="n">
        <x:v>0.155346106556097</x:v>
      </x:c>
      <x:c r="H25" t="n">
        <x:v>0.187005706972665</x:v>
      </x:c>
      <x:c r="I25" t="n">
        <x:v>0.144725475671465</x:v>
      </x:c>
      <x:c r="J25" t="n">
        <x:v>0.106104398302186</x:v>
      </x:c>
      <x:c r="K25" t="n">
        <x:v>0.103478200594768</x:v>
      </x:c>
    </x:row>
    <x:row r="26">
      <x:c r="A26" t="n">
        <x:v>23</x:v>
      </x:c>
      <x:c r="B26" t="n">
        <x:v>1.260301058054</x:v>
      </x:c>
      <x:c r="C26" t="n">
        <x:v>0.0195865557733748</x:v>
      </x:c>
      <x:c r="D26" t="n">
        <x:v>0.197541916848808</x:v>
      </x:c>
      <x:c r="E26" t="n">
        <x:v>0.151550814432842</x:v>
      </x:c>
      <x:c r="F26" t="n">
        <x:v>0.314291269898589</x:v>
      </x:c>
      <x:c r="G26" t="n">
        <x:v>0.131856455596032</x:v>
      </x:c>
      <x:c r="H26" t="n">
        <x:v>0.190573958658684</x:v>
      </x:c>
      <x:c r="I26" t="n">
        <x:v>0.13855164548959</x:v>
      </x:c>
      <x:c r="J26" t="n">
        <x:v>0.121662381778012</x:v>
      </x:c>
      <x:c r="K26" t="n">
        <x:v>0.116532807114119</x:v>
      </x:c>
    </x:row>
    <x:row r="27">
      <x:c r="A27" t="n">
        <x:v>24</x:v>
      </x:c>
      <x:c r="B27" t="n">
        <x:v>1.35140388880946</x:v>
      </x:c>
      <x:c r="C27" t="n">
        <x:v>0.0365070982634561</x:v>
      </x:c>
      <x:c r="D27" t="n">
        <x:v>0.259157475751633</x:v>
      </x:c>
      <x:c r="E27" t="n">
        <x:v>0.127374533592877</x:v>
      </x:c>
      <x:c r="F27" t="n">
        <x:v>0.238962464418803</x:v>
      </x:c>
      <x:c r="G27" t="n">
        <x:v>0.152274920515562</x:v>
      </x:c>
      <x:c r="H27" t="n">
        <x:v>0.19295586256551</x:v>
      </x:c>
      <x:c r="I27" t="n">
        <x:v>0.146698455840602</x:v>
      </x:c>
      <x:c r="J27" t="n">
        <x:v>0.124574665847363</x:v>
      </x:c>
      <x:c r="K27" t="n">
        <x:v>0.118156310803794</x:v>
      </x:c>
    </x:row>
    <x:row r="28">
      <x:c r="A28" t="n">
        <x:v>25</x:v>
      </x:c>
      <x:c r="B28" t="n">
        <x:v>1.4514506753855</x:v>
      </x:c>
      <x:c r="C28" t="n">
        <x:v>0.0140037808098685</x:v>
      </x:c>
      <x:c r="D28" t="n">
        <x:v>0.102447146805152</x:v>
      </x:c>
      <x:c r="E28" t="n">
        <x:v>0.223389384478063</x:v>
      </x:c>
      <x:c r="F28" t="n">
        <x:v>0.336572972988609</x:v>
      </x:c>
      <x:c r="G28" t="n">
        <x:v>0.127055850441721</x:v>
      </x:c>
      <x:c r="H28" t="n">
        <x:v>0.190058345189217</x:v>
      </x:c>
      <x:c r="I28" t="n">
        <x:v>0.146117551661154</x:v>
      </x:c>
      <x:c r="J28" t="n">
        <x:v>0.154949735690562</x:v>
      </x:c>
      <x:c r="K28" t="n">
        <x:v>0.141994139926634</x:v>
      </x:c>
    </x:row>
    <x:row r="29">
      <x:c r="A29" t="n">
        <x:v>26</x:v>
      </x:c>
      <x:c r="B29" t="n">
        <x:v>1.34643544283849</x:v>
      </x:c>
      <x:c r="C29" t="n">
        <x:v>0.0662082848721735</x:v>
      </x:c>
      <x:c r="D29" t="n">
        <x:v>0.288200718033707</x:v>
      </x:c>
      <x:c r="E29" t="n">
        <x:v>0.145969017715878</x:v>
      </x:c>
      <x:c r="F29" t="n">
        <x:v>0.367507348991815</x:v>
      </x:c>
      <x:c r="G29" t="n">
        <x:v>0.13704025998618</x:v>
      </x:c>
      <x:c r="H29" t="n">
        <x:v>0.190503998475501</x:v>
      </x:c>
      <x:c r="I29" t="n">
        <x:v>0.1709062197531</x:v>
      </x:c>
      <x:c r="J29" t="n">
        <x:v>0.152199110711568</x:v>
      </x:c>
      <x:c r="K29" t="n">
        <x:v>0.143653607903664</x:v>
      </x:c>
    </x:row>
    <x:row r="30">
      <x:c r="A30" t="n">
        <x:v>27</x:v>
      </x:c>
      <x:c r="B30" t="n">
        <x:v>1.39758563729424</x:v>
      </x:c>
      <x:c r="C30" t="n">
        <x:v>0.0269972859137599</x:v>
      </x:c>
      <x:c r="D30" t="n">
        <x:v>0.359328210992858</x:v>
      </x:c>
      <x:c r="E30" t="n">
        <x:v>0.109489861280188</x:v>
      </x:c>
      <x:c r="F30" t="n">
        <x:v>0.376713231323477</x:v>
      </x:c>
      <x:c r="G30" t="n">
        <x:v>0.135939709517669</x:v>
      </x:c>
      <x:c r="H30" t="n">
        <x:v>0.247940188951854</x:v>
      </x:c>
      <x:c r="I30" t="n">
        <x:v>0.185451001384384</x:v>
      </x:c>
      <x:c r="J30" t="n">
        <x:v>0.1806303842968</x:v>
      </x:c>
      <x:c r="K30" t="n">
        <x:v>0.143290114003618</x:v>
      </x:c>
    </x:row>
    <x:row r="31">
      <x:c r="A31" t="n">
        <x:v>28</x:v>
      </x:c>
      <x:c r="B31" t="n">
        <x:v>1.55466260278334</x:v>
      </x:c>
      <x:c r="C31" t="n">
        <x:v>0.00911499065219212</x:v>
      </x:c>
      <x:c r="D31" t="n">
        <x:v>0.261890571865693</x:v>
      </x:c>
      <x:c r="E31" t="n">
        <x:v>0.157851416044148</x:v>
      </x:c>
      <x:c r="F31" t="n">
        <x:v>0.368840205499169</x:v>
      </x:c>
      <x:c r="G31" t="n">
        <x:v>0.17022744194103</x:v>
      </x:c>
      <x:c r="H31" t="n">
        <x:v>0.234468324036277</x:v>
      </x:c>
      <x:c r="I31" t="n">
        <x:v>0.202932963909611</x:v>
      </x:c>
      <x:c r="J31" t="n">
        <x:v>0.195047375505999</x:v>
      </x:c>
      <x:c r="K31" t="n">
        <x:v>0.163143505774135</x:v>
      </x:c>
    </x:row>
    <x:row r="32">
      <x:c r="A32" t="n">
        <x:v>29</x:v>
      </x:c>
      <x:c r="B32" t="n">
        <x:v>1.61288640219526</x:v>
      </x:c>
      <x:c r="C32" t="n">
        <x:v>0.071937394501937</x:v>
      </x:c>
      <x:c r="D32" t="n">
        <x:v>0.178843285880611</x:v>
      </x:c>
      <x:c r="E32" t="n">
        <x:v>0.195865045682209</x:v>
      </x:c>
      <x:c r="F32" t="n">
        <x:v>0.381297986859545</x:v>
      </x:c>
      <x:c r="G32" t="n">
        <x:v>0.199110604528749</x:v>
      </x:c>
      <x:c r="H32" t="n">
        <x:v>0.270348307390046</x:v>
      </x:c>
      <x:c r="I32" t="n">
        <x:v>0.200605231384456</x:v>
      </x:c>
      <x:c r="J32" t="n">
        <x:v>0.176418451835166</x:v>
      </x:c>
      <x:c r="K32" t="n">
        <x:v>0.180106878175484</x:v>
      </x:c>
    </x:row>
    <x:row r="33">
      <x:c r="A33" t="n">
        <x:v>30</x:v>
      </x:c>
      <x:c r="B33" t="n">
        <x:v>1.55233737710174</x:v>
      </x:c>
      <x:c r="C33" t="n">
        <x:v>0.0169131009040124</x:v>
      </x:c>
      <x:c r="D33" t="n">
        <x:v>0.422229622135575</x:v>
      </x:c>
      <x:c r="E33" t="n">
        <x:v>0.258039250641132</x:v>
      </x:c>
      <x:c r="F33" t="n">
        <x:v>0.213708604435363</x:v>
      </x:c>
      <x:c r="G33" t="n">
        <x:v>0.301662468628648</x:v>
      </x:c>
      <x:c r="H33" t="n">
        <x:v>0.272672394182047</x:v>
      </x:c>
      <x:c r="I33" t="n">
        <x:v>0.208173176027609</x:v>
      </x:c>
      <x:c r="J33" t="n">
        <x:v>0.214551015360203</x:v>
      </x:c>
      <x:c r="K33" t="n">
        <x:v>0.147641170199397</x:v>
      </x:c>
    </x:row>
  </x:sheetData>
  <x:drawing xmlns:r="http://schemas.openxmlformats.org/officeDocument/2006/relationships" r:id="Rec7f2f367eec4230"/>
</x:worksheet>
</file>