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c50dce4fb4a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otalReturnIndex" sheetId="1" r:id="R768901a73f014e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8901a73f014e8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1d4fb064828a4498" /></Relationships>
</file>

<file path=xl/drawings/charts/chart.xml><?xml version="1.0" encoding="utf-8"?>
<c:chartSpace xmlns:c="http://schemas.openxmlformats.org/drawingml/2006/chart">
  <c:chart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CN" sz="1400" b="0"/>
              <a:t>TotalReturnIndex</a:t>
            </a:r>
          </a:p>
        </c:rich>
      </c:tx>
      <c:layout/>
      <c:overlay val="0"/>
      <c: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:spPr>
    </c:title>
    <c:plotArea>
      <c:layout/>
      <c:areaChart>
        <c:grouping val="stacked"/>
        <c:ser>
          <c:idx val="1"/>
          <c:order val="0"/>
          <c:tx>
            <c:strRef>
              <c:strCache>
                <c:pt idx="0">
                  <c:v>Baseline - 0.01st Percentile</c:v>
                </c:pt>
              </c:strCache>
            </c:strRef>
          </c:tx>
          <c:spPr>
            <a:noFill xmlns:a="http://schemas.openxmlformats.org/drawingml/2006/main"/>
          </c:spPr>
          <c:cat>
            <c:numRef>
              <c:f>'TotalReturnIndex'!$A$3:$A$33</c:f>
            </c:numRef>
          </c:cat>
          <c:val>
            <c:numRef>
              <c:f>'TotalReturnIndex'!$B$3:$B$33</c:f>
            </c:numRef>
          </c:val>
        </c:ser>
        <c:ser>
          <c:idx val="2"/>
          <c:order val="1"/>
          <c:tx>
            <c:strRef>
              <c:strCache>
                <c:pt idx="0">
                  <c:v>0.01st - 0.05th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'TotalReturnIndex'!$C$3:$C$33</c:f>
            </c:numRef>
          </c:val>
        </c:ser>
        <c:ser>
          <c:idx val="3"/>
          <c:order val="2"/>
          <c:tx>
            <c:strRef>
              <c:strCache>
                <c:pt idx="0">
                  <c:v>0.05th - 0.5th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'TotalReturnIndex'!$D$3:$D$33</c:f>
            </c:numRef>
          </c:val>
        </c:ser>
        <c:ser>
          <c:idx val="4"/>
          <c:order val="3"/>
          <c:tx>
            <c:strRef>
              <c:strCache>
                <c:pt idx="0">
                  <c:v>0.5th - 1st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'TotalReturnIndex'!$E$3:$E$33</c:f>
            </c:numRef>
          </c:val>
        </c:ser>
        <c:ser>
          <c:idx val="5"/>
          <c:order val="4"/>
          <c:tx>
            <c:strRef>
              <c:strCache>
                <c:pt idx="0">
                  <c:v>1st - 5th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'TotalReturnIndex'!$F$3:$F$33</c:f>
            </c:numRef>
          </c:val>
        </c:ser>
        <c:ser>
          <c:idx val="6"/>
          <c:order val="5"/>
          <c:tx>
            <c:strRef>
              <c:strCache>
                <c:pt idx="0">
                  <c:v>5th - 10th Percentile</c:v>
                </c:pt>
              </c:strCache>
            </c:strRef>
          </c:tx>
          <c:spPr>
            <a:solidFill xmlns:a="http://schemas.openxmlformats.org/drawingml/2006/main">
              <a:srgbClr val="0028A0"/>
            </a:solidFill>
          </c:spPr>
          <c:cat>
            <c:numRef>
              <c:f>'TotalReturnIndex'!$A$3:$A$33</c:f>
            </c:numRef>
          </c:cat>
          <c:val>
            <c:numRef>
              <c:f>'TotalReturnIndex'!$G$3:$G$33</c:f>
            </c:numRef>
          </c:val>
        </c:ser>
        <c:ser>
          <c:idx val="7"/>
          <c:order val="6"/>
          <c:tx>
            <c:strRef>
              <c:strCache>
                <c:pt idx="0">
                  <c:v>10th - 20th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'TotalReturnIndex'!$H$3:$H$33</c:f>
            </c:numRef>
          </c:val>
        </c:ser>
        <c:ser>
          <c:idx val="8"/>
          <c:order val="7"/>
          <c:tx>
            <c:strRef>
              <c:strCache>
                <c:pt idx="0">
                  <c:v>20th - 30th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'TotalReturnIndex'!$I$3:$I$33</c:f>
            </c:numRef>
          </c:val>
        </c:ser>
        <c:ser>
          <c:idx val="9"/>
          <c:order val="8"/>
          <c:tx>
            <c:strRef>
              <c:strCache>
                <c:pt idx="0">
                  <c:v>30th - 40th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'TotalReturnIndex'!$J$3:$J$33</c:f>
            </c:numRef>
          </c:val>
        </c:ser>
        <c:ser>
          <c:idx val="10"/>
          <c:order val="9"/>
          <c:tx>
            <c:strRef>
              <c:strCache>
                <c:pt idx="0">
                  <c:v>40th - 50th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'TotalReturnIndex'!$K$3:$K$33</c:f>
            </c:numRef>
          </c:val>
        </c: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numFmt formatCode="General" sourceLinked="1"/>
        <c:majorTickMark val="out"/>
        <c:tickLblPos val="nextTo"/>
        <c:crossAx val="1"/>
        <c:crosses val="autoZero"/>
        <c:crossBetween val="between"/>
      </c:valAx>
    </c:plotArea>
    <c:plotVisOnly val="1"/>
  </c:chart>
</c:chartSpace>
</file>

<file path=xl/drawings/drawing.xml><?xml version="1.0" encoding="utf-8"?>
<xdr:wsDr xmlns:xdr="http://schemas.openxmlformats.org/drawingml/2006/spreadsheetDrawing">
  <xdr:oneCellAnchor>
    <xdr:from>
      <xdr:col>13</xdr:col>
      <xdr:colOff>0</xdr:colOff>
      <xdr:row>1</xdr:row>
      <xdr:rowOff>0</xdr:rowOff>
    </xdr:from>
    <xdr:ext cx="9000000" cy="5400000"/>
    <xdr:graphicFrame macro="">
      <xdr:nvGraphicFramePr>
        <xdr:cNvPr id="1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1d4fb064828a4498"/>
        </a:graphicData>
      </a:graphic>
    </xdr:graphicFrame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1116a5ecd0de4152" /></Relationships>
</file>

<file path=xl/worksheets/sheet.xml><?xml version="1.0" encoding="utf-8"?>
<x:worksheet xmlns:x="http://schemas.openxmlformats.org/spreadsheetml/2006/main">
  <x:sheetData>
    <x:row r="1">
      <x:c r="A1" t="str">
        <x:v>ESG.Portfolios.AssetPortfolios.P_EUR.TotalReturnIndex</x:v>
      </x:c>
    </x:row>
    <x:row r="2">
      <x:c r="A2" t="str">
        <x:v>Timestep (T)</x:v>
      </x:c>
      <x:c r="B2" t="str">
        <x:v>Baseline - 0.01st Percentile</x:v>
      </x:c>
      <x:c r="C2" t="str">
        <x:v>0.01st - 0.05th Percentile</x:v>
      </x:c>
      <x:c r="D2" t="str">
        <x:v>0.05th - 0.5th Percentile</x:v>
      </x:c>
      <x:c r="E2" t="str">
        <x:v>0.5th - 1st Percentile</x:v>
      </x:c>
      <x:c r="F2" t="str">
        <x:v>1st - 5th Percentile</x:v>
      </x:c>
      <x:c r="G2" t="str">
        <x:v>5th - 10th Percentile</x:v>
      </x:c>
      <x:c r="H2" t="str">
        <x:v>10th - 20th Percentile</x:v>
      </x:c>
      <x:c r="I2" t="str">
        <x:v>20th - 30th Percentile</x:v>
      </x:c>
      <x:c r="J2" t="str">
        <x:v>30th - 40th Percentile</x:v>
      </x:c>
      <x:c r="K2" t="str">
        <x:v>40th - 50th Percentile</x:v>
      </x:c>
    </x:row>
    <x:row r="3">
      <x:c r="A3" t="n">
        <x:v>0</x:v>
      </x:c>
      <x:c r="B3" t="n">
        <x:v>1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</x:row>
    <x:row r="4">
      <x:c r="A4" t="n">
        <x:v>1</x:v>
      </x:c>
      <x:c r="B4" t="n">
        <x:v>0.902016479669808</x:v>
      </x:c>
      <x:c r="C4" t="n">
        <x:v>0.000174957798621089</x:v>
      </x:c>
      <x:c r="D4" t="n">
        <x:v>0.00196827523448762</x:v>
      </x:c>
      <x:c r="E4" t="n">
        <x:v>0.002186972482764</x:v>
      </x:c>
      <x:c r="F4" t="n">
        <x:v>0.0194615106521983</x:v>
      </x:c>
      <x:c r="G4" t="n">
        <x:v>0.018481427675154</x:v>
      </x:c>
      <x:c r="H4" t="n">
        <x:v>0.0276214545546101</x:v>
      </x:c>
      <x:c r="I4" t="n">
        <x:v>0.0143569666237426</x:v>
      </x:c>
      <x:c r="J4" t="n">
        <x:v>0.011882404865317</x:v>
      </x:c>
      <x:c r="K4" t="n">
        <x:v>0.0165837617885695</x:v>
      </x:c>
    </x:row>
    <x:row r="5">
      <x:c r="A5" t="n">
        <x:v>2</x:v>
      </x:c>
      <x:c r="B5" t="n">
        <x:v>0.854729243342406</x:v>
      </x:c>
      <x:c r="C5" t="n">
        <x:v>0.00138599630241276</x:v>
      </x:c>
      <x:c r="D5" t="n">
        <x:v>0.0155924584021432</x:v>
      </x:c>
      <x:c r="E5" t="n">
        <x:v>0.0173249537801591</x:v>
      </x:c>
      <x:c r="F5" t="n">
        <x:v>0.0181289259434226</x:v>
      </x:c>
      <x:c r="G5" t="n">
        <x:v>0.0354964508901334</x:v>
      </x:c>
      <x:c r="H5" t="n">
        <x:v>0.0290270000235607</x:v>
      </x:c>
      <x:c r="I5" t="n">
        <x:v>0.0173807298263484</x:v>
      </x:c>
      <x:c r="J5" t="n">
        <x:v>0.0153150268607687</x:v>
      </x:c>
      <x:c r="K5" t="n">
        <x:v>0.0292875588213286</x:v>
      </x:c>
    </x:row>
    <x:row r="6">
      <x:c r="A6" t="n">
        <x:v>3</x:v>
      </x:c>
      <x:c r="B6" t="n">
        <x:v>0.742644404681306</x:v>
      </x:c>
      <x:c r="C6" t="n">
        <x:v>0.00568727114481837</x:v>
      </x:c>
      <x:c r="D6" t="n">
        <x:v>0.0639818003792075</x:v>
      </x:c>
      <x:c r="E6" t="n">
        <x:v>0.0710908893102306</x:v>
      </x:c>
      <x:c r="F6" t="n">
        <x:v>0.0410666286501236</x:v>
      </x:c>
      <x:c r="G6" t="n">
        <x:v>0.0196823110867338</x:v>
      </x:c>
      <x:c r="H6" t="n">
        <x:v>0.0235077782303177</x:v>
      </x:c>
      <x:c r="I6" t="n">
        <x:v>0.050502335047203</x:v>
      </x:c>
      <x:c r="J6" t="n">
        <x:v>0.0196079776652998</x:v>
      </x:c>
      <x:c r="K6" t="n">
        <x:v>0.0303141025794293</x:v>
      </x:c>
    </x:row>
    <x:row r="7">
      <x:c r="A7" t="n">
        <x:v>4</x:v>
      </x:c>
      <x:c r="B7" t="n">
        <x:v>0.823342041848371</x:v>
      </x:c>
      <x:c r="C7" t="n">
        <x:v>0.000546688433607168</x:v>
      </x:c>
      <x:c r="D7" t="n">
        <x:v>0.00615024487808113</x:v>
      </x:c>
      <x:c r="E7" t="n">
        <x:v>0.00683360542009004</x:v>
      </x:c>
      <x:c r="F7" t="n">
        <x:v>0.0502163236007714</x:v>
      </x:c>
      <x:c r="G7" t="n">
        <x:v>0.0447188581482608</x:v>
      </x:c>
      <x:c r="H7" t="n">
        <x:v>0.0848955027097004</x:v>
      </x:c>
      <x:c r="I7" t="n">
        <x:v>0.031044087437875</x:v>
      </x:c>
      <x:c r="J7" t="n">
        <x:v>0.0245106590078725</x:v>
      </x:c>
      <x:c r="K7" t="n">
        <x:v>0.0260894127148124</x:v>
      </x:c>
    </x:row>
    <x:row r="8">
      <x:c r="A8" t="n">
        <x:v>5</x:v>
      </x:c>
      <x:c r="B8" t="n">
        <x:v>0.753219177329235</x:v>
      </x:c>
      <x:c r="C8" t="n">
        <x:v>0.0043160667929858</x:v>
      </x:c>
      <x:c r="D8" t="n">
        <x:v>0.0485557514210899</x:v>
      </x:c>
      <x:c r="E8" t="n">
        <x:v>0.053950834912322</x:v>
      </x:c>
      <x:c r="F8" t="n">
        <x:v>0.0887640120199985</x:v>
      </x:c>
      <x:c r="G8" t="n">
        <x:v>0.0421359838960691</x:v>
      </x:c>
      <x:c r="H8" t="n">
        <x:v>0.0461477613519028</x:v>
      </x:c>
      <x:c r="I8" t="n">
        <x:v>0.052645694475697</x:v>
      </x:c>
      <x:c r="J8" t="n">
        <x:v>0.023108839820513</x:v>
      </x:c>
      <x:c r="K8" t="n">
        <x:v>0.0195219952801886</x:v>
      </x:c>
    </x:row>
    <x:row r="9">
      <x:c r="A9" t="n">
        <x:v>6</x:v>
      </x:c>
      <x:c r="B9" t="n">
        <x:v>0.765028458510436</x:v>
      </x:c>
      <x:c r="C9" t="n">
        <x:v>0.00409924841023379</x:v>
      </x:c>
      <x:c r="D9" t="n">
        <x:v>0.0461165446151304</x:v>
      </x:c>
      <x:c r="E9" t="n">
        <x:v>0.0512406051279226</x:v>
      </x:c>
      <x:c r="F9" t="n">
        <x:v>0.143124072324491</x:v>
      </x:c>
      <x:c r="G9" t="n">
        <x:v>0.0198911192750817</x:v>
      </x:c>
      <x:c r="H9" t="n">
        <x:v>0.0305962510375546</x:v>
      </x:c>
      <x:c r="I9" t="n">
        <x:v>0.0439609039103681</x:v>
      </x:c>
      <x:c r="J9" t="n">
        <x:v>0.0318022866251158</x:v>
      </x:c>
      <x:c r="K9" t="n">
        <x:v>0.0461991632207099</x:v>
      </x:c>
    </x:row>
    <x:row r="10">
      <x:c r="A10" t="n">
        <x:v>7</x:v>
      </x:c>
      <x:c r="B10" t="n">
        <x:v>0.741869043510897</x:v>
      </x:c>
      <x:c r="C10" t="n">
        <x:v>0.00269701319922377</x:v>
      </x:c>
      <x:c r="D10" t="n">
        <x:v>0.0303413984912672</x:v>
      </x:c>
      <x:c r="E10" t="n">
        <x:v>0.0337126649902968</x:v>
      </x:c>
      <x:c r="F10" t="n">
        <x:v>0.201373122789014</x:v>
      </x:c>
      <x:c r="G10" t="n">
        <x:v>0.0314711098466554</x:v>
      </x:c>
      <x:c r="H10" t="n">
        <x:v>0.0520100367751066</x:v>
      </x:c>
      <x:c r="I10" t="n">
        <x:v>0.0638581846462913</x:v>
      </x:c>
      <x:c r="J10" t="n">
        <x:v>0.0304534370858889</x:v>
      </x:c>
      <x:c r="K10" t="n">
        <x:v>0.044573846981955</x:v>
      </x:c>
    </x:row>
    <x:row r="11">
      <x:c r="A11" t="n">
        <x:v>8</x:v>
      </x:c>
      <x:c r="B11" t="n">
        <x:v>0.724021145408185</x:v>
      </x:c>
      <x:c r="C11" t="n">
        <x:v>0.00182214732341168</x:v>
      </x:c>
      <x:c r="D11" t="n">
        <x:v>0.0204991573883815</x:v>
      </x:c>
      <x:c r="E11" t="n">
        <x:v>0.022776841542646</x:v>
      </x:c>
      <x:c r="F11" t="n">
        <x:v>0.258259817295987</x:v>
      </x:c>
      <x:c r="G11" t="n">
        <x:v>0.0374200966716611</x:v>
      </x:c>
      <x:c r="H11" t="n">
        <x:v>0.0652935192457933</x:v>
      </x:c>
      <x:c r="I11" t="n">
        <x:v>0.0588189956626555</x:v>
      </x:c>
      <x:c r="J11" t="n">
        <x:v>0.0583979154039183</x:v>
      </x:c>
      <x:c r="K11" t="n">
        <x:v>0.0410363705130283</x:v>
      </x:c>
    </x:row>
    <x:row r="12">
      <x:c r="A12" t="n">
        <x:v>9</x:v>
      </x:c>
      <x:c r="B12" t="n">
        <x:v>0.759981624650643</x:v>
      </x:c>
      <x:c r="C12" t="n">
        <x:v>0.00307597665346671</x:v>
      </x:c>
      <x:c r="D12" t="n">
        <x:v>0.0346047373515002</x:v>
      </x:c>
      <x:c r="E12" t="n">
        <x:v>0.0384497081683334</x:v>
      </x:c>
      <x:c r="F12" t="n">
        <x:v>0.216378977767408</x:v>
      </x:c>
      <x:c r="G12" t="n">
        <x:v>0.0656786294494911</x:v>
      </x:c>
      <x:c r="H12" t="n">
        <x:v>0.0820430560056848</x:v>
      </x:c>
      <x:c r="I12" t="n">
        <x:v>0.0484976140909354</x:v>
      </x:c>
      <x:c r="J12" t="n">
        <x:v>0.0661549611248438</x:v>
      </x:c>
      <x:c r="K12" t="n">
        <x:v>0.044048506687139</x:v>
      </x:c>
    </x:row>
    <x:row r="13">
      <x:c r="A13" t="n">
        <x:v>10</x:v>
      </x:c>
      <x:c r="B13" t="n">
        <x:v>0.770765928734845</x:v>
      </x:c>
      <x:c r="C13" t="n">
        <x:v>0.00824893307769969</x:v>
      </x:c>
      <x:c r="D13" t="n">
        <x:v>0.0928004971241214</x:v>
      </x:c>
      <x:c r="E13" t="n">
        <x:v>0.103111663471246</x:v>
      </x:c>
      <x:c r="F13" t="n">
        <x:v>0.0966597509447821</x:v>
      </x:c>
      <x:c r="G13" t="n">
        <x:v>0.0997266715363039</x:v>
      </x:c>
      <x:c r="H13" t="n">
        <x:v>0.0570254856933339</x:v>
      </x:c>
      <x:c r="I13" t="n">
        <x:v>0.0666576225801301</x:v>
      </x:c>
      <x:c r="J13" t="n">
        <x:v>0.07066979323525</x:v>
      </x:c>
      <x:c r="K13" t="n">
        <x:v>0.0494877498467201</x:v>
      </x:c>
    </x:row>
    <x:row r="14">
      <x:c r="A14" t="n">
        <x:v>11</x:v>
      </x:c>
      <x:c r="B14" t="n">
        <x:v>0.857539437422787</x:v>
      </x:c>
      <x:c r="C14" t="n">
        <x:v>0.00384946156726795</x:v>
      </x:c>
      <x:c r="D14" t="n">
        <x:v>0.0433064426317642</x:v>
      </x:c>
      <x:c r="E14" t="n">
        <x:v>0.0481182695908491</x:v>
      </x:c>
      <x:c r="F14" t="n">
        <x:v>0.164701494626664</x:v>
      </x:c>
      <x:c r="G14" t="n">
        <x:v>0.0950009341439746</x:v>
      </x:c>
      <x:c r="H14" t="n">
        <x:v>0.0937290745658184</x:v>
      </x:c>
      <x:c r="I14" t="n">
        <x:v>0.0882399304866548</x:v>
      </x:c>
      <x:c r="J14" t="n">
        <x:v>0.0493647689431957</x:v>
      </x:c>
      <x:c r="K14" t="n">
        <x:v>0.0339274537322554</x:v>
      </x:c>
    </x:row>
    <x:row r="15">
      <x:c r="A15" t="n">
        <x:v>12</x:v>
      </x:c>
      <x:c r="B15" t="n">
        <x:v>1.02493245245649</x:v>
      </x:c>
      <x:c r="C15" t="n">
        <x:v>0.000659998184001864</x:v>
      </x:c>
      <x:c r="D15" t="n">
        <x:v>0.00742497957001986</x:v>
      </x:c>
      <x:c r="E15" t="n">
        <x:v>0.00824997730002219</x:v>
      </x:c>
      <x:c r="F15" t="n">
        <x:v>0.167465583986016</x:v>
      </x:c>
      <x:c r="G15" t="n">
        <x:v>0.0677189130439242</x:v>
      </x:c>
      <x:c r="H15" t="n">
        <x:v>0.129921174857561</x:v>
      </x:c>
      <x:c r="I15" t="n">
        <x:v>0.0593129486793225</x:v>
      </x:c>
      <x:c r="J15" t="n">
        <x:v>0.0506484820606934</x:v>
      </x:c>
      <x:c r="K15" t="n">
        <x:v>0.0404638498281187</x:v>
      </x:c>
    </x:row>
    <x:row r="16">
      <x:c r="A16" t="n">
        <x:v>13</x:v>
      </x:c>
      <x:c r="B16" t="n">
        <x:v>1.02288559290823</x:v>
      </x:c>
      <x:c r="C16" t="n">
        <x:v>0.000208629309164543</x:v>
      </x:c>
      <x:c r="D16" t="n">
        <x:v>0.00234707972810022</x:v>
      </x:c>
      <x:c r="E16" t="n">
        <x:v>0.0026078663645559</x:v>
      </x:c>
      <x:c r="F16" t="n">
        <x:v>0.211994902978466</x:v>
      </x:c>
      <x:c r="G16" t="n">
        <x:v>0.085234837170425</x:v>
      </x:c>
      <x:c r="H16" t="n">
        <x:v>0.135560857674024</x:v>
      </x:c>
      <x:c r="I16" t="n">
        <x:v>0.0750551001076338</x:v>
      </x:c>
      <x:c r="J16" t="n">
        <x:v>0.0468435748939664</x:v>
      </x:c>
      <x:c r="K16" t="n">
        <x:v>0.0555582773541665</x:v>
      </x:c>
    </x:row>
    <x:row r="17">
      <x:c r="A17" t="n">
        <x:v>14</x:v>
      </x:c>
      <x:c r="B17" t="n">
        <x:v>1.1927346023747</x:v>
      </x:c>
      <x:c r="C17" t="n">
        <x:v>0.00140571497630715</x:v>
      </x:c>
      <x:c r="D17" t="n">
        <x:v>0.0158142934834553</x:v>
      </x:c>
      <x:c r="E17" t="n">
        <x:v>0.0175714372038396</x:v>
      </x:c>
      <x:c r="F17" t="n">
        <x:v>0.118301333709344</x:v>
      </x:c>
      <x:c r="G17" t="n">
        <x:v>0.0581523246910296</x:v>
      </x:c>
      <x:c r="H17" t="n">
        <x:v>0.105239224642232</x:v>
      </x:c>
      <x:c r="I17" t="n">
        <x:v>0.087505898375513</x:v>
      </x:c>
      <x:c r="J17" t="n">
        <x:v>0.0582969190234259</x:v>
      </x:c>
      <x:c r="K17" t="n">
        <x:v>0.0555999907627345</x:v>
      </x:c>
    </x:row>
    <x:row r="18">
      <x:c r="A18" t="n">
        <x:v>15</x:v>
      </x:c>
      <x:c r="B18" t="n">
        <x:v>1.21746606195438</x:v>
      </x:c>
      <x:c r="C18" t="n">
        <x:v>0.003085462317447</x:v>
      </x:c>
      <x:c r="D18" t="n">
        <x:v>0.0347114510712785</x:v>
      </x:c>
      <x:c r="E18" t="n">
        <x:v>0.0385682789680875</x:v>
      </x:c>
      <x:c r="F18" t="n">
        <x:v>0.108281005309978</x:v>
      </x:c>
      <x:c r="G18" t="n">
        <x:v>0.0837024476004855</x:v>
      </x:c>
      <x:c r="H18" t="n">
        <x:v>0.0860100428666428</x:v>
      </x:c>
      <x:c r="I18" t="n">
        <x:v>0.0762621043623635</x:v>
      </x:c>
      <x:c r="J18" t="n">
        <x:v>0.0884342941376857</x:v>
      </x:c>
      <x:c r="K18" t="n">
        <x:v>0.0560642182650055</x:v>
      </x:c>
    </x:row>
    <x:row r="19">
      <x:c r="A19" t="n">
        <x:v>16</x:v>
      </x:c>
      <x:c r="B19" t="n">
        <x:v>1.26053258326951</x:v>
      </x:c>
      <x:c r="C19" t="n">
        <x:v>0.00227627243481487</x:v>
      </x:c>
      <x:c r="D19" t="n">
        <x:v>0.0256080648916681</x:v>
      </x:c>
      <x:c r="E19" t="n">
        <x:v>0.0284534054351868</x:v>
      </x:c>
      <x:c r="F19" t="n">
        <x:v>0.157278125070026</x:v>
      </x:c>
      <x:c r="G19" t="n">
        <x:v>0.0421145800546208</x:v>
      </x:c>
      <x:c r="H19" t="n">
        <x:v>0.12552426613031</x:v>
      </x:c>
      <x:c r="I19" t="n">
        <x:v>0.0930781535681104</x:v>
      </x:c>
      <x:c r="J19" t="n">
        <x:v>0.0693856158702777</x:v>
      </x:c>
      <x:c r="K19" t="n">
        <x:v>0.0570123881760329</x:v>
      </x:c>
    </x:row>
    <x:row r="20">
      <x:c r="A20" t="n">
        <x:v>17</x:v>
      </x:c>
      <x:c r="B20" t="n">
        <x:v>1.37035101495039</x:v>
      </x:c>
      <x:c r="C20" t="n">
        <x:v>0.000884318143832274</x:v>
      </x:c>
      <x:c r="D20" t="n">
        <x:v>0.00994857911811353</x:v>
      </x:c>
      <x:c r="E20" t="n">
        <x:v>0.0110539767979039</x:v>
      </x:c>
      <x:c r="F20" t="n">
        <x:v>0.186889251439466</x:v>
      </x:c>
      <x:c r="G20" t="n">
        <x:v>0.0584177023863799</x:v>
      </x:c>
      <x:c r="H20" t="n">
        <x:v>0.0900912390557915</x:v>
      </x:c>
      <x:c r="I20" t="n">
        <x:v>0.112047054322502</x:v>
      </x:c>
      <x:c r="J20" t="n">
        <x:v>0.106241400563457</x:v>
      </x:c>
      <x:c r="K20" t="n">
        <x:v>0.0464572627386453</x:v>
      </x:c>
    </x:row>
    <x:row r="21">
      <x:c r="A21" t="n">
        <x:v>18</x:v>
      </x:c>
      <x:c r="B21" t="n">
        <x:v>1.35715140842751</x:v>
      </x:c>
      <x:c r="C21" t="n">
        <x:v>0.00348958958706436</x:v>
      </x:c>
      <x:c r="D21" t="n">
        <x:v>0.0392578828544734</x:v>
      </x:c>
      <x:c r="E21" t="n">
        <x:v>0.0436198698383037</x:v>
      </x:c>
      <x:c r="F21" t="n">
        <x:v>0.180582621835792</x:v>
      </x:c>
      <x:c r="G21" t="n">
        <x:v>0.111837673568544</x:v>
      </x:c>
      <x:c r="H21" t="n">
        <x:v>0.106617771411376</x:v>
      </x:c>
      <x:c r="I21" t="n">
        <x:v>0.0860065160487422</x:v>
      </x:c>
      <x:c r="J21" t="n">
        <x:v>0.0611112935211957</x:v>
      </x:c>
      <x:c r="K21" t="n">
        <x:v>0.114468477738066</x:v>
      </x:c>
    </x:row>
    <x:row r="22">
      <x:c r="A22" t="n">
        <x:v>19</x:v>
      </x:c>
      <x:c r="B22" t="n">
        <x:v>1.36896387972394</x:v>
      </x:c>
      <x:c r="C22" t="n">
        <x:v>0.00181947185368481</x:v>
      </x:c>
      <x:c r="D22" t="n">
        <x:v>0.0204690583539557</x:v>
      </x:c>
      <x:c r="E22" t="n">
        <x:v>0.0227433981710616</x:v>
      </x:c>
      <x:c r="F22" t="n">
        <x:v>0.258198819493707</x:v>
      </x:c>
      <x:c r="G22" t="n">
        <x:v>0.135168814694794</x:v>
      </x:c>
      <x:c r="H22" t="n">
        <x:v>0.184614359395858</x:v>
      </x:c>
      <x:c r="I22" t="n">
        <x:v>0.0662306399296668</x:v>
      </x:c>
      <x:c r="J22" t="n">
        <x:v>0.0675508264780098</x:v>
      </x:c>
      <x:c r="K22" t="n">
        <x:v>0.0607791769674404</x:v>
      </x:c>
    </x:row>
    <x:row r="23">
      <x:c r="A23" t="n">
        <x:v>20</x:v>
      </x:c>
      <x:c r="B23" t="n">
        <x:v>1.31115852603822</x:v>
      </x:c>
      <x:c r="C23" t="n">
        <x:v>0.00360876863484894</x:v>
      </x:c>
      <x:c r="D23" t="n">
        <x:v>0.0405986471420505</x:v>
      </x:c>
      <x:c r="E23" t="n">
        <x:v>0.0451096079356117</x:v>
      </x:c>
      <x:c r="F23" t="n">
        <x:v>0.465137408803669</x:v>
      </x:c>
      <x:c r="G23" t="n">
        <x:v>0.0994159191746551</x:v>
      </x:c>
      <x:c r="H23" t="n">
        <x:v>0.0581030754514957</x:v>
      </x:c>
      <x:c r="I23" t="n">
        <x:v>0.123891126723558</x:v>
      </x:c>
      <x:c r="J23" t="n">
        <x:v>0.0590737012969691</x:v>
      </x:c>
      <x:c r="K23" t="n">
        <x:v>0.0755584703689469</x:v>
      </x:c>
    </x:row>
    <x:row r="24">
      <x:c r="A24" t="n">
        <x:v>21</x:v>
      </x:c>
      <x:c r="B24" t="n">
        <x:v>1.34722819084666</x:v>
      </x:c>
      <x:c r="C24" t="n">
        <x:v>0.00347319687781011</x:v>
      </x:c>
      <x:c r="D24" t="n">
        <x:v>0.0390734648753646</x:v>
      </x:c>
      <x:c r="E24" t="n">
        <x:v>0.0434149609726273</x:v>
      </x:c>
      <x:c r="F24" t="n">
        <x:v>0.398201458290482</x:v>
      </x:c>
      <x:c r="G24" t="n">
        <x:v>0.187877421734594</x:v>
      </x:c>
      <x:c r="H24" t="n">
        <x:v>0.127700446822708</x:v>
      </x:c>
      <x:c r="I24" t="n">
        <x:v>0.0822164943573895</x:v>
      </x:c>
      <x:c r="J24" t="n">
        <x:v>0.0728858180920788</x:v>
      </x:c>
      <x:c r="K24" t="n">
        <x:v>0.0848061194208074</x:v>
      </x:c>
    </x:row>
    <x:row r="25">
      <x:c r="A25" t="n">
        <x:v>22</x:v>
      </x:c>
      <x:c r="B25" t="n">
        <x:v>1.4623815585954</x:v>
      </x:c>
      <x:c r="C25" t="n">
        <x:v>0.00298090663421746</x:v>
      </x:c>
      <x:c r="D25" t="n">
        <x:v>0.0335351996349456</x:v>
      </x:c>
      <x:c r="E25" t="n">
        <x:v>0.0372613329277174</x:v>
      </x:c>
      <x:c r="F25" t="n">
        <x:v>0.279094441868638</x:v>
      </x:c>
      <x:c r="G25" t="n">
        <x:v>0.220335086881853</x:v>
      </x:c>
      <x:c r="H25" t="n">
        <x:v>0.143440780867817</x:v>
      </x:c>
      <x:c r="I25" t="n">
        <x:v>0.147191539211224</x:v>
      </x:c>
      <x:c r="J25" t="n">
        <x:v>0.119336477276283</x:v>
      </x:c>
      <x:c r="K25" t="n">
        <x:v>0.0827038533984843</x:v>
      </x:c>
    </x:row>
    <x:row r="26">
      <x:c r="A26" t="n">
        <x:v>23</x:v>
      </x:c>
      <x:c r="B26" t="n">
        <x:v>1.54764122633779</x:v>
      </x:c>
      <x:c r="C26" t="n">
        <x:v>0.0141623330091083</x:v>
      </x:c>
      <x:c r="D26" t="n">
        <x:v>0.159326246352471</x:v>
      </x:c>
      <x:c r="E26" t="n">
        <x:v>0.177029162613856</x:v>
      </x:c>
      <x:c r="F26" t="n">
        <x:v>0.193298160168347</x:v>
      </x:c>
      <x:c r="G26" t="n">
        <x:v>0.0640611866487677</x:v>
      </x:c>
      <x:c r="H26" t="n">
        <x:v>0.151035028555857</x:v>
      </x:c>
      <x:c r="I26" t="n">
        <x:v>0.143599433275258</x:v>
      </x:c>
      <x:c r="J26" t="n">
        <x:v>0.115001974135693</x:v>
      </x:c>
      <x:c r="K26" t="n">
        <x:v>0.0878080197817508</x:v>
      </x:c>
    </x:row>
    <x:row r="27">
      <x:c r="A27" t="n">
        <x:v>24</x:v>
      </x:c>
      <x:c r="B27" t="n">
        <x:v>1.68954445380837</x:v>
      </x:c>
      <x:c r="C27" t="n">
        <x:v>0.00485800488445398</x:v>
      </x:c>
      <x:c r="D27" t="n">
        <x:v>0.054652554950108</x:v>
      </x:c>
      <x:c r="E27" t="n">
        <x:v>0.0607250610556755</x:v>
      </x:c>
      <x:c r="F27" t="n">
        <x:v>0.368473267199963</x:v>
      </x:c>
      <x:c r="G27" t="n">
        <x:v>0.11669467141873</x:v>
      </x:c>
      <x:c r="H27" t="n">
        <x:v>0.123737203560467</x:v>
      </x:c>
      <x:c r="I27" t="n">
        <x:v>0.110462851756512</x:v>
      </x:c>
      <x:c r="J27" t="n">
        <x:v>0.169525947606004</x:v>
      </x:c>
      <x:c r="K27" t="n">
        <x:v>0.083590407316867</x:v>
      </x:c>
    </x:row>
    <x:row r="28">
      <x:c r="A28" t="n">
        <x:v>25</x:v>
      </x:c>
      <x:c r="B28" t="n">
        <x:v>1.69462219959574</x:v>
      </x:c>
      <x:c r="C28" t="n">
        <x:v>0.00996879395189487</x:v>
      </x:c>
      <x:c r="D28" t="n">
        <x:v>0.112148931958818</x:v>
      </x:c>
      <x:c r="E28" t="n">
        <x:v>0.124609924398686</x:v>
      </x:c>
      <x:c r="F28" t="n">
        <x:v>0.186086210883449</x:v>
      </x:c>
      <x:c r="G28" t="n">
        <x:v>0.302794961506563</x:v>
      </x:c>
      <x:c r="H28" t="n">
        <x:v>0.159660802114745</x:v>
      </x:c>
      <x:c r="I28" t="n">
        <x:v>0.0894306136556584</x:v>
      </x:c>
      <x:c r="J28" t="n">
        <x:v>0.0778794952989537</x:v>
      </x:c>
      <x:c r="K28" t="n">
        <x:v>0.131537109683559</x:v>
      </x:c>
    </x:row>
    <x:row r="29">
      <x:c r="A29" t="n">
        <x:v>26</x:v>
      </x:c>
      <x:c r="B29" t="n">
        <x:v>1.77436001906213</x:v>
      </x:c>
      <x:c r="C29" t="n">
        <x:v>0.00550003081797756</x:v>
      </x:c>
      <x:c r="D29" t="n">
        <x:v>0.0618753467022468</x:v>
      </x:c>
      <x:c r="E29" t="n">
        <x:v>0.0687503852247187</x:v>
      </x:c>
      <x:c r="F29" t="n">
        <x:v>0.231049381813431</x:v>
      </x:c>
      <x:c r="G29" t="n">
        <x:v>0.311413682005151</x:v>
      </x:c>
      <x:c r="H29" t="n">
        <x:v>0.221884773328232</x:v>
      </x:c>
      <x:c r="I29" t="n">
        <x:v>0.0990335522346038</x:v>
      </x:c>
      <x:c r="J29" t="n">
        <x:v>0.129060308308858</x:v>
      </x:c>
      <x:c r="K29" t="n">
        <x:v>0.113141174245835</x:v>
      </x:c>
    </x:row>
    <x:row r="30">
      <x:c r="A30" t="n">
        <x:v>27</x:v>
      </x:c>
      <x:c r="B30" t="n">
        <x:v>1.94744800126315</x:v>
      </x:c>
      <x:c r="C30" t="n">
        <x:v>0.00724611716664469</x:v>
      </x:c>
      <x:c r="D30" t="n">
        <x:v>0.081518818124753</x:v>
      </x:c>
      <x:c r="E30" t="n">
        <x:v>0.0905764645830587</x:v>
      </x:c>
      <x:c r="F30" t="n">
        <x:v>0.176583711380272</x:v>
      </x:c>
      <x:c r="G30" t="n">
        <x:v>0.280304571155797</x:v>
      </x:c>
      <x:c r="H30" t="n">
        <x:v>0.160541036709189</x:v>
      </x:c>
      <x:c r="I30" t="n">
        <x:v>0.137638461399232</x:v>
      </x:c>
      <x:c r="J30" t="n">
        <x:v>0.154238846710083</x:v>
      </x:c>
      <x:c r="K30" t="n">
        <x:v>0.147646964143453</x:v>
      </x:c>
    </x:row>
    <x:row r="31">
      <x:c r="A31" t="n">
        <x:v>28</x:v>
      </x:c>
      <x:c r="B31" t="n">
        <x:v>2.05824029272717</x:v>
      </x:c>
      <x:c r="C31" t="n">
        <x:v>0.011383517927706</x:v>
      </x:c>
      <x:c r="D31" t="n">
        <x:v>0.128064576686694</x:v>
      </x:c>
      <x:c r="E31" t="n">
        <x:v>0.142293974096327</x:v>
      </x:c>
      <x:c r="F31" t="n">
        <x:v>0.0657952429109248</x:v>
      </x:c>
      <x:c r="G31" t="n">
        <x:v>0.198522332861789</x:v>
      </x:c>
      <x:c r="H31" t="n">
        <x:v>0.289427153360069</x:v>
      </x:c>
      <x:c r="I31" t="n">
        <x:v>0.176124653496217</x:v>
      </x:c>
      <x:c r="J31" t="n">
        <x:v>0.0988173965061132</x:v>
      </x:c>
      <x:c r="K31" t="n">
        <x:v>0.10902237289976</x:v>
      </x:c>
    </x:row>
    <x:row r="32">
      <x:c r="A32" t="n">
        <x:v>29</x:v>
      </x:c>
      <x:c r="B32" t="n">
        <x:v>2.33899868580813</x:v>
      </x:c>
      <x:c r="C32" t="n">
        <x:v>0.00225904840558755</x:v>
      </x:c>
      <x:c r="D32" t="n">
        <x:v>0.025414294562859</x:v>
      </x:c>
      <x:c r="E32" t="n">
        <x:v>0.0282381050698435</x:v>
      </x:c>
      <x:c r="F32" t="n">
        <x:v>0.130083224442848</x:v>
      </x:c>
      <x:c r="G32" t="n">
        <x:v>0.274566208710065</x:v>
      </x:c>
      <x:c r="H32" t="n">
        <x:v>0.146603748068932</x:v>
      </x:c>
      <x:c r="I32" t="n">
        <x:v>0.165313460851038</x:v>
      </x:c>
      <x:c r="J32" t="n">
        <x:v>0.173514297366768</x:v>
      </x:c>
      <x:c r="K32" t="n">
        <x:v>0.232647536219847</x:v>
      </x:c>
    </x:row>
    <x:row r="33">
      <x:c r="A33" t="n">
        <x:v>30</x:v>
      </x:c>
      <x:c r="B33" t="n">
        <x:v>2.36500675930959</x:v>
      </x:c>
      <x:c r="C33" t="n">
        <x:v>0.00431412287894828</x:v>
      </x:c>
      <x:c r="D33" t="n">
        <x:v>0.0485338823881678</x:v>
      </x:c>
      <x:c r="E33" t="n">
        <x:v>0.0539265359868528</x:v>
      </x:c>
      <x:c r="F33" t="n">
        <x:v>0.213175904758558</x:v>
      </x:c>
      <x:c r="G33" t="n">
        <x:v>0.181119031359535</x:v>
      </x:c>
      <x:c r="H33" t="n">
        <x:v>0.244968340440273</x:v>
      </x:c>
      <x:c r="I33" t="n">
        <x:v>0.174361596260694</x:v>
      </x:c>
      <x:c r="J33" t="n">
        <x:v>0.130777474496361</x:v>
      </x:c>
      <x:c r="K33" t="n">
        <x:v>0.288872831991638</x:v>
      </x:c>
    </x:row>
  </x:sheetData>
  <x:drawing xmlns:r="http://schemas.openxmlformats.org/officeDocument/2006/relationships" r:id="R1116a5ecd0de4152"/>
</x:worksheet>
</file>