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/Documents/GitHub/name_transliteration/documents/"/>
    </mc:Choice>
  </mc:AlternateContent>
  <xr:revisionPtr revIDLastSave="0" documentId="8_{B023E68D-E6A5-9B40-BE3D-9CA95E176B80}" xr6:coauthVersionLast="47" xr6:coauthVersionMax="47" xr10:uidLastSave="{00000000-0000-0000-0000-000000000000}"/>
  <bookViews>
    <workbookView xWindow="1440" yWindow="3240" windowWidth="45480" windowHeight="17440" xr2:uid="{DDC2C3BF-85C4-1240-BBD4-93731ECBB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<sst xmlns="http://schemas.openxmlformats.org/spreadsheetml/2006/main" count="12" uniqueCount="9">
  <si>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Test set 1 loss</t>
  </si>
  <si>
    <t>Test set 2 loss</t>
  </si>
  <si>
    <t>Test set 3 loss</t>
  </si>
  <si>
    <t>model1</t>
  </si>
  <si>
    <t>model2</t>
  </si>
  <si>
    <t>model3</t>
  </si>
  <si>
    <t>Test set 1 accuracy</t>
  </si>
  <si>
    <t>Test set 2 accuracy</t>
  </si>
  <si>
    <t>Test set 3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</si>
</sst>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4" x14ac:knownFonts="1">
    <font>
      <sz val="12"/>
      <color theme="1"/>
      <name val="Calibri"/>
      <family val="2"/>
      <scheme val="minor"/>
    </font>
    <font>
      <b/>
      <sz val="18"/>
      <color rgb="FFFFFFFF"/>
      <name val="Calibri"/>
    </font>
    <font>
      <b/>
      <sz val="18"/>
      <color rgb="FF000000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72" fontId="1" fillId="2" borderId="1" xfId="0" applyNumberFormat="1" applyFont="1" applyFill="1" applyBorder="1" applyAlignment="1">
      <alignment horizontal="left" vertical="center" wrapText="1" readingOrder="1"/>
    </xf>
    <xf numFmtId="172" fontId="3" fillId="3" borderId="2" xfId="0" applyNumberFormat="1" applyFont="1" applyFill="1" applyBorder="1" applyAlignment="1">
      <alignment horizontal="left" vertical="center" wrapText="1" readingOrder="1"/>
    </xf>
    <xf numFmtId="172" fontId="2" fillId="3" borderId="2" xfId="0" applyNumberFormat="1" applyFont="1" applyFill="1" applyBorder="1" applyAlignment="1">
      <alignment horizontal="left" vertical="center" wrapText="1" readingOrder="1"/>
    </xf>
    <xf numFmtId="172" fontId="3" fillId="4" borderId="3" xfId="0" applyNumberFormat="1" applyFont="1" applyFill="1" applyBorder="1" applyAlignment="1">
      <alignment horizontal="left" vertical="center" wrapText="1" readingOrder="1"/>
    </xf>
    <xf numFmtId="172" fontId="2" fillId="4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456985103349611E-2"/>
          <c:y val="5.8526909184336603E-2"/>
          <c:w val="0.94506193923456305"/>
          <c:h val="0.8403773784514939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model1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Sheet1!$B$1:$D$1</c:f>
              <c:strCache>
                <c:ptCount val="3"/>
                <c:pt idx="0">
                  <c:v>Test set 1 loss</c:v>
                </c:pt>
                <c:pt idx="1">
                  <c:v>Test set 2 loss</c:v>
                </c:pt>
                <c:pt idx="2">
                  <c:v>Test set 3 loss</c:v>
                </c:pt>
              </c:strCache>
            </c:strRef>
          </c:xVal>
          <c:yVal>
            <c:numRef>
              <c:f>Sheet1!$B$2:$D$2</c:f>
              <c:numCache>
                <c:formatCode>General</c:formatCode>
                <c:ptCount val="3"/>
                <c:pt idx="0">
                  <c:v>0.19999541300000001</c:v>
                </c:pt>
                <c:pt idx="1">
                  <c:v>0.52112054799999996</c:v>
                </c:pt>
                <c:pt idx="2">
                  <c:v>1.10193634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F4-C746-8D10-F2CB41E22A9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model2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Sheet1!$B$1:$D$1</c:f>
              <c:strCache>
                <c:ptCount val="3"/>
                <c:pt idx="0">
                  <c:v>Test set 1 loss</c:v>
                </c:pt>
                <c:pt idx="1">
                  <c:v>Test set 2 loss</c:v>
                </c:pt>
                <c:pt idx="2">
                  <c:v>Test set 3 loss</c:v>
                </c:pt>
              </c:strCache>
            </c:strRef>
          </c:xVal>
          <c:yVal>
            <c:numRef>
              <c:f>Sheet1!$B$3:$D$3</c:f>
              <c:numCache>
                <c:formatCode>General</c:formatCode>
                <c:ptCount val="3"/>
                <c:pt idx="0">
                  <c:v>0.20307877599999999</c:v>
                </c:pt>
                <c:pt idx="1">
                  <c:v>0.26791822900000001</c:v>
                </c:pt>
                <c:pt idx="2">
                  <c:v>0.63476765099999999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F4-C746-8D10-F2CB41E22A9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model3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Sheet1!$B$1:$D$1</c:f>
              <c:strCache>
                <c:ptCount val="3"/>
                <c:pt idx="0">
                  <c:v>Test set 1 loss</c:v>
                </c:pt>
                <c:pt idx="1">
                  <c:v>Test set 2 loss</c:v>
                </c:pt>
                <c:pt idx="2">
                  <c:v>Test set 3 loss</c:v>
                </c:pt>
              </c:strCache>
            </c:strRef>
          </c:xVal>
          <c:yVal>
            <c:numRef>
              <c:f>Sheet1!$B$4:$D$4</c:f>
              <c:numCache>
                <c:formatCode>General</c:formatCode>
                <c:ptCount val="3"/>
                <c:pt idx="0">
                  <c:v>0.25095802499999997</c:v>
                </c:pt>
                <c:pt idx="1">
                  <c:v>0.32462987300000001</c:v>
                </c:pt>
                <c:pt idx="2">
                  <c:v>0.45341089299999998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F4-C746-8D10-F2CB41E22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869247"/>
        <c:axId val="352870895"/>
      </c:scatterChart>
      <c:valAx>
        <c:axId val="35286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70895"/>
        <c:crosses val="autoZero"/>
        <c:crossBetween val="midCat"/>
      </c:valAx>
      <c:valAx>
        <c:axId val="3528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69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model1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Sheet1!$B$13:$D$13</c:f>
              <c:strCache>
                <c:ptCount val="3"/>
                <c:pt idx="0">
                  <c:v>Test set 1 accuracy</c:v>
                </c:pt>
                <c:pt idx="1">
                  <c:v>Test set 2 accuracy</c:v>
                </c:pt>
                <c:pt idx="2">
                  <c:v>Test set 3 accuracy</c:v>
                </c:pt>
              </c:strCache>
            </c:strRef>
          </c:xVal>
          <c:yVal>
            <c:numRef>
              <c:f>Sheet1!$B$14:$D$14</c:f>
              <c:numCache>
                <c:formatCode>General</c:formatCode>
                <c:ptCount val="3"/>
                <c:pt idx="0">
                  <c:v>0.96615523000000003</c:v>
                </c:pt>
                <c:pt idx="1">
                  <c:v>0.93132913100000003</c:v>
                </c:pt>
                <c:pt idx="2">
                  <c:v>0.88382983199999998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19-C048-801D-4CECE7F9C63F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model2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Sheet1!$B$13:$D$13</c:f>
              <c:strCache>
                <c:ptCount val="3"/>
                <c:pt idx="0">
                  <c:v>Test set 1 accuracy</c:v>
                </c:pt>
                <c:pt idx="1">
                  <c:v>Test set 2 accuracy</c:v>
                </c:pt>
                <c:pt idx="2">
                  <c:v>Test set 3 accuracy</c:v>
                </c:pt>
              </c:strCache>
            </c:strRef>
          </c:xVal>
          <c:yVal>
            <c:numRef>
              <c:f>Sheet1!$B$15:$D$15</c:f>
              <c:numCache>
                <c:formatCode>General</c:formatCode>
                <c:ptCount val="3"/>
                <c:pt idx="0">
                  <c:v>0.96547835999999998</c:v>
                </c:pt>
                <c:pt idx="1">
                  <c:v>0.95537972400000004</c:v>
                </c:pt>
                <c:pt idx="2">
                  <c:v>0.90793919499999998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19-C048-801D-4CECE7F9C63F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model3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Sheet1!$B$13:$D$13</c:f>
              <c:strCache>
                <c:ptCount val="3"/>
                <c:pt idx="0">
                  <c:v>Test set 1 accuracy</c:v>
                </c:pt>
                <c:pt idx="1">
                  <c:v>Test set 2 accuracy</c:v>
                </c:pt>
                <c:pt idx="2">
                  <c:v>Test set 3 accuracy</c:v>
                </c:pt>
              </c:strCache>
            </c:strRef>
          </c:xVal>
          <c:yVal>
            <c:numRef>
              <c:f>Sheet1!$B$16:$D$16</c:f>
              <c:numCache>
                <c:formatCode>General</c:formatCode>
                <c:ptCount val="3"/>
                <c:pt idx="0">
                  <c:v>0.95690435100000004</c:v>
                </c:pt>
                <c:pt idx="1">
                  <c:v>0.94319617700000002</c:v>
                </c:pt>
                <c:pt idx="2">
                  <c:v>0.92437040800000003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19-C048-801D-4CECE7F9C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575743"/>
        <c:axId val="351646415"/>
      </c:scatterChart>
      <c:valAx>
        <c:axId val="35157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46415"/>
        <c:crosses val="autoZero"/>
        <c:crossBetween val="midCat"/>
      </c:valAx>
      <c:valAx>
        <c:axId val="35164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57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463550</xdr:colOff>
      <xdr:row>0</xdr:row>
      <xdr:rowOff>533400</xdr:rowOff>
    </xdr:from>
    <xdr:to>
      <xdr:col>20</xdr:col>
      <xdr:colOff>482600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82CAA-58F6-974F-8659-9F8C19DDA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857250</xdr:colOff>
      <xdr:row>0</xdr:row>
      <xdr:rowOff>457200</xdr:rowOff>
    </xdr:from>
    <xdr:to>
      <xdr:col>12</xdr:col>
      <xdr:colOff>25400</xdr:colOff>
      <xdr:row>22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3DF8DD-CC52-3849-8A4A-54B424213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744E-7DBE-634D-9979-EE6D37C76D8F}">
  <dimension ref="A1:G40"/>
  <sheetViews>
    <sheetView tabSelected="1" workbookViewId="0">
      <selection activeCell="D46" sqref="D46"/>
    </sheetView>
  </sheetViews>
  <sheetFormatPr baseColWidth="10" defaultRowHeight="16" x14ac:dyDescent="0.2"/>
  <cols>
    <col min="2" max="2" width="41.1640625" customWidth="1"/>
    <col min="3" max="3" width="35.33203125" customWidth="1"/>
    <col min="4" max="4" width="29" customWidth="1"/>
    <col min="5" max="5" width="25" customWidth="1"/>
    <col min="6" max="6" width="26.6640625" customWidth="1"/>
    <col min="7" max="7" width="37.5" customWidth="1"/>
  </cols>
  <sheetData>
    <row r="1" spans="1:4" ht="76" thickBot="1" x14ac:dyDescent="0.25">
      <c r="B1" s="1" t="s">
        <v>0</v>
      </c>
      <c r="C1" s="1" t="s">
        <v>1</v>
      </c>
      <c r="D1" s="1" t="s">
        <v>2</v>
      </c>
    </row>
    <row r="2" spans="1:4" ht="26" thickTop="1" thickBot="1" x14ac:dyDescent="0.25">
      <c r="A2" t="s">
        <v>3</v>
      </c>
      <c r="B2" s="2">
        <v>0.19999541300000001</v>
      </c>
      <c r="C2" s="5">
        <v>0.52112054799999996</v>
      </c>
      <c r="D2" s="5">
        <v>1.10193634</v>
      </c>
    </row>
    <row r="3" spans="1:4" ht="25" thickBot="1" x14ac:dyDescent="0.25">
      <c r="A3" t="s">
        <v>4</v>
      </c>
      <c r="B3" s="3">
        <v>0.20307877599999999</v>
      </c>
      <c r="C3" s="6">
        <v>0.26791822900000001</v>
      </c>
      <c r="D3" s="3">
        <v>0.63476765099999999</v>
      </c>
    </row>
    <row r="4" spans="1:4" ht="25" thickBot="1" x14ac:dyDescent="0.25">
      <c r="A4" t="s">
        <v>5</v>
      </c>
      <c r="B4" s="4">
        <v>0.25095802499999997</v>
      </c>
      <c r="C4" s="4">
        <v>0.32462987300000001</v>
      </c>
      <c r="D4" s="7">
        <v>0.45341089299999998</v>
      </c>
    </row>
    <row r="12" spans="1:4" ht="17" thickBot="1" x14ac:dyDescent="0.25"/>
    <row r="13" spans="1:4" ht="101" thickBot="1" x14ac:dyDescent="0.25">
      <c r="B13" s="1" t="s">
        <v>6</v>
      </c>
      <c r="C13" s="1" t="s">
        <v>7</v>
      </c>
      <c r="D13" s="1" t="s">
        <v>8</v>
      </c>
    </row>
    <row r="14" spans="1:4" ht="26" thickTop="1" thickBot="1" x14ac:dyDescent="0.25">
      <c r="A14" t="s">
        <v>3</v>
      </c>
      <c r="B14" s="2">
        <v>0.96615523000000003</v>
      </c>
      <c r="C14" s="5">
        <v>0.93132913100000003</v>
      </c>
      <c r="D14" s="5">
        <v>0.88382983199999998</v>
      </c>
    </row>
    <row r="15" spans="1:4" ht="25" thickBot="1" x14ac:dyDescent="0.25">
      <c r="A15" t="s">
        <v>4</v>
      </c>
      <c r="B15" s="3">
        <v>0.96547835999999998</v>
      </c>
      <c r="C15" s="6">
        <v>0.95537972400000004</v>
      </c>
      <c r="D15" s="3">
        <v>0.90793919499999998</v>
      </c>
    </row>
    <row r="16" spans="1:4" ht="25" thickBot="1" x14ac:dyDescent="0.25">
      <c r="A16" t="s">
        <v>5</v>
      </c>
      <c r="B16" s="4">
        <v>0.95690435100000004</v>
      </c>
      <c r="C16" s="4">
        <v>0.94319617700000002</v>
      </c>
      <c r="D16" s="7">
        <v>0.92437040800000003</v>
      </c>
    </row>
    <row r="37" spans="2:7" ht="17" thickBot="1" x14ac:dyDescent="0.25"/>
    <row r="38" spans="2:7" ht="25" thickBot="1" x14ac:dyDescent="0.25">
      <c r="B38" s="8">
        <v>0.19999541300000001</v>
      </c>
      <c r="C38" s="8">
        <v>0.96615523000000003</v>
      </c>
      <c r="D38" s="8">
        <v>0.52112054799999996</v>
      </c>
      <c r="E38" s="8">
        <v>0.93132913100000003</v>
      </c>
      <c r="F38" s="8">
        <v>1.10193634</v>
      </c>
      <c r="G38" s="8">
        <v>0.88382983199999998</v>
      </c>
    </row>
    <row r="39" spans="2:7" ht="26" thickTop="1" thickBot="1" x14ac:dyDescent="0.25">
      <c r="B39" s="9">
        <v>0.20307877599999999</v>
      </c>
      <c r="C39" s="9">
        <v>0.96547835999999998</v>
      </c>
      <c r="D39" s="10">
        <v>0.26791822900000001</v>
      </c>
      <c r="E39" s="10">
        <v>0.95537972400000004</v>
      </c>
      <c r="F39" s="9">
        <v>0.63476765099999999</v>
      </c>
      <c r="G39" s="9">
        <v>0.90793919499999998</v>
      </c>
    </row>
    <row r="40" spans="2:7" ht="25" thickBot="1" x14ac:dyDescent="0.25">
      <c r="B40" s="11">
        <v>0.25095802499999997</v>
      </c>
      <c r="C40" s="11">
        <v>0.95690435100000004</v>
      </c>
      <c r="D40" s="11">
        <v>0.32462987300000001</v>
      </c>
      <c r="E40" s="11">
        <v>0.94319617700000002</v>
      </c>
      <c r="F40" s="12">
        <v>0.45341089299999998</v>
      </c>
      <c r="G40" s="12">
        <v>0.92437040800000003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2021-06-03T04:41:48Z</dcterms:created>
  <dcterms:modified xsi:type="dcterms:W3CDTF">2021-06-03T13:19:22Z</dcterms:modified>
</cp:coreProperties>
</file>