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jrdb\documents\"/>
    </mc:Choice>
  </mc:AlternateContent>
  <xr:revisionPtr revIDLastSave="0" documentId="13_ncr:1_{F4287A2E-367F-44CF-91E6-4670E61D3B4C}" xr6:coauthVersionLast="33" xr6:coauthVersionMax="33" xr10:uidLastSave="{00000000-0000-0000-0000-000000000000}"/>
  <bookViews>
    <workbookView xWindow="0" yWindow="0" windowWidth="20520" windowHeight="10973" activeTab="3" xr2:uid="{97B27495-CA5D-4E06-8CE6-9BFD4620D8C9}"/>
  </bookViews>
  <sheets>
    <sheet name="sample1関数定義" sheetId="1" r:id="rId1"/>
    <sheet name="sample1" sheetId="2" r:id="rId2"/>
    <sheet name="sample2関数定義" sheetId="3" r:id="rId3"/>
    <sheet name="sample2" sheetId="4" r:id="rId4"/>
    <sheet name="sample3_関数定義" sheetId="5" r:id="rId5"/>
    <sheet name="sample3" sheetId="6" r:id="rId6"/>
  </sheets>
  <definedNames>
    <definedName name="_xlnm._FilterDatabase" localSheetId="3" hidden="1">sample2!$A$1:$B$3600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3" i="4"/>
  <c r="B3" i="4" s="1"/>
  <c r="C10001" i="2"/>
  <c r="C10000" i="2"/>
  <c r="C9999" i="2"/>
  <c r="C9998" i="2"/>
  <c r="C9997" i="2"/>
  <c r="C9996" i="2"/>
  <c r="C9995" i="2"/>
  <c r="C9994" i="2"/>
  <c r="C9993" i="2"/>
  <c r="C9992" i="2"/>
  <c r="C9991" i="2"/>
  <c r="C9990" i="2"/>
  <c r="C9989" i="2"/>
  <c r="C9988" i="2"/>
  <c r="C9987" i="2"/>
  <c r="C9986" i="2"/>
  <c r="C9985" i="2"/>
  <c r="C9984" i="2"/>
  <c r="C9983" i="2"/>
  <c r="C9982" i="2"/>
  <c r="C9981" i="2"/>
  <c r="C9980" i="2"/>
  <c r="C9979" i="2"/>
  <c r="C9978" i="2"/>
  <c r="C9977" i="2"/>
  <c r="C9976" i="2"/>
  <c r="C9975" i="2"/>
  <c r="C9974" i="2"/>
  <c r="C9973" i="2"/>
  <c r="C9972" i="2"/>
  <c r="C9971" i="2"/>
  <c r="C9970" i="2"/>
  <c r="C9969" i="2"/>
  <c r="C9968" i="2"/>
  <c r="C9967" i="2"/>
  <c r="C9966" i="2"/>
  <c r="C9965" i="2"/>
  <c r="C9964" i="2"/>
  <c r="C9963" i="2"/>
  <c r="C9962" i="2"/>
  <c r="C9961" i="2"/>
  <c r="C9960" i="2"/>
  <c r="C9959" i="2"/>
  <c r="C9958" i="2"/>
  <c r="C9957" i="2"/>
  <c r="C9956" i="2"/>
  <c r="C9955" i="2"/>
  <c r="C9954" i="2"/>
  <c r="C9953" i="2"/>
  <c r="C9952" i="2"/>
  <c r="C9951" i="2"/>
  <c r="C9950" i="2"/>
  <c r="C9949" i="2"/>
  <c r="C9948" i="2"/>
  <c r="C9947" i="2"/>
  <c r="C9946" i="2"/>
  <c r="C9945" i="2"/>
  <c r="C9944" i="2"/>
  <c r="C9943" i="2"/>
  <c r="C9942" i="2"/>
  <c r="C9941" i="2"/>
  <c r="C9940" i="2"/>
  <c r="C9939" i="2"/>
  <c r="C9938" i="2"/>
  <c r="C9937" i="2"/>
  <c r="C9936" i="2"/>
  <c r="C9935" i="2"/>
  <c r="C9934" i="2"/>
  <c r="C9933" i="2"/>
  <c r="C9932" i="2"/>
  <c r="C9931" i="2"/>
  <c r="C9930" i="2"/>
  <c r="C9929" i="2"/>
  <c r="C9928" i="2"/>
  <c r="C9927" i="2"/>
  <c r="C9926" i="2"/>
  <c r="C9925" i="2"/>
  <c r="C9924" i="2"/>
  <c r="C9923" i="2"/>
  <c r="C9922" i="2"/>
  <c r="C9921" i="2"/>
  <c r="C9920" i="2"/>
  <c r="C9919" i="2"/>
  <c r="C9918" i="2"/>
  <c r="C9917" i="2"/>
  <c r="C9916" i="2"/>
  <c r="C9915" i="2"/>
  <c r="C9914" i="2"/>
  <c r="C9913" i="2"/>
  <c r="C9912" i="2"/>
  <c r="C9911" i="2"/>
  <c r="C9910" i="2"/>
  <c r="C9909" i="2"/>
  <c r="C9908" i="2"/>
  <c r="C9907" i="2"/>
  <c r="C9906" i="2"/>
  <c r="C9905" i="2"/>
  <c r="C9904" i="2"/>
  <c r="C9903" i="2"/>
  <c r="C9902" i="2"/>
  <c r="C9901" i="2"/>
  <c r="C9900" i="2"/>
  <c r="C9899" i="2"/>
  <c r="C9898" i="2"/>
  <c r="C9897" i="2"/>
  <c r="C9896" i="2"/>
  <c r="C9895" i="2"/>
  <c r="C9894" i="2"/>
  <c r="C9893" i="2"/>
  <c r="C9892" i="2"/>
  <c r="C9891" i="2"/>
  <c r="C9890" i="2"/>
  <c r="C9889" i="2"/>
  <c r="C9888" i="2"/>
  <c r="C9887" i="2"/>
  <c r="C9886" i="2"/>
  <c r="C9885" i="2"/>
  <c r="C9884" i="2"/>
  <c r="C9883" i="2"/>
  <c r="C9882" i="2"/>
  <c r="C9881" i="2"/>
  <c r="C9880" i="2"/>
  <c r="C9879" i="2"/>
  <c r="C9878" i="2"/>
  <c r="C9877" i="2"/>
  <c r="C9876" i="2"/>
  <c r="C9875" i="2"/>
  <c r="C9874" i="2"/>
  <c r="C9873" i="2"/>
  <c r="C9872" i="2"/>
  <c r="C9871" i="2"/>
  <c r="C9870" i="2"/>
  <c r="C9869" i="2"/>
  <c r="C9868" i="2"/>
  <c r="C9867" i="2"/>
  <c r="C9866" i="2"/>
  <c r="C9865" i="2"/>
  <c r="C9864" i="2"/>
  <c r="C9863" i="2"/>
  <c r="C9862" i="2"/>
  <c r="C9861" i="2"/>
  <c r="C9860" i="2"/>
  <c r="C9859" i="2"/>
  <c r="C9858" i="2"/>
  <c r="C9857" i="2"/>
  <c r="C9856" i="2"/>
  <c r="C9855" i="2"/>
  <c r="C9854" i="2"/>
  <c r="C9853" i="2"/>
  <c r="C9852" i="2"/>
  <c r="C9851" i="2"/>
  <c r="C9850" i="2"/>
  <c r="C9849" i="2"/>
  <c r="C9848" i="2"/>
  <c r="C9847" i="2"/>
  <c r="C9846" i="2"/>
  <c r="C9845" i="2"/>
  <c r="C9844" i="2"/>
  <c r="C9843" i="2"/>
  <c r="C9842" i="2"/>
  <c r="C9841" i="2"/>
  <c r="C9840" i="2"/>
  <c r="C9839" i="2"/>
  <c r="C9838" i="2"/>
  <c r="C9837" i="2"/>
  <c r="C9836" i="2"/>
  <c r="C9835" i="2"/>
  <c r="C9834" i="2"/>
  <c r="C9833" i="2"/>
  <c r="C9832" i="2"/>
  <c r="C9831" i="2"/>
  <c r="C9830" i="2"/>
  <c r="C9829" i="2"/>
  <c r="C9828" i="2"/>
  <c r="C9827" i="2"/>
  <c r="C9826" i="2"/>
  <c r="C9825" i="2"/>
  <c r="C9824" i="2"/>
  <c r="C9823" i="2"/>
  <c r="C9822" i="2"/>
  <c r="C9821" i="2"/>
  <c r="C9820" i="2"/>
  <c r="C9819" i="2"/>
  <c r="C9818" i="2"/>
  <c r="C9817" i="2"/>
  <c r="C9816" i="2"/>
  <c r="C9815" i="2"/>
  <c r="C9814" i="2"/>
  <c r="C9813" i="2"/>
  <c r="C9812" i="2"/>
  <c r="C9811" i="2"/>
  <c r="C9810" i="2"/>
  <c r="C9809" i="2"/>
  <c r="C9808" i="2"/>
  <c r="C9807" i="2"/>
  <c r="C9806" i="2"/>
  <c r="C9805" i="2"/>
  <c r="C9804" i="2"/>
  <c r="C9803" i="2"/>
  <c r="C9802" i="2"/>
  <c r="C9801" i="2"/>
  <c r="C9800" i="2"/>
  <c r="C9799" i="2"/>
  <c r="C9798" i="2"/>
  <c r="C9797" i="2"/>
  <c r="C9796" i="2"/>
  <c r="C9795" i="2"/>
  <c r="C9794" i="2"/>
  <c r="C9793" i="2"/>
  <c r="C9792" i="2"/>
  <c r="C9791" i="2"/>
  <c r="C9790" i="2"/>
  <c r="C9789" i="2"/>
  <c r="C9788" i="2"/>
  <c r="C9787" i="2"/>
  <c r="C9786" i="2"/>
  <c r="C9785" i="2"/>
  <c r="C9784" i="2"/>
  <c r="C9783" i="2"/>
  <c r="C9782" i="2"/>
  <c r="C9781" i="2"/>
  <c r="C9780" i="2"/>
  <c r="C9779" i="2"/>
  <c r="C9778" i="2"/>
  <c r="C9777" i="2"/>
  <c r="C9776" i="2"/>
  <c r="C9775" i="2"/>
  <c r="C9774" i="2"/>
  <c r="C9773" i="2"/>
  <c r="C9772" i="2"/>
  <c r="C9771" i="2"/>
  <c r="C9770" i="2"/>
  <c r="C9769" i="2"/>
  <c r="C9768" i="2"/>
  <c r="C9767" i="2"/>
  <c r="C9766" i="2"/>
  <c r="C9765" i="2"/>
  <c r="C9764" i="2"/>
  <c r="C9763" i="2"/>
  <c r="C9762" i="2"/>
  <c r="C9761" i="2"/>
  <c r="C9760" i="2"/>
  <c r="C9759" i="2"/>
  <c r="C9758" i="2"/>
  <c r="C9757" i="2"/>
  <c r="C9756" i="2"/>
  <c r="C9755" i="2"/>
  <c r="C9754" i="2"/>
  <c r="C9753" i="2"/>
  <c r="C9752" i="2"/>
  <c r="C9751" i="2"/>
  <c r="C9750" i="2"/>
  <c r="C9749" i="2"/>
  <c r="C9748" i="2"/>
  <c r="C9747" i="2"/>
  <c r="C9746" i="2"/>
  <c r="C9745" i="2"/>
  <c r="C9744" i="2"/>
  <c r="C9743" i="2"/>
  <c r="C9742" i="2"/>
  <c r="C9741" i="2"/>
  <c r="C9740" i="2"/>
  <c r="C9739" i="2"/>
  <c r="C9738" i="2"/>
  <c r="C9737" i="2"/>
  <c r="C9736" i="2"/>
  <c r="C9735" i="2"/>
  <c r="C9734" i="2"/>
  <c r="C9733" i="2"/>
  <c r="C9732" i="2"/>
  <c r="C9731" i="2"/>
  <c r="C9730" i="2"/>
  <c r="C9729" i="2"/>
  <c r="C9728" i="2"/>
  <c r="C9727" i="2"/>
  <c r="C9726" i="2"/>
  <c r="C9725" i="2"/>
  <c r="C9724" i="2"/>
  <c r="C9723" i="2"/>
  <c r="C9722" i="2"/>
  <c r="C9721" i="2"/>
  <c r="C9720" i="2"/>
  <c r="C9719" i="2"/>
  <c r="C9718" i="2"/>
  <c r="C9717" i="2"/>
  <c r="C9716" i="2"/>
  <c r="C9715" i="2"/>
  <c r="C9714" i="2"/>
  <c r="C9713" i="2"/>
  <c r="C9712" i="2"/>
  <c r="C9711" i="2"/>
  <c r="C9710" i="2"/>
  <c r="C9709" i="2"/>
  <c r="C9708" i="2"/>
  <c r="C9707" i="2"/>
  <c r="C9706" i="2"/>
  <c r="C9705" i="2"/>
  <c r="C9704" i="2"/>
  <c r="C9703" i="2"/>
  <c r="C9702" i="2"/>
  <c r="C9701" i="2"/>
  <c r="C9700" i="2"/>
  <c r="C9699" i="2"/>
  <c r="C9698" i="2"/>
  <c r="C9697" i="2"/>
  <c r="C9696" i="2"/>
  <c r="C9695" i="2"/>
  <c r="C9694" i="2"/>
  <c r="C9693" i="2"/>
  <c r="C9692" i="2"/>
  <c r="C9691" i="2"/>
  <c r="C9690" i="2"/>
  <c r="C9689" i="2"/>
  <c r="C9688" i="2"/>
  <c r="C9687" i="2"/>
  <c r="C9686" i="2"/>
  <c r="C9685" i="2"/>
  <c r="C9684" i="2"/>
  <c r="C9683" i="2"/>
  <c r="C9682" i="2"/>
  <c r="C9681" i="2"/>
  <c r="C9680" i="2"/>
  <c r="C9679" i="2"/>
  <c r="C9678" i="2"/>
  <c r="C9677" i="2"/>
  <c r="C9676" i="2"/>
  <c r="C9675" i="2"/>
  <c r="C9674" i="2"/>
  <c r="C9673" i="2"/>
  <c r="C9672" i="2"/>
  <c r="C9671" i="2"/>
  <c r="C9670" i="2"/>
  <c r="C9669" i="2"/>
  <c r="C9668" i="2"/>
  <c r="C9667" i="2"/>
  <c r="C9666" i="2"/>
  <c r="C9665" i="2"/>
  <c r="C9664" i="2"/>
  <c r="C9663" i="2"/>
  <c r="C9662" i="2"/>
  <c r="C9661" i="2"/>
  <c r="C9660" i="2"/>
  <c r="C9659" i="2"/>
  <c r="C9658" i="2"/>
  <c r="C9657" i="2"/>
  <c r="C9656" i="2"/>
  <c r="C9655" i="2"/>
  <c r="C9654" i="2"/>
  <c r="C9653" i="2"/>
  <c r="C9652" i="2"/>
  <c r="C9651" i="2"/>
  <c r="C9650" i="2"/>
  <c r="C9649" i="2"/>
  <c r="C9648" i="2"/>
  <c r="C9647" i="2"/>
  <c r="C9646" i="2"/>
  <c r="C9645" i="2"/>
  <c r="C9644" i="2"/>
  <c r="C9643" i="2"/>
  <c r="C9642" i="2"/>
  <c r="C9641" i="2"/>
  <c r="C9640" i="2"/>
  <c r="C9639" i="2"/>
  <c r="C9638" i="2"/>
  <c r="C9637" i="2"/>
  <c r="C9636" i="2"/>
  <c r="C9635" i="2"/>
  <c r="C9634" i="2"/>
  <c r="C9633" i="2"/>
  <c r="C9632" i="2"/>
  <c r="C9631" i="2"/>
  <c r="C9630" i="2"/>
  <c r="C9629" i="2"/>
  <c r="C9628" i="2"/>
  <c r="C9627" i="2"/>
  <c r="C9626" i="2"/>
  <c r="C9625" i="2"/>
  <c r="C9624" i="2"/>
  <c r="C9623" i="2"/>
  <c r="C9622" i="2"/>
  <c r="C9621" i="2"/>
  <c r="C9620" i="2"/>
  <c r="C9619" i="2"/>
  <c r="C9618" i="2"/>
  <c r="C9617" i="2"/>
  <c r="C9616" i="2"/>
  <c r="C9615" i="2"/>
  <c r="C9614" i="2"/>
  <c r="C9613" i="2"/>
  <c r="C9612" i="2"/>
  <c r="C9611" i="2"/>
  <c r="C9610" i="2"/>
  <c r="C9609" i="2"/>
  <c r="C9608" i="2"/>
  <c r="C9607" i="2"/>
  <c r="C9606" i="2"/>
  <c r="C9605" i="2"/>
  <c r="C9604" i="2"/>
  <c r="C9603" i="2"/>
  <c r="C9602" i="2"/>
  <c r="C9601" i="2"/>
  <c r="C9600" i="2"/>
  <c r="C9599" i="2"/>
  <c r="C9598" i="2"/>
  <c r="C9597" i="2"/>
  <c r="C9596" i="2"/>
  <c r="C9595" i="2"/>
  <c r="C9594" i="2"/>
  <c r="C9593" i="2"/>
  <c r="C9592" i="2"/>
  <c r="C9591" i="2"/>
  <c r="C9590" i="2"/>
  <c r="C9589" i="2"/>
  <c r="C9588" i="2"/>
  <c r="C9587" i="2"/>
  <c r="C9586" i="2"/>
  <c r="C9585" i="2"/>
  <c r="C9584" i="2"/>
  <c r="C9583" i="2"/>
  <c r="C9582" i="2"/>
  <c r="C9581" i="2"/>
  <c r="C9580" i="2"/>
  <c r="C9579" i="2"/>
  <c r="C9578" i="2"/>
  <c r="C9577" i="2"/>
  <c r="C9576" i="2"/>
  <c r="C9575" i="2"/>
  <c r="C9574" i="2"/>
  <c r="C9573" i="2"/>
  <c r="C9572" i="2"/>
  <c r="C9571" i="2"/>
  <c r="C9570" i="2"/>
  <c r="C9569" i="2"/>
  <c r="C9568" i="2"/>
  <c r="C9567" i="2"/>
  <c r="C9566" i="2"/>
  <c r="C9565" i="2"/>
  <c r="C9564" i="2"/>
  <c r="C9563" i="2"/>
  <c r="C9562" i="2"/>
  <c r="C9561" i="2"/>
  <c r="C9560" i="2"/>
  <c r="C9559" i="2"/>
  <c r="C9558" i="2"/>
  <c r="C9557" i="2"/>
  <c r="C9556" i="2"/>
  <c r="C9555" i="2"/>
  <c r="C9554" i="2"/>
  <c r="C9553" i="2"/>
  <c r="C9552" i="2"/>
  <c r="C9551" i="2"/>
  <c r="C9550" i="2"/>
  <c r="C9549" i="2"/>
  <c r="C9548" i="2"/>
  <c r="C9547" i="2"/>
  <c r="C9546" i="2"/>
  <c r="C9545" i="2"/>
  <c r="C9544" i="2"/>
  <c r="C9543" i="2"/>
  <c r="C9542" i="2"/>
  <c r="C9541" i="2"/>
  <c r="C9540" i="2"/>
  <c r="C9539" i="2"/>
  <c r="C9538" i="2"/>
  <c r="C9537" i="2"/>
  <c r="C9536" i="2"/>
  <c r="C9535" i="2"/>
  <c r="C9534" i="2"/>
  <c r="C9533" i="2"/>
  <c r="C9532" i="2"/>
  <c r="C9531" i="2"/>
  <c r="C9530" i="2"/>
  <c r="C9529" i="2"/>
  <c r="C9528" i="2"/>
  <c r="C9527" i="2"/>
  <c r="C9526" i="2"/>
  <c r="C9525" i="2"/>
  <c r="C9524" i="2"/>
  <c r="C9523" i="2"/>
  <c r="C9522" i="2"/>
  <c r="C9521" i="2"/>
  <c r="C9520" i="2"/>
  <c r="C9519" i="2"/>
  <c r="C9518" i="2"/>
  <c r="C9517" i="2"/>
  <c r="C9516" i="2"/>
  <c r="C9515" i="2"/>
  <c r="C9514" i="2"/>
  <c r="C9513" i="2"/>
  <c r="C9512" i="2"/>
  <c r="C9511" i="2"/>
  <c r="C9510" i="2"/>
  <c r="C9509" i="2"/>
  <c r="C9508" i="2"/>
  <c r="C9507" i="2"/>
  <c r="C9506" i="2"/>
  <c r="C9505" i="2"/>
  <c r="C9504" i="2"/>
  <c r="C9503" i="2"/>
  <c r="C9502" i="2"/>
  <c r="C9501" i="2"/>
  <c r="C9500" i="2"/>
  <c r="C9499" i="2"/>
  <c r="C9498" i="2"/>
  <c r="C9497" i="2"/>
  <c r="C9496" i="2"/>
  <c r="C9495" i="2"/>
  <c r="C9494" i="2"/>
  <c r="C9493" i="2"/>
  <c r="C9492" i="2"/>
  <c r="C9491" i="2"/>
  <c r="C9490" i="2"/>
  <c r="C9489" i="2"/>
  <c r="C9488" i="2"/>
  <c r="C9487" i="2"/>
  <c r="C9486" i="2"/>
  <c r="C9485" i="2"/>
  <c r="C9484" i="2"/>
  <c r="C9483" i="2"/>
  <c r="C9482" i="2"/>
  <c r="C9481" i="2"/>
  <c r="C9480" i="2"/>
  <c r="C9479" i="2"/>
  <c r="C9478" i="2"/>
  <c r="C9477" i="2"/>
  <c r="C9476" i="2"/>
  <c r="C9475" i="2"/>
  <c r="C9474" i="2"/>
  <c r="C9473" i="2"/>
  <c r="C9472" i="2"/>
  <c r="C9471" i="2"/>
  <c r="C9470" i="2"/>
  <c r="C9469" i="2"/>
  <c r="C9468" i="2"/>
  <c r="C9467" i="2"/>
  <c r="C9466" i="2"/>
  <c r="C9465" i="2"/>
  <c r="C9464" i="2"/>
  <c r="C9463" i="2"/>
  <c r="C9462" i="2"/>
  <c r="C9461" i="2"/>
  <c r="C9460" i="2"/>
  <c r="C9459" i="2"/>
  <c r="C9458" i="2"/>
  <c r="C9457" i="2"/>
  <c r="C9456" i="2"/>
  <c r="C9455" i="2"/>
  <c r="C9454" i="2"/>
  <c r="C9453" i="2"/>
  <c r="C9452" i="2"/>
  <c r="C9451" i="2"/>
  <c r="C9450" i="2"/>
  <c r="C9449" i="2"/>
  <c r="C9448" i="2"/>
  <c r="C9447" i="2"/>
  <c r="C9446" i="2"/>
  <c r="C9445" i="2"/>
  <c r="C9444" i="2"/>
  <c r="C9443" i="2"/>
  <c r="C9442" i="2"/>
  <c r="C9441" i="2"/>
  <c r="C9440" i="2"/>
  <c r="C9439" i="2"/>
  <c r="C9438" i="2"/>
  <c r="C9437" i="2"/>
  <c r="C9436" i="2"/>
  <c r="C9435" i="2"/>
  <c r="C9434" i="2"/>
  <c r="C9433" i="2"/>
  <c r="C9432" i="2"/>
  <c r="C9431" i="2"/>
  <c r="C9430" i="2"/>
  <c r="C9429" i="2"/>
  <c r="C9428" i="2"/>
  <c r="C9427" i="2"/>
  <c r="C9426" i="2"/>
  <c r="C9425" i="2"/>
  <c r="C9424" i="2"/>
  <c r="C9423" i="2"/>
  <c r="C9422" i="2"/>
  <c r="C9421" i="2"/>
  <c r="C9420" i="2"/>
  <c r="C9419" i="2"/>
  <c r="C9418" i="2"/>
  <c r="C9417" i="2"/>
  <c r="C9416" i="2"/>
  <c r="C9415" i="2"/>
  <c r="C9414" i="2"/>
  <c r="C9413" i="2"/>
  <c r="C9412" i="2"/>
  <c r="C9411" i="2"/>
  <c r="C9410" i="2"/>
  <c r="C9409" i="2"/>
  <c r="C9408" i="2"/>
  <c r="C9407" i="2"/>
  <c r="C9406" i="2"/>
  <c r="C9405" i="2"/>
  <c r="C9404" i="2"/>
  <c r="C9403" i="2"/>
  <c r="C9402" i="2"/>
  <c r="C9401" i="2"/>
  <c r="C9400" i="2"/>
  <c r="C9399" i="2"/>
  <c r="C9398" i="2"/>
  <c r="C9397" i="2"/>
  <c r="C9396" i="2"/>
  <c r="C9395" i="2"/>
  <c r="C9394" i="2"/>
  <c r="C9393" i="2"/>
  <c r="C9392" i="2"/>
  <c r="C9391" i="2"/>
  <c r="C9390" i="2"/>
  <c r="C9389" i="2"/>
  <c r="C9388" i="2"/>
  <c r="C9387" i="2"/>
  <c r="C9386" i="2"/>
  <c r="C9385" i="2"/>
  <c r="C9384" i="2"/>
  <c r="C9383" i="2"/>
  <c r="C9382" i="2"/>
  <c r="C9381" i="2"/>
  <c r="C9380" i="2"/>
  <c r="C9379" i="2"/>
  <c r="C9378" i="2"/>
  <c r="C9377" i="2"/>
  <c r="C9376" i="2"/>
  <c r="C9375" i="2"/>
  <c r="C9374" i="2"/>
  <c r="C9373" i="2"/>
  <c r="C9372" i="2"/>
  <c r="C9371" i="2"/>
  <c r="C9370" i="2"/>
  <c r="C9369" i="2"/>
  <c r="C9368" i="2"/>
  <c r="C9367" i="2"/>
  <c r="C9366" i="2"/>
  <c r="C9365" i="2"/>
  <c r="C9364" i="2"/>
  <c r="C9363" i="2"/>
  <c r="C9362" i="2"/>
  <c r="C9361" i="2"/>
  <c r="C9360" i="2"/>
  <c r="C9359" i="2"/>
  <c r="C9358" i="2"/>
  <c r="C9357" i="2"/>
  <c r="C9356" i="2"/>
  <c r="C9355" i="2"/>
  <c r="C9354" i="2"/>
  <c r="C9353" i="2"/>
  <c r="C9352" i="2"/>
  <c r="C9351" i="2"/>
  <c r="C9350" i="2"/>
  <c r="C9349" i="2"/>
  <c r="C9348" i="2"/>
  <c r="C9347" i="2"/>
  <c r="C9346" i="2"/>
  <c r="C9345" i="2"/>
  <c r="C9344" i="2"/>
  <c r="C9343" i="2"/>
  <c r="C9342" i="2"/>
  <c r="C9341" i="2"/>
  <c r="C9340" i="2"/>
  <c r="C9339" i="2"/>
  <c r="C9338" i="2"/>
  <c r="C9337" i="2"/>
  <c r="C9336" i="2"/>
  <c r="C9335" i="2"/>
  <c r="C9334" i="2"/>
  <c r="C9333" i="2"/>
  <c r="C9332" i="2"/>
  <c r="C9331" i="2"/>
  <c r="C9330" i="2"/>
  <c r="C9329" i="2"/>
  <c r="C9328" i="2"/>
  <c r="C9327" i="2"/>
  <c r="C9326" i="2"/>
  <c r="C9325" i="2"/>
  <c r="C9324" i="2"/>
  <c r="C9323" i="2"/>
  <c r="C9322" i="2"/>
  <c r="C9321" i="2"/>
  <c r="C9320" i="2"/>
  <c r="C9319" i="2"/>
  <c r="C9318" i="2"/>
  <c r="C9317" i="2"/>
  <c r="C9316" i="2"/>
  <c r="C9315" i="2"/>
  <c r="C9314" i="2"/>
  <c r="C9313" i="2"/>
  <c r="C9312" i="2"/>
  <c r="C9311" i="2"/>
  <c r="C9310" i="2"/>
  <c r="C9309" i="2"/>
  <c r="C9308" i="2"/>
  <c r="C9307" i="2"/>
  <c r="C9306" i="2"/>
  <c r="C9305" i="2"/>
  <c r="C9304" i="2"/>
  <c r="C9303" i="2"/>
  <c r="C9302" i="2"/>
  <c r="C9301" i="2"/>
  <c r="C9300" i="2"/>
  <c r="C9299" i="2"/>
  <c r="C9298" i="2"/>
  <c r="C9297" i="2"/>
  <c r="C9296" i="2"/>
  <c r="C9295" i="2"/>
  <c r="C9294" i="2"/>
  <c r="C9293" i="2"/>
  <c r="C9292" i="2"/>
  <c r="C9291" i="2"/>
  <c r="C9290" i="2"/>
  <c r="C9289" i="2"/>
  <c r="C9288" i="2"/>
  <c r="C9287" i="2"/>
  <c r="C9286" i="2"/>
  <c r="C9285" i="2"/>
  <c r="C9284" i="2"/>
  <c r="C9283" i="2"/>
  <c r="C9282" i="2"/>
  <c r="C9281" i="2"/>
  <c r="C9280" i="2"/>
  <c r="C9279" i="2"/>
  <c r="C9278" i="2"/>
  <c r="C9277" i="2"/>
  <c r="C9276" i="2"/>
  <c r="C9275" i="2"/>
  <c r="C9274" i="2"/>
  <c r="C9273" i="2"/>
  <c r="C9272" i="2"/>
  <c r="C9271" i="2"/>
  <c r="C9270" i="2"/>
  <c r="C9269" i="2"/>
  <c r="C9268" i="2"/>
  <c r="C9267" i="2"/>
  <c r="C9266" i="2"/>
  <c r="C9265" i="2"/>
  <c r="C9264" i="2"/>
  <c r="C9263" i="2"/>
  <c r="C9262" i="2"/>
  <c r="C9261" i="2"/>
  <c r="C9260" i="2"/>
  <c r="C9259" i="2"/>
  <c r="C9258" i="2"/>
  <c r="C9257" i="2"/>
  <c r="C9256" i="2"/>
  <c r="C9255" i="2"/>
  <c r="C9254" i="2"/>
  <c r="C9253" i="2"/>
  <c r="C9252" i="2"/>
  <c r="C9251" i="2"/>
  <c r="C9250" i="2"/>
  <c r="C9249" i="2"/>
  <c r="C9248" i="2"/>
  <c r="C9247" i="2"/>
  <c r="C9246" i="2"/>
  <c r="C9245" i="2"/>
  <c r="C9244" i="2"/>
  <c r="C9243" i="2"/>
  <c r="C9242" i="2"/>
  <c r="C9241" i="2"/>
  <c r="C9240" i="2"/>
  <c r="C9239" i="2"/>
  <c r="C9238" i="2"/>
  <c r="C9237" i="2"/>
  <c r="C9236" i="2"/>
  <c r="C9235" i="2"/>
  <c r="C9234" i="2"/>
  <c r="C9233" i="2"/>
  <c r="C9232" i="2"/>
  <c r="C9231" i="2"/>
  <c r="C9230" i="2"/>
  <c r="C9229" i="2"/>
  <c r="C9228" i="2"/>
  <c r="C9227" i="2"/>
  <c r="C9226" i="2"/>
  <c r="C9225" i="2"/>
  <c r="C9224" i="2"/>
  <c r="C9223" i="2"/>
  <c r="C9222" i="2"/>
  <c r="C9221" i="2"/>
  <c r="C9220" i="2"/>
  <c r="C9219" i="2"/>
  <c r="C9218" i="2"/>
  <c r="C9217" i="2"/>
  <c r="C9216" i="2"/>
  <c r="C9215" i="2"/>
  <c r="C9214" i="2"/>
  <c r="C9213" i="2"/>
  <c r="C9212" i="2"/>
  <c r="C9211" i="2"/>
  <c r="C9210" i="2"/>
  <c r="C9209" i="2"/>
  <c r="C9208" i="2"/>
  <c r="C9207" i="2"/>
  <c r="C9206" i="2"/>
  <c r="C9205" i="2"/>
  <c r="C9204" i="2"/>
  <c r="C9203" i="2"/>
  <c r="C9202" i="2"/>
  <c r="C9201" i="2"/>
  <c r="C9200" i="2"/>
  <c r="C9199" i="2"/>
  <c r="C9198" i="2"/>
  <c r="C9197" i="2"/>
  <c r="C9196" i="2"/>
  <c r="C9195" i="2"/>
  <c r="C9194" i="2"/>
  <c r="C9193" i="2"/>
  <c r="C9192" i="2"/>
  <c r="C9191" i="2"/>
  <c r="C9190" i="2"/>
  <c r="C9189" i="2"/>
  <c r="C9188" i="2"/>
  <c r="C9187" i="2"/>
  <c r="C9186" i="2"/>
  <c r="C9185" i="2"/>
  <c r="C9184" i="2"/>
  <c r="C9183" i="2"/>
  <c r="C9182" i="2"/>
  <c r="C9181" i="2"/>
  <c r="C9180" i="2"/>
  <c r="C9179" i="2"/>
  <c r="C9178" i="2"/>
  <c r="C9177" i="2"/>
  <c r="C9176" i="2"/>
  <c r="C9175" i="2"/>
  <c r="C9174" i="2"/>
  <c r="C9173" i="2"/>
  <c r="C9172" i="2"/>
  <c r="C9171" i="2"/>
  <c r="C9170" i="2"/>
  <c r="C9169" i="2"/>
  <c r="C9168" i="2"/>
  <c r="C9167" i="2"/>
  <c r="C9166" i="2"/>
  <c r="C9165" i="2"/>
  <c r="C9164" i="2"/>
  <c r="C9163" i="2"/>
  <c r="C9162" i="2"/>
  <c r="C9161" i="2"/>
  <c r="C9160" i="2"/>
  <c r="C9159" i="2"/>
  <c r="C9158" i="2"/>
  <c r="C9157" i="2"/>
  <c r="C9156" i="2"/>
  <c r="C9155" i="2"/>
  <c r="C9154" i="2"/>
  <c r="C9153" i="2"/>
  <c r="C9152" i="2"/>
  <c r="C9151" i="2"/>
  <c r="C9150" i="2"/>
  <c r="C9149" i="2"/>
  <c r="C9148" i="2"/>
  <c r="C9147" i="2"/>
  <c r="C9146" i="2"/>
  <c r="C9145" i="2"/>
  <c r="C9144" i="2"/>
  <c r="C9143" i="2"/>
  <c r="C9142" i="2"/>
  <c r="C9141" i="2"/>
  <c r="C9140" i="2"/>
  <c r="C9139" i="2"/>
  <c r="C9138" i="2"/>
  <c r="C9137" i="2"/>
  <c r="C9136" i="2"/>
  <c r="C9135" i="2"/>
  <c r="C9134" i="2"/>
  <c r="C9133" i="2"/>
  <c r="C9132" i="2"/>
  <c r="C9131" i="2"/>
  <c r="C9130" i="2"/>
  <c r="C9129" i="2"/>
  <c r="C9128" i="2"/>
  <c r="C9127" i="2"/>
  <c r="C9126" i="2"/>
  <c r="C9125" i="2"/>
  <c r="C9124" i="2"/>
  <c r="C9123" i="2"/>
  <c r="C9122" i="2"/>
  <c r="C9121" i="2"/>
  <c r="C9120" i="2"/>
  <c r="C9119" i="2"/>
  <c r="C9118" i="2"/>
  <c r="C9117" i="2"/>
  <c r="C9116" i="2"/>
  <c r="C9115" i="2"/>
  <c r="C9114" i="2"/>
  <c r="C9113" i="2"/>
  <c r="C9112" i="2"/>
  <c r="C9111" i="2"/>
  <c r="C9110" i="2"/>
  <c r="C9109" i="2"/>
  <c r="C9108" i="2"/>
  <c r="C9107" i="2"/>
  <c r="C9106" i="2"/>
  <c r="C9105" i="2"/>
  <c r="C9104" i="2"/>
  <c r="C9103" i="2"/>
  <c r="C9102" i="2"/>
  <c r="C9101" i="2"/>
  <c r="C9100" i="2"/>
  <c r="C9099" i="2"/>
  <c r="C9098" i="2"/>
  <c r="C9097" i="2"/>
  <c r="C9096" i="2"/>
  <c r="C9095" i="2"/>
  <c r="C9094" i="2"/>
  <c r="C9093" i="2"/>
  <c r="C9092" i="2"/>
  <c r="C9091" i="2"/>
  <c r="C9090" i="2"/>
  <c r="C9089" i="2"/>
  <c r="C9088" i="2"/>
  <c r="C9087" i="2"/>
  <c r="C9086" i="2"/>
  <c r="C9085" i="2"/>
  <c r="C9084" i="2"/>
  <c r="C9083" i="2"/>
  <c r="C9082" i="2"/>
  <c r="C9081" i="2"/>
  <c r="C9080" i="2"/>
  <c r="C9079" i="2"/>
  <c r="C9078" i="2"/>
  <c r="C9077" i="2"/>
  <c r="C9076" i="2"/>
  <c r="C9075" i="2"/>
  <c r="C9074" i="2"/>
  <c r="C9073" i="2"/>
  <c r="C9072" i="2"/>
  <c r="C9071" i="2"/>
  <c r="C9070" i="2"/>
  <c r="C9069" i="2"/>
  <c r="C9068" i="2"/>
  <c r="C9067" i="2"/>
  <c r="C9066" i="2"/>
  <c r="C9065" i="2"/>
  <c r="C9064" i="2"/>
  <c r="C9063" i="2"/>
  <c r="C9062" i="2"/>
  <c r="C9061" i="2"/>
  <c r="C9060" i="2"/>
  <c r="C9059" i="2"/>
  <c r="C9058" i="2"/>
  <c r="C9057" i="2"/>
  <c r="C9056" i="2"/>
  <c r="C9055" i="2"/>
  <c r="C9054" i="2"/>
  <c r="C9053" i="2"/>
  <c r="C9052" i="2"/>
  <c r="C9051" i="2"/>
  <c r="C9050" i="2"/>
  <c r="C9049" i="2"/>
  <c r="C9048" i="2"/>
  <c r="C9047" i="2"/>
  <c r="C9046" i="2"/>
  <c r="C9045" i="2"/>
  <c r="C9044" i="2"/>
  <c r="C9043" i="2"/>
  <c r="C9042" i="2"/>
  <c r="C9041" i="2"/>
  <c r="C9040" i="2"/>
  <c r="C9039" i="2"/>
  <c r="C9038" i="2"/>
  <c r="C9037" i="2"/>
  <c r="C9036" i="2"/>
  <c r="C9035" i="2"/>
  <c r="C9034" i="2"/>
  <c r="C9033" i="2"/>
  <c r="C9032" i="2"/>
  <c r="C9031" i="2"/>
  <c r="C9030" i="2"/>
  <c r="C9029" i="2"/>
  <c r="C9028" i="2"/>
  <c r="C9027" i="2"/>
  <c r="C9026" i="2"/>
  <c r="C9025" i="2"/>
  <c r="C9024" i="2"/>
  <c r="C9023" i="2"/>
  <c r="C9022" i="2"/>
  <c r="C9021" i="2"/>
  <c r="C9020" i="2"/>
  <c r="C9019" i="2"/>
  <c r="C9018" i="2"/>
  <c r="C9017" i="2"/>
  <c r="C9016" i="2"/>
  <c r="C9015" i="2"/>
  <c r="C9014" i="2"/>
  <c r="C9013" i="2"/>
  <c r="C9012" i="2"/>
  <c r="C9011" i="2"/>
  <c r="C9010" i="2"/>
  <c r="C9009" i="2"/>
  <c r="C9008" i="2"/>
  <c r="C9007" i="2"/>
  <c r="C9006" i="2"/>
  <c r="C9005" i="2"/>
  <c r="C9004" i="2"/>
  <c r="C9003" i="2"/>
  <c r="C9002" i="2"/>
  <c r="C9001" i="2"/>
  <c r="C9000" i="2"/>
  <c r="C8999" i="2"/>
  <c r="C8998" i="2"/>
  <c r="C8997" i="2"/>
  <c r="C8996" i="2"/>
  <c r="C8995" i="2"/>
  <c r="C8994" i="2"/>
  <c r="C8993" i="2"/>
  <c r="C8992" i="2"/>
  <c r="C8991" i="2"/>
  <c r="C8990" i="2"/>
  <c r="C8989" i="2"/>
  <c r="C8988" i="2"/>
  <c r="C8987" i="2"/>
  <c r="C8986" i="2"/>
  <c r="C8985" i="2"/>
  <c r="C8984" i="2"/>
  <c r="C8983" i="2"/>
  <c r="C8982" i="2"/>
  <c r="C8981" i="2"/>
  <c r="C8980" i="2"/>
  <c r="C8979" i="2"/>
  <c r="C8978" i="2"/>
  <c r="C8977" i="2"/>
  <c r="C8976" i="2"/>
  <c r="C8975" i="2"/>
  <c r="C8974" i="2"/>
  <c r="C8973" i="2"/>
  <c r="C8972" i="2"/>
  <c r="C8971" i="2"/>
  <c r="C8970" i="2"/>
  <c r="C8969" i="2"/>
  <c r="C8968" i="2"/>
  <c r="C8967" i="2"/>
  <c r="C8966" i="2"/>
  <c r="C8965" i="2"/>
  <c r="C8964" i="2"/>
  <c r="C8963" i="2"/>
  <c r="C8962" i="2"/>
  <c r="C8961" i="2"/>
  <c r="C8960" i="2"/>
  <c r="C8959" i="2"/>
  <c r="C8958" i="2"/>
  <c r="C8957" i="2"/>
  <c r="C8956" i="2"/>
  <c r="C8955" i="2"/>
  <c r="C8954" i="2"/>
  <c r="C8953" i="2"/>
  <c r="C8952" i="2"/>
  <c r="C8951" i="2"/>
  <c r="C8950" i="2"/>
  <c r="C8949" i="2"/>
  <c r="C8948" i="2"/>
  <c r="C8947" i="2"/>
  <c r="C8946" i="2"/>
  <c r="C8945" i="2"/>
  <c r="C8944" i="2"/>
  <c r="C8943" i="2"/>
  <c r="C8942" i="2"/>
  <c r="C8941" i="2"/>
  <c r="C8940" i="2"/>
  <c r="C8939" i="2"/>
  <c r="C8938" i="2"/>
  <c r="C8937" i="2"/>
  <c r="C8936" i="2"/>
  <c r="C8935" i="2"/>
  <c r="C8934" i="2"/>
  <c r="C8933" i="2"/>
  <c r="C8932" i="2"/>
  <c r="C8931" i="2"/>
  <c r="C8930" i="2"/>
  <c r="C8929" i="2"/>
  <c r="C8928" i="2"/>
  <c r="C8927" i="2"/>
  <c r="C8926" i="2"/>
  <c r="C8925" i="2"/>
  <c r="C8924" i="2"/>
  <c r="C8923" i="2"/>
  <c r="C8922" i="2"/>
  <c r="C8921" i="2"/>
  <c r="C8920" i="2"/>
  <c r="C8919" i="2"/>
  <c r="C8918" i="2"/>
  <c r="C8917" i="2"/>
  <c r="C8916" i="2"/>
  <c r="C8915" i="2"/>
  <c r="C8914" i="2"/>
  <c r="C8913" i="2"/>
  <c r="C8912" i="2"/>
  <c r="C8911" i="2"/>
  <c r="C8910" i="2"/>
  <c r="C8909" i="2"/>
  <c r="C8908" i="2"/>
  <c r="C8907" i="2"/>
  <c r="C8906" i="2"/>
  <c r="C8905" i="2"/>
  <c r="C8904" i="2"/>
  <c r="C8903" i="2"/>
  <c r="C8902" i="2"/>
  <c r="C8901" i="2"/>
  <c r="C8900" i="2"/>
  <c r="C8899" i="2"/>
  <c r="C8898" i="2"/>
  <c r="C8897" i="2"/>
  <c r="C8896" i="2"/>
  <c r="C8895" i="2"/>
  <c r="C8894" i="2"/>
  <c r="C8893" i="2"/>
  <c r="C8892" i="2"/>
  <c r="C8891" i="2"/>
  <c r="C8890" i="2"/>
  <c r="C8889" i="2"/>
  <c r="C8888" i="2"/>
  <c r="C8887" i="2"/>
  <c r="C8886" i="2"/>
  <c r="C8885" i="2"/>
  <c r="C8884" i="2"/>
  <c r="C8883" i="2"/>
  <c r="C8882" i="2"/>
  <c r="C8881" i="2"/>
  <c r="C8880" i="2"/>
  <c r="C8879" i="2"/>
  <c r="C8878" i="2"/>
  <c r="C8877" i="2"/>
  <c r="C8876" i="2"/>
  <c r="C8875" i="2"/>
  <c r="C8874" i="2"/>
  <c r="C8873" i="2"/>
  <c r="C8872" i="2"/>
  <c r="C8871" i="2"/>
  <c r="C8870" i="2"/>
  <c r="C8869" i="2"/>
  <c r="C8868" i="2"/>
  <c r="C8867" i="2"/>
  <c r="C8866" i="2"/>
  <c r="C8865" i="2"/>
  <c r="C8864" i="2"/>
  <c r="C8863" i="2"/>
  <c r="C8862" i="2"/>
  <c r="C8861" i="2"/>
  <c r="C8860" i="2"/>
  <c r="C8859" i="2"/>
  <c r="C8858" i="2"/>
  <c r="C8857" i="2"/>
  <c r="C8856" i="2"/>
  <c r="C8855" i="2"/>
  <c r="C8854" i="2"/>
  <c r="C8853" i="2"/>
  <c r="C8852" i="2"/>
  <c r="C8851" i="2"/>
  <c r="C8850" i="2"/>
  <c r="C8849" i="2"/>
  <c r="C8848" i="2"/>
  <c r="C8847" i="2"/>
  <c r="C8846" i="2"/>
  <c r="C8845" i="2"/>
  <c r="C8844" i="2"/>
  <c r="C8843" i="2"/>
  <c r="C8842" i="2"/>
  <c r="C8841" i="2"/>
  <c r="C8840" i="2"/>
  <c r="C8839" i="2"/>
  <c r="C8838" i="2"/>
  <c r="C8837" i="2"/>
  <c r="C8836" i="2"/>
  <c r="C8835" i="2"/>
  <c r="C8834" i="2"/>
  <c r="C8833" i="2"/>
  <c r="C8832" i="2"/>
  <c r="C8831" i="2"/>
  <c r="C8830" i="2"/>
  <c r="C8829" i="2"/>
  <c r="C8828" i="2"/>
  <c r="C8827" i="2"/>
  <c r="C8826" i="2"/>
  <c r="C8825" i="2"/>
  <c r="C8824" i="2"/>
  <c r="C8823" i="2"/>
  <c r="C8822" i="2"/>
  <c r="C8821" i="2"/>
  <c r="C8820" i="2"/>
  <c r="C8819" i="2"/>
  <c r="C8818" i="2"/>
  <c r="C8817" i="2"/>
  <c r="C8816" i="2"/>
  <c r="C8815" i="2"/>
  <c r="C8814" i="2"/>
  <c r="C8813" i="2"/>
  <c r="C8812" i="2"/>
  <c r="C8811" i="2"/>
  <c r="C8810" i="2"/>
  <c r="C8809" i="2"/>
  <c r="C8808" i="2"/>
  <c r="C8807" i="2"/>
  <c r="C8806" i="2"/>
  <c r="C8805" i="2"/>
  <c r="C8804" i="2"/>
  <c r="C8803" i="2"/>
  <c r="C8802" i="2"/>
  <c r="C8801" i="2"/>
  <c r="C8800" i="2"/>
  <c r="C8799" i="2"/>
  <c r="C8798" i="2"/>
  <c r="C8797" i="2"/>
  <c r="C8796" i="2"/>
  <c r="C8795" i="2"/>
  <c r="C8794" i="2"/>
  <c r="C8793" i="2"/>
  <c r="C8792" i="2"/>
  <c r="C8791" i="2"/>
  <c r="C8790" i="2"/>
  <c r="C8789" i="2"/>
  <c r="C8788" i="2"/>
  <c r="C8787" i="2"/>
  <c r="C8786" i="2"/>
  <c r="C8785" i="2"/>
  <c r="C8784" i="2"/>
  <c r="C8783" i="2"/>
  <c r="C8782" i="2"/>
  <c r="C8781" i="2"/>
  <c r="C8780" i="2"/>
  <c r="C8779" i="2"/>
  <c r="C8778" i="2"/>
  <c r="C8777" i="2"/>
  <c r="C8776" i="2"/>
  <c r="C8775" i="2"/>
  <c r="C8774" i="2"/>
  <c r="C8773" i="2"/>
  <c r="C8772" i="2"/>
  <c r="C8771" i="2"/>
  <c r="C8770" i="2"/>
  <c r="C8769" i="2"/>
  <c r="C8768" i="2"/>
  <c r="C8767" i="2"/>
  <c r="C8766" i="2"/>
  <c r="C8765" i="2"/>
  <c r="C8764" i="2"/>
  <c r="C8763" i="2"/>
  <c r="C8762" i="2"/>
  <c r="C8761" i="2"/>
  <c r="C8760" i="2"/>
  <c r="C8759" i="2"/>
  <c r="C8758" i="2"/>
  <c r="C8757" i="2"/>
  <c r="C8756" i="2"/>
  <c r="C8755" i="2"/>
  <c r="C8754" i="2"/>
  <c r="C8753" i="2"/>
  <c r="C8752" i="2"/>
  <c r="C8751" i="2"/>
  <c r="C8750" i="2"/>
  <c r="C8749" i="2"/>
  <c r="C8748" i="2"/>
  <c r="C8747" i="2"/>
  <c r="C8746" i="2"/>
  <c r="C8745" i="2"/>
  <c r="C8744" i="2"/>
  <c r="C8743" i="2"/>
  <c r="C8742" i="2"/>
  <c r="C8741" i="2"/>
  <c r="C8740" i="2"/>
  <c r="C8739" i="2"/>
  <c r="C8738" i="2"/>
  <c r="C8737" i="2"/>
  <c r="C8736" i="2"/>
  <c r="C8735" i="2"/>
  <c r="C8734" i="2"/>
  <c r="C8733" i="2"/>
  <c r="C8732" i="2"/>
  <c r="C8731" i="2"/>
  <c r="C8730" i="2"/>
  <c r="C8729" i="2"/>
  <c r="C8728" i="2"/>
  <c r="C8727" i="2"/>
  <c r="C8726" i="2"/>
  <c r="C8725" i="2"/>
  <c r="C8724" i="2"/>
  <c r="C8723" i="2"/>
  <c r="C8722" i="2"/>
  <c r="C8721" i="2"/>
  <c r="C8720" i="2"/>
  <c r="C8719" i="2"/>
  <c r="C8718" i="2"/>
  <c r="C8717" i="2"/>
  <c r="C8716" i="2"/>
  <c r="C8715" i="2"/>
  <c r="C8714" i="2"/>
  <c r="C8713" i="2"/>
  <c r="C8712" i="2"/>
  <c r="C8711" i="2"/>
  <c r="C8710" i="2"/>
  <c r="C8709" i="2"/>
  <c r="C8708" i="2"/>
  <c r="C8707" i="2"/>
  <c r="C8706" i="2"/>
  <c r="C8705" i="2"/>
  <c r="C8704" i="2"/>
  <c r="C8703" i="2"/>
  <c r="C8702" i="2"/>
  <c r="C8701" i="2"/>
  <c r="C8700" i="2"/>
  <c r="C8699" i="2"/>
  <c r="C8698" i="2"/>
  <c r="C8697" i="2"/>
  <c r="C8696" i="2"/>
  <c r="C8695" i="2"/>
  <c r="C8694" i="2"/>
  <c r="C8693" i="2"/>
  <c r="C8692" i="2"/>
  <c r="C8691" i="2"/>
  <c r="C8690" i="2"/>
  <c r="C8689" i="2"/>
  <c r="C8688" i="2"/>
  <c r="C8687" i="2"/>
  <c r="C8686" i="2"/>
  <c r="C8685" i="2"/>
  <c r="C8684" i="2"/>
  <c r="C8683" i="2"/>
  <c r="C8682" i="2"/>
  <c r="C8681" i="2"/>
  <c r="C8680" i="2"/>
  <c r="C8679" i="2"/>
  <c r="C8678" i="2"/>
  <c r="C8677" i="2"/>
  <c r="C8676" i="2"/>
  <c r="C8675" i="2"/>
  <c r="C8674" i="2"/>
  <c r="C8673" i="2"/>
  <c r="C8672" i="2"/>
  <c r="C8671" i="2"/>
  <c r="C8670" i="2"/>
  <c r="C8669" i="2"/>
  <c r="C8668" i="2"/>
  <c r="C8667" i="2"/>
  <c r="C8666" i="2"/>
  <c r="C8665" i="2"/>
  <c r="C8664" i="2"/>
  <c r="C8663" i="2"/>
  <c r="C8662" i="2"/>
  <c r="C8661" i="2"/>
  <c r="C8660" i="2"/>
  <c r="C8659" i="2"/>
  <c r="C8658" i="2"/>
  <c r="C8657" i="2"/>
  <c r="C8656" i="2"/>
  <c r="C8655" i="2"/>
  <c r="C8654" i="2"/>
  <c r="C8653" i="2"/>
  <c r="C8652" i="2"/>
  <c r="C8651" i="2"/>
  <c r="C8650" i="2"/>
  <c r="C8649" i="2"/>
  <c r="C8648" i="2"/>
  <c r="C8647" i="2"/>
  <c r="C8646" i="2"/>
  <c r="C8645" i="2"/>
  <c r="C8644" i="2"/>
  <c r="C8643" i="2"/>
  <c r="C8642" i="2"/>
  <c r="C8641" i="2"/>
  <c r="C8640" i="2"/>
  <c r="C8639" i="2"/>
  <c r="C8638" i="2"/>
  <c r="C8637" i="2"/>
  <c r="C8636" i="2"/>
  <c r="C8635" i="2"/>
  <c r="C8634" i="2"/>
  <c r="C8633" i="2"/>
  <c r="C8632" i="2"/>
  <c r="C8631" i="2"/>
  <c r="C8630" i="2"/>
  <c r="C8629" i="2"/>
  <c r="C8628" i="2"/>
  <c r="C8627" i="2"/>
  <c r="C8626" i="2"/>
  <c r="C8625" i="2"/>
  <c r="C8624" i="2"/>
  <c r="C8623" i="2"/>
  <c r="C8622" i="2"/>
  <c r="C8621" i="2"/>
  <c r="C8620" i="2"/>
  <c r="C8619" i="2"/>
  <c r="C8618" i="2"/>
  <c r="C8617" i="2"/>
  <c r="C8616" i="2"/>
  <c r="C8615" i="2"/>
  <c r="C8614" i="2"/>
  <c r="C8613" i="2"/>
  <c r="C8612" i="2"/>
  <c r="C8611" i="2"/>
  <c r="C8610" i="2"/>
  <c r="C8609" i="2"/>
  <c r="C8608" i="2"/>
  <c r="C8607" i="2"/>
  <c r="C8606" i="2"/>
  <c r="C8605" i="2"/>
  <c r="C8604" i="2"/>
  <c r="C8603" i="2"/>
  <c r="C8602" i="2"/>
  <c r="C8601" i="2"/>
  <c r="C8600" i="2"/>
  <c r="C8599" i="2"/>
  <c r="C8598" i="2"/>
  <c r="C8597" i="2"/>
  <c r="C8596" i="2"/>
  <c r="C8595" i="2"/>
  <c r="C8594" i="2"/>
  <c r="C8593" i="2"/>
  <c r="C8592" i="2"/>
  <c r="C8591" i="2"/>
  <c r="C8590" i="2"/>
  <c r="C8589" i="2"/>
  <c r="C8588" i="2"/>
  <c r="C8587" i="2"/>
  <c r="C8586" i="2"/>
  <c r="C8585" i="2"/>
  <c r="C8584" i="2"/>
  <c r="C8583" i="2"/>
  <c r="C8582" i="2"/>
  <c r="C8581" i="2"/>
  <c r="C8580" i="2"/>
  <c r="C8579" i="2"/>
  <c r="C8578" i="2"/>
  <c r="C8577" i="2"/>
  <c r="C8576" i="2"/>
  <c r="C8575" i="2"/>
  <c r="C8574" i="2"/>
  <c r="C8573" i="2"/>
  <c r="C8572" i="2"/>
  <c r="C8571" i="2"/>
  <c r="C8570" i="2"/>
  <c r="C8569" i="2"/>
  <c r="C8568" i="2"/>
  <c r="C8567" i="2"/>
  <c r="C8566" i="2"/>
  <c r="C8565" i="2"/>
  <c r="C8564" i="2"/>
  <c r="C8563" i="2"/>
  <c r="C8562" i="2"/>
  <c r="C8561" i="2"/>
  <c r="C8560" i="2"/>
  <c r="C8559" i="2"/>
  <c r="C8558" i="2"/>
  <c r="C8557" i="2"/>
  <c r="C8556" i="2"/>
  <c r="C8555" i="2"/>
  <c r="C8554" i="2"/>
  <c r="C8553" i="2"/>
  <c r="C8552" i="2"/>
  <c r="C8551" i="2"/>
  <c r="C8550" i="2"/>
  <c r="C8549" i="2"/>
  <c r="C8548" i="2"/>
  <c r="C8547" i="2"/>
  <c r="C8546" i="2"/>
  <c r="C8545" i="2"/>
  <c r="C8544" i="2"/>
  <c r="C8543" i="2"/>
  <c r="C8542" i="2"/>
  <c r="C8541" i="2"/>
  <c r="C8540" i="2"/>
  <c r="C8539" i="2"/>
  <c r="C8538" i="2"/>
  <c r="C8537" i="2"/>
  <c r="C8536" i="2"/>
  <c r="C8535" i="2"/>
  <c r="C8534" i="2"/>
  <c r="C8533" i="2"/>
  <c r="C8532" i="2"/>
  <c r="C8531" i="2"/>
  <c r="C8530" i="2"/>
  <c r="C8529" i="2"/>
  <c r="C8528" i="2"/>
  <c r="C8527" i="2"/>
  <c r="C8526" i="2"/>
  <c r="C8525" i="2"/>
  <c r="C8524" i="2"/>
  <c r="C8523" i="2"/>
  <c r="C8522" i="2"/>
  <c r="C8521" i="2"/>
  <c r="C8520" i="2"/>
  <c r="C8519" i="2"/>
  <c r="C8518" i="2"/>
  <c r="C8517" i="2"/>
  <c r="C8516" i="2"/>
  <c r="C8515" i="2"/>
  <c r="C8514" i="2"/>
  <c r="C8513" i="2"/>
  <c r="C8512" i="2"/>
  <c r="C8511" i="2"/>
  <c r="C8510" i="2"/>
  <c r="C8509" i="2"/>
  <c r="C8508" i="2"/>
  <c r="C8507" i="2"/>
  <c r="C8506" i="2"/>
  <c r="C8505" i="2"/>
  <c r="C8504" i="2"/>
  <c r="C8503" i="2"/>
  <c r="C8502" i="2"/>
  <c r="C8501" i="2"/>
  <c r="C8500" i="2"/>
  <c r="C8499" i="2"/>
  <c r="C8498" i="2"/>
  <c r="C8497" i="2"/>
  <c r="C8496" i="2"/>
  <c r="C8495" i="2"/>
  <c r="C8494" i="2"/>
  <c r="C8493" i="2"/>
  <c r="C8492" i="2"/>
  <c r="C8491" i="2"/>
  <c r="C8490" i="2"/>
  <c r="C8489" i="2"/>
  <c r="C8488" i="2"/>
  <c r="C8487" i="2"/>
  <c r="C8486" i="2"/>
  <c r="C8485" i="2"/>
  <c r="C8484" i="2"/>
  <c r="C8483" i="2"/>
  <c r="C8482" i="2"/>
  <c r="C8481" i="2"/>
  <c r="C8480" i="2"/>
  <c r="C8479" i="2"/>
  <c r="C8478" i="2"/>
  <c r="C8477" i="2"/>
  <c r="C8476" i="2"/>
  <c r="C8475" i="2"/>
  <c r="C8474" i="2"/>
  <c r="C8473" i="2"/>
  <c r="C8472" i="2"/>
  <c r="C8471" i="2"/>
  <c r="C8470" i="2"/>
  <c r="C8469" i="2"/>
  <c r="C8468" i="2"/>
  <c r="C8467" i="2"/>
  <c r="C8466" i="2"/>
  <c r="C8465" i="2"/>
  <c r="C8464" i="2"/>
  <c r="C8463" i="2"/>
  <c r="C8462" i="2"/>
  <c r="C8461" i="2"/>
  <c r="C8460" i="2"/>
  <c r="C8459" i="2"/>
  <c r="C8458" i="2"/>
  <c r="C8457" i="2"/>
  <c r="C8456" i="2"/>
  <c r="C8455" i="2"/>
  <c r="C8454" i="2"/>
  <c r="C8453" i="2"/>
  <c r="C8452" i="2"/>
  <c r="C8451" i="2"/>
  <c r="C8450" i="2"/>
  <c r="C8449" i="2"/>
  <c r="C8448" i="2"/>
  <c r="C8447" i="2"/>
  <c r="C8446" i="2"/>
  <c r="C8445" i="2"/>
  <c r="C8444" i="2"/>
  <c r="C8443" i="2"/>
  <c r="C8442" i="2"/>
  <c r="C8441" i="2"/>
  <c r="C8440" i="2"/>
  <c r="C8439" i="2"/>
  <c r="C8438" i="2"/>
  <c r="C8437" i="2"/>
  <c r="C8436" i="2"/>
  <c r="C8435" i="2"/>
  <c r="C8434" i="2"/>
  <c r="C8433" i="2"/>
  <c r="C8432" i="2"/>
  <c r="C8431" i="2"/>
  <c r="C8430" i="2"/>
  <c r="C8429" i="2"/>
  <c r="C8428" i="2"/>
  <c r="C8427" i="2"/>
  <c r="C8426" i="2"/>
  <c r="C8425" i="2"/>
  <c r="C8424" i="2"/>
  <c r="C8423" i="2"/>
  <c r="C8422" i="2"/>
  <c r="C8421" i="2"/>
  <c r="C8420" i="2"/>
  <c r="C8419" i="2"/>
  <c r="C8418" i="2"/>
  <c r="C8417" i="2"/>
  <c r="C8416" i="2"/>
  <c r="C8415" i="2"/>
  <c r="C8414" i="2"/>
  <c r="C8413" i="2"/>
  <c r="C8412" i="2"/>
  <c r="C8411" i="2"/>
  <c r="C8410" i="2"/>
  <c r="C8409" i="2"/>
  <c r="C8408" i="2"/>
  <c r="C8407" i="2"/>
  <c r="C8406" i="2"/>
  <c r="C8405" i="2"/>
  <c r="C8404" i="2"/>
  <c r="C8403" i="2"/>
  <c r="C8402" i="2"/>
  <c r="C8401" i="2"/>
  <c r="C8400" i="2"/>
  <c r="C8399" i="2"/>
  <c r="C8398" i="2"/>
  <c r="C8397" i="2"/>
  <c r="C8396" i="2"/>
  <c r="C8395" i="2"/>
  <c r="C8394" i="2"/>
  <c r="C8393" i="2"/>
  <c r="C8392" i="2"/>
  <c r="C8391" i="2"/>
  <c r="C8390" i="2"/>
  <c r="C8389" i="2"/>
  <c r="C8388" i="2"/>
  <c r="C8387" i="2"/>
  <c r="C8386" i="2"/>
  <c r="C8385" i="2"/>
  <c r="C8384" i="2"/>
  <c r="C8383" i="2"/>
  <c r="C8382" i="2"/>
  <c r="C8381" i="2"/>
  <c r="C8380" i="2"/>
  <c r="C8379" i="2"/>
  <c r="C8378" i="2"/>
  <c r="C8377" i="2"/>
  <c r="C8376" i="2"/>
  <c r="C8375" i="2"/>
  <c r="C8374" i="2"/>
  <c r="C8373" i="2"/>
  <c r="C8372" i="2"/>
  <c r="C8371" i="2"/>
  <c r="C8370" i="2"/>
  <c r="C8369" i="2"/>
  <c r="C8368" i="2"/>
  <c r="C8367" i="2"/>
  <c r="C8366" i="2"/>
  <c r="C8365" i="2"/>
  <c r="C8364" i="2"/>
  <c r="C8363" i="2"/>
  <c r="C8362" i="2"/>
  <c r="C8361" i="2"/>
  <c r="C8360" i="2"/>
  <c r="C8359" i="2"/>
  <c r="C8358" i="2"/>
  <c r="C8357" i="2"/>
  <c r="C8356" i="2"/>
  <c r="C8355" i="2"/>
  <c r="C8354" i="2"/>
  <c r="C8353" i="2"/>
  <c r="C8352" i="2"/>
  <c r="C8351" i="2"/>
  <c r="C8350" i="2"/>
  <c r="C8349" i="2"/>
  <c r="C8348" i="2"/>
  <c r="C8347" i="2"/>
  <c r="C8346" i="2"/>
  <c r="C8345" i="2"/>
  <c r="C8344" i="2"/>
  <c r="C8343" i="2"/>
  <c r="C8342" i="2"/>
  <c r="C8341" i="2"/>
  <c r="C8340" i="2"/>
  <c r="C8339" i="2"/>
  <c r="C8338" i="2"/>
  <c r="C8337" i="2"/>
  <c r="C8336" i="2"/>
  <c r="C8335" i="2"/>
  <c r="C8334" i="2"/>
  <c r="C8333" i="2"/>
  <c r="C8332" i="2"/>
  <c r="C8331" i="2"/>
  <c r="C8330" i="2"/>
  <c r="C8329" i="2"/>
  <c r="C8328" i="2"/>
  <c r="C8327" i="2"/>
  <c r="C8326" i="2"/>
  <c r="C8325" i="2"/>
  <c r="C8324" i="2"/>
  <c r="C8323" i="2"/>
  <c r="C8322" i="2"/>
  <c r="C8321" i="2"/>
  <c r="C8320" i="2"/>
  <c r="C8319" i="2"/>
  <c r="C8318" i="2"/>
  <c r="C8317" i="2"/>
  <c r="C8316" i="2"/>
  <c r="C8315" i="2"/>
  <c r="C8314" i="2"/>
  <c r="C8313" i="2"/>
  <c r="C8312" i="2"/>
  <c r="C8311" i="2"/>
  <c r="C8310" i="2"/>
  <c r="C8309" i="2"/>
  <c r="C8308" i="2"/>
  <c r="C8307" i="2"/>
  <c r="C8306" i="2"/>
  <c r="C8305" i="2"/>
  <c r="C8304" i="2"/>
  <c r="C8303" i="2"/>
  <c r="C8302" i="2"/>
  <c r="C8301" i="2"/>
  <c r="C8300" i="2"/>
  <c r="C8299" i="2"/>
  <c r="C8298" i="2"/>
  <c r="C8297" i="2"/>
  <c r="C8296" i="2"/>
  <c r="C8295" i="2"/>
  <c r="C8294" i="2"/>
  <c r="C8293" i="2"/>
  <c r="C8292" i="2"/>
  <c r="C8291" i="2"/>
  <c r="C8290" i="2"/>
  <c r="C8289" i="2"/>
  <c r="C8288" i="2"/>
  <c r="C8287" i="2"/>
  <c r="C8286" i="2"/>
  <c r="C8285" i="2"/>
  <c r="C8284" i="2"/>
  <c r="C8283" i="2"/>
  <c r="C8282" i="2"/>
  <c r="C8281" i="2"/>
  <c r="C8280" i="2"/>
  <c r="C8279" i="2"/>
  <c r="C8278" i="2"/>
  <c r="C8277" i="2"/>
  <c r="C8276" i="2"/>
  <c r="C8275" i="2"/>
  <c r="C8274" i="2"/>
  <c r="C8273" i="2"/>
  <c r="C8272" i="2"/>
  <c r="C8271" i="2"/>
  <c r="C8270" i="2"/>
  <c r="C8269" i="2"/>
  <c r="C8268" i="2"/>
  <c r="C8267" i="2"/>
  <c r="C8266" i="2"/>
  <c r="C8265" i="2"/>
  <c r="C8264" i="2"/>
  <c r="C8263" i="2"/>
  <c r="C8262" i="2"/>
  <c r="C8261" i="2"/>
  <c r="C8260" i="2"/>
  <c r="C8259" i="2"/>
  <c r="C8258" i="2"/>
  <c r="C8257" i="2"/>
  <c r="C8256" i="2"/>
  <c r="C8255" i="2"/>
  <c r="C8254" i="2"/>
  <c r="C8253" i="2"/>
  <c r="C8252" i="2"/>
  <c r="C8251" i="2"/>
  <c r="C8250" i="2"/>
  <c r="C8249" i="2"/>
  <c r="C8248" i="2"/>
  <c r="C8247" i="2"/>
  <c r="C8246" i="2"/>
  <c r="C8245" i="2"/>
  <c r="C8244" i="2"/>
  <c r="C8243" i="2"/>
  <c r="C8242" i="2"/>
  <c r="C8241" i="2"/>
  <c r="C8240" i="2"/>
  <c r="C8239" i="2"/>
  <c r="C8238" i="2"/>
  <c r="C8237" i="2"/>
  <c r="C8236" i="2"/>
  <c r="C8235" i="2"/>
  <c r="C8234" i="2"/>
  <c r="C8233" i="2"/>
  <c r="C8232" i="2"/>
  <c r="C8231" i="2"/>
  <c r="C8230" i="2"/>
  <c r="C8229" i="2"/>
  <c r="C8228" i="2"/>
  <c r="C8227" i="2"/>
  <c r="C8226" i="2"/>
  <c r="C8225" i="2"/>
  <c r="C8224" i="2"/>
  <c r="C8223" i="2"/>
  <c r="C8222" i="2"/>
  <c r="C8221" i="2"/>
  <c r="C8220" i="2"/>
  <c r="C8219" i="2"/>
  <c r="C8218" i="2"/>
  <c r="C8217" i="2"/>
  <c r="C8216" i="2"/>
  <c r="C8215" i="2"/>
  <c r="C8214" i="2"/>
  <c r="C8213" i="2"/>
  <c r="C8212" i="2"/>
  <c r="C8211" i="2"/>
  <c r="C8210" i="2"/>
  <c r="C8209" i="2"/>
  <c r="C8208" i="2"/>
  <c r="C8207" i="2"/>
  <c r="C8206" i="2"/>
  <c r="C8205" i="2"/>
  <c r="C8204" i="2"/>
  <c r="C8203" i="2"/>
  <c r="C8202" i="2"/>
  <c r="C8201" i="2"/>
  <c r="C8200" i="2"/>
  <c r="C8199" i="2"/>
  <c r="C8198" i="2"/>
  <c r="C8197" i="2"/>
  <c r="C8196" i="2"/>
  <c r="C8195" i="2"/>
  <c r="C8194" i="2"/>
  <c r="C8193" i="2"/>
  <c r="C8192" i="2"/>
  <c r="C8191" i="2"/>
  <c r="C8190" i="2"/>
  <c r="C8189" i="2"/>
  <c r="C8188" i="2"/>
  <c r="C8187" i="2"/>
  <c r="C8186" i="2"/>
  <c r="C8185" i="2"/>
  <c r="C8184" i="2"/>
  <c r="C8183" i="2"/>
  <c r="C8182" i="2"/>
  <c r="C8181" i="2"/>
  <c r="C8180" i="2"/>
  <c r="C8179" i="2"/>
  <c r="C8178" i="2"/>
  <c r="C8177" i="2"/>
  <c r="C8176" i="2"/>
  <c r="C8175" i="2"/>
  <c r="C8174" i="2"/>
  <c r="C8173" i="2"/>
  <c r="C8172" i="2"/>
  <c r="C8171" i="2"/>
  <c r="C8170" i="2"/>
  <c r="C8169" i="2"/>
  <c r="C8168" i="2"/>
  <c r="C8167" i="2"/>
  <c r="C8166" i="2"/>
  <c r="C8165" i="2"/>
  <c r="C8164" i="2"/>
  <c r="C8163" i="2"/>
  <c r="C8162" i="2"/>
  <c r="C8161" i="2"/>
  <c r="C8160" i="2"/>
  <c r="C8159" i="2"/>
  <c r="C8158" i="2"/>
  <c r="C8157" i="2"/>
  <c r="C8156" i="2"/>
  <c r="C8155" i="2"/>
  <c r="C8154" i="2"/>
  <c r="C8153" i="2"/>
  <c r="C8152" i="2"/>
  <c r="C8151" i="2"/>
  <c r="C8150" i="2"/>
  <c r="C8149" i="2"/>
  <c r="C8148" i="2"/>
  <c r="C8147" i="2"/>
  <c r="C8146" i="2"/>
  <c r="C8145" i="2"/>
  <c r="C8144" i="2"/>
  <c r="C8143" i="2"/>
  <c r="C8142" i="2"/>
  <c r="C8141" i="2"/>
  <c r="C8140" i="2"/>
  <c r="C8139" i="2"/>
  <c r="C8138" i="2"/>
  <c r="C8137" i="2"/>
  <c r="C8136" i="2"/>
  <c r="C8135" i="2"/>
  <c r="C8134" i="2"/>
  <c r="C8133" i="2"/>
  <c r="C8132" i="2"/>
  <c r="C8131" i="2"/>
  <c r="C8130" i="2"/>
  <c r="C8129" i="2"/>
  <c r="C8128" i="2"/>
  <c r="C8127" i="2"/>
  <c r="C8126" i="2"/>
  <c r="C8125" i="2"/>
  <c r="C8124" i="2"/>
  <c r="C8123" i="2"/>
  <c r="C8122" i="2"/>
  <c r="C8121" i="2"/>
  <c r="C8120" i="2"/>
  <c r="C8119" i="2"/>
  <c r="C8118" i="2"/>
  <c r="C8117" i="2"/>
  <c r="C8116" i="2"/>
  <c r="C8115" i="2"/>
  <c r="C8114" i="2"/>
  <c r="C8113" i="2"/>
  <c r="C8112" i="2"/>
  <c r="C8111" i="2"/>
  <c r="C8110" i="2"/>
  <c r="C8109" i="2"/>
  <c r="C8108" i="2"/>
  <c r="C8107" i="2"/>
  <c r="C8106" i="2"/>
  <c r="C8105" i="2"/>
  <c r="C8104" i="2"/>
  <c r="C8103" i="2"/>
  <c r="C8102" i="2"/>
  <c r="C8101" i="2"/>
  <c r="C8100" i="2"/>
  <c r="C8099" i="2"/>
  <c r="C8098" i="2"/>
  <c r="C8097" i="2"/>
  <c r="C8096" i="2"/>
  <c r="C8095" i="2"/>
  <c r="C8094" i="2"/>
  <c r="C8093" i="2"/>
  <c r="C8092" i="2"/>
  <c r="C8091" i="2"/>
  <c r="C8090" i="2"/>
  <c r="C8089" i="2"/>
  <c r="C8088" i="2"/>
  <c r="C8087" i="2"/>
  <c r="C8086" i="2"/>
  <c r="C8085" i="2"/>
  <c r="C8084" i="2"/>
  <c r="C8083" i="2"/>
  <c r="C8082" i="2"/>
  <c r="C8081" i="2"/>
  <c r="C8080" i="2"/>
  <c r="C8079" i="2"/>
  <c r="C8078" i="2"/>
  <c r="C8077" i="2"/>
  <c r="C8076" i="2"/>
  <c r="C8075" i="2"/>
  <c r="C8074" i="2"/>
  <c r="C8073" i="2"/>
  <c r="C8072" i="2"/>
  <c r="C8071" i="2"/>
  <c r="C8070" i="2"/>
  <c r="C8069" i="2"/>
  <c r="C8068" i="2"/>
  <c r="C8067" i="2"/>
  <c r="C8066" i="2"/>
  <c r="C8065" i="2"/>
  <c r="C8064" i="2"/>
  <c r="C8063" i="2"/>
  <c r="C8062" i="2"/>
  <c r="C8061" i="2"/>
  <c r="C8060" i="2"/>
  <c r="C8059" i="2"/>
  <c r="C8058" i="2"/>
  <c r="C8057" i="2"/>
  <c r="C8056" i="2"/>
  <c r="C8055" i="2"/>
  <c r="C8054" i="2"/>
  <c r="C8053" i="2"/>
  <c r="C8052" i="2"/>
  <c r="C8051" i="2"/>
  <c r="C8050" i="2"/>
  <c r="C8049" i="2"/>
  <c r="C8048" i="2"/>
  <c r="C8047" i="2"/>
  <c r="C8046" i="2"/>
  <c r="C8045" i="2"/>
  <c r="C8044" i="2"/>
  <c r="C8043" i="2"/>
  <c r="C8042" i="2"/>
  <c r="C8041" i="2"/>
  <c r="C8040" i="2"/>
  <c r="C8039" i="2"/>
  <c r="C8038" i="2"/>
  <c r="C8037" i="2"/>
  <c r="C8036" i="2"/>
  <c r="C8035" i="2"/>
  <c r="C8034" i="2"/>
  <c r="C8033" i="2"/>
  <c r="C8032" i="2"/>
  <c r="C8031" i="2"/>
  <c r="C8030" i="2"/>
  <c r="C8029" i="2"/>
  <c r="C8028" i="2"/>
  <c r="C8027" i="2"/>
  <c r="C8026" i="2"/>
  <c r="C8025" i="2"/>
  <c r="C8024" i="2"/>
  <c r="C8023" i="2"/>
  <c r="C8022" i="2"/>
  <c r="C8021" i="2"/>
  <c r="C8020" i="2"/>
  <c r="C8019" i="2"/>
  <c r="C8018" i="2"/>
  <c r="C8017" i="2"/>
  <c r="C8016" i="2"/>
  <c r="C8015" i="2"/>
  <c r="C8014" i="2"/>
  <c r="C8013" i="2"/>
  <c r="C8012" i="2"/>
  <c r="C8011" i="2"/>
  <c r="C8010" i="2"/>
  <c r="C8009" i="2"/>
  <c r="C8008" i="2"/>
  <c r="C8007" i="2"/>
  <c r="C8006" i="2"/>
  <c r="C8005" i="2"/>
  <c r="C8004" i="2"/>
  <c r="C8003" i="2"/>
  <c r="C8002" i="2"/>
  <c r="C8001" i="2"/>
  <c r="C8000" i="2"/>
  <c r="C7999" i="2"/>
  <c r="C7998" i="2"/>
  <c r="C7997" i="2"/>
  <c r="C7996" i="2"/>
  <c r="C7995" i="2"/>
  <c r="C7994" i="2"/>
  <c r="C7993" i="2"/>
  <c r="C7992" i="2"/>
  <c r="C7991" i="2"/>
  <c r="C7990" i="2"/>
  <c r="C7989" i="2"/>
  <c r="C7988" i="2"/>
  <c r="C7987" i="2"/>
  <c r="C7986" i="2"/>
  <c r="C7985" i="2"/>
  <c r="C7984" i="2"/>
  <c r="C7983" i="2"/>
  <c r="C7982" i="2"/>
  <c r="C7981" i="2"/>
  <c r="C7980" i="2"/>
  <c r="C7979" i="2"/>
  <c r="C7978" i="2"/>
  <c r="C7977" i="2"/>
  <c r="C7976" i="2"/>
  <c r="C7975" i="2"/>
  <c r="C7974" i="2"/>
  <c r="C7973" i="2"/>
  <c r="C7972" i="2"/>
  <c r="C7971" i="2"/>
  <c r="C7970" i="2"/>
  <c r="C7969" i="2"/>
  <c r="C7968" i="2"/>
  <c r="C7967" i="2"/>
  <c r="C7966" i="2"/>
  <c r="C7965" i="2"/>
  <c r="C7964" i="2"/>
  <c r="C7963" i="2"/>
  <c r="C7962" i="2"/>
  <c r="C7961" i="2"/>
  <c r="C7960" i="2"/>
  <c r="C7959" i="2"/>
  <c r="C7958" i="2"/>
  <c r="C7957" i="2"/>
  <c r="C7956" i="2"/>
  <c r="C7955" i="2"/>
  <c r="C7954" i="2"/>
  <c r="C7953" i="2"/>
  <c r="C7952" i="2"/>
  <c r="C7951" i="2"/>
  <c r="C7950" i="2"/>
  <c r="C7949" i="2"/>
  <c r="C7948" i="2"/>
  <c r="C7947" i="2"/>
  <c r="C7946" i="2"/>
  <c r="C7945" i="2"/>
  <c r="C7944" i="2"/>
  <c r="C7943" i="2"/>
  <c r="C7942" i="2"/>
  <c r="C7941" i="2"/>
  <c r="C7940" i="2"/>
  <c r="C7939" i="2"/>
  <c r="C7938" i="2"/>
  <c r="C7937" i="2"/>
  <c r="C7936" i="2"/>
  <c r="C7935" i="2"/>
  <c r="C7934" i="2"/>
  <c r="C7933" i="2"/>
  <c r="C7932" i="2"/>
  <c r="C7931" i="2"/>
  <c r="C7930" i="2"/>
  <c r="C7929" i="2"/>
  <c r="C7928" i="2"/>
  <c r="C7927" i="2"/>
  <c r="C7926" i="2"/>
  <c r="C7925" i="2"/>
  <c r="C7924" i="2"/>
  <c r="C7923" i="2"/>
  <c r="C7922" i="2"/>
  <c r="C7921" i="2"/>
  <c r="C7920" i="2"/>
  <c r="C7919" i="2"/>
  <c r="C7918" i="2"/>
  <c r="C7917" i="2"/>
  <c r="C7916" i="2"/>
  <c r="C7915" i="2"/>
  <c r="C7914" i="2"/>
  <c r="C7913" i="2"/>
  <c r="C7912" i="2"/>
  <c r="C7911" i="2"/>
  <c r="C7910" i="2"/>
  <c r="C7909" i="2"/>
  <c r="C7908" i="2"/>
  <c r="C7907" i="2"/>
  <c r="C7906" i="2"/>
  <c r="C7905" i="2"/>
  <c r="C7904" i="2"/>
  <c r="C7903" i="2"/>
  <c r="C7902" i="2"/>
  <c r="C7901" i="2"/>
  <c r="C7900" i="2"/>
  <c r="C7899" i="2"/>
  <c r="C7898" i="2"/>
  <c r="C7897" i="2"/>
  <c r="C7896" i="2"/>
  <c r="C7895" i="2"/>
  <c r="C7894" i="2"/>
  <c r="C7893" i="2"/>
  <c r="C7892" i="2"/>
  <c r="C7891" i="2"/>
  <c r="C7890" i="2"/>
  <c r="C7889" i="2"/>
  <c r="C7888" i="2"/>
  <c r="C7887" i="2"/>
  <c r="C7886" i="2"/>
  <c r="C7885" i="2"/>
  <c r="C7884" i="2"/>
  <c r="C7883" i="2"/>
  <c r="C7882" i="2"/>
  <c r="C7881" i="2"/>
  <c r="C7880" i="2"/>
  <c r="C7879" i="2"/>
  <c r="C7878" i="2"/>
  <c r="C7877" i="2"/>
  <c r="C7876" i="2"/>
  <c r="C7875" i="2"/>
  <c r="C7874" i="2"/>
  <c r="C7873" i="2"/>
  <c r="C7872" i="2"/>
  <c r="C7871" i="2"/>
  <c r="C7870" i="2"/>
  <c r="C7869" i="2"/>
  <c r="C7868" i="2"/>
  <c r="C7867" i="2"/>
  <c r="C7866" i="2"/>
  <c r="C7865" i="2"/>
  <c r="C7864" i="2"/>
  <c r="C7863" i="2"/>
  <c r="C7862" i="2"/>
  <c r="C7861" i="2"/>
  <c r="C7860" i="2"/>
  <c r="C7859" i="2"/>
  <c r="C7858" i="2"/>
  <c r="C7857" i="2"/>
  <c r="C7856" i="2"/>
  <c r="C7855" i="2"/>
  <c r="C7854" i="2"/>
  <c r="C7853" i="2"/>
  <c r="C7852" i="2"/>
  <c r="C7851" i="2"/>
  <c r="C7850" i="2"/>
  <c r="C7849" i="2"/>
  <c r="C7848" i="2"/>
  <c r="C7847" i="2"/>
  <c r="C7846" i="2"/>
  <c r="C7845" i="2"/>
  <c r="C7844" i="2"/>
  <c r="C7843" i="2"/>
  <c r="C7842" i="2"/>
  <c r="C7841" i="2"/>
  <c r="C7840" i="2"/>
  <c r="C7839" i="2"/>
  <c r="C7838" i="2"/>
  <c r="C7837" i="2"/>
  <c r="C7836" i="2"/>
  <c r="C7835" i="2"/>
  <c r="C7834" i="2"/>
  <c r="C7833" i="2"/>
  <c r="C7832" i="2"/>
  <c r="C7831" i="2"/>
  <c r="C7830" i="2"/>
  <c r="C7829" i="2"/>
  <c r="C7828" i="2"/>
  <c r="C7827" i="2"/>
  <c r="C7826" i="2"/>
  <c r="C7825" i="2"/>
  <c r="C7824" i="2"/>
  <c r="C7823" i="2"/>
  <c r="C7822" i="2"/>
  <c r="C7821" i="2"/>
  <c r="C7820" i="2"/>
  <c r="C7819" i="2"/>
  <c r="C7818" i="2"/>
  <c r="C7817" i="2"/>
  <c r="C7816" i="2"/>
  <c r="C7815" i="2"/>
  <c r="C7814" i="2"/>
  <c r="C7813" i="2"/>
  <c r="C7812" i="2"/>
  <c r="C7811" i="2"/>
  <c r="C7810" i="2"/>
  <c r="C7809" i="2"/>
  <c r="C7808" i="2"/>
  <c r="C7807" i="2"/>
  <c r="C7806" i="2"/>
  <c r="C7805" i="2"/>
  <c r="C7804" i="2"/>
  <c r="C7803" i="2"/>
  <c r="C7802" i="2"/>
  <c r="C7801" i="2"/>
  <c r="C7800" i="2"/>
  <c r="C7799" i="2"/>
  <c r="C7798" i="2"/>
  <c r="C7797" i="2"/>
  <c r="C7796" i="2"/>
  <c r="C7795" i="2"/>
  <c r="C7794" i="2"/>
  <c r="C7793" i="2"/>
  <c r="C7792" i="2"/>
  <c r="C7791" i="2"/>
  <c r="C7790" i="2"/>
  <c r="C7789" i="2"/>
  <c r="C7788" i="2"/>
  <c r="C7787" i="2"/>
  <c r="C7786" i="2"/>
  <c r="C7785" i="2"/>
  <c r="C7784" i="2"/>
  <c r="C7783" i="2"/>
  <c r="C7782" i="2"/>
  <c r="C7781" i="2"/>
  <c r="C7780" i="2"/>
  <c r="C7779" i="2"/>
  <c r="C7778" i="2"/>
  <c r="C7777" i="2"/>
  <c r="C7776" i="2"/>
  <c r="C7775" i="2"/>
  <c r="C7774" i="2"/>
  <c r="C7773" i="2"/>
  <c r="C7772" i="2"/>
  <c r="C7771" i="2"/>
  <c r="C7770" i="2"/>
  <c r="C7769" i="2"/>
  <c r="C7768" i="2"/>
  <c r="C7767" i="2"/>
  <c r="C7766" i="2"/>
  <c r="C7765" i="2"/>
  <c r="C7764" i="2"/>
  <c r="C7763" i="2"/>
  <c r="C7762" i="2"/>
  <c r="C7761" i="2"/>
  <c r="C7760" i="2"/>
  <c r="C7759" i="2"/>
  <c r="C7758" i="2"/>
  <c r="C7757" i="2"/>
  <c r="C7756" i="2"/>
  <c r="C7755" i="2"/>
  <c r="C7754" i="2"/>
  <c r="C7753" i="2"/>
  <c r="C7752" i="2"/>
  <c r="C7751" i="2"/>
  <c r="C7750" i="2"/>
  <c r="C7749" i="2"/>
  <c r="C7748" i="2"/>
  <c r="C7747" i="2"/>
  <c r="C7746" i="2"/>
  <c r="C7745" i="2"/>
  <c r="C7744" i="2"/>
  <c r="C7743" i="2"/>
  <c r="C7742" i="2"/>
  <c r="C7741" i="2"/>
  <c r="C7740" i="2"/>
  <c r="C7739" i="2"/>
  <c r="C7738" i="2"/>
  <c r="C7737" i="2"/>
  <c r="C7736" i="2"/>
  <c r="C7735" i="2"/>
  <c r="C7734" i="2"/>
  <c r="C7733" i="2"/>
  <c r="C7732" i="2"/>
  <c r="C7731" i="2"/>
  <c r="C7730" i="2"/>
  <c r="C7729" i="2"/>
  <c r="C7728" i="2"/>
  <c r="C7727" i="2"/>
  <c r="C7726" i="2"/>
  <c r="C7725" i="2"/>
  <c r="C7724" i="2"/>
  <c r="C7723" i="2"/>
  <c r="C7722" i="2"/>
  <c r="C7721" i="2"/>
  <c r="C7720" i="2"/>
  <c r="C7719" i="2"/>
  <c r="C7718" i="2"/>
  <c r="C7717" i="2"/>
  <c r="C7716" i="2"/>
  <c r="C7715" i="2"/>
  <c r="C7714" i="2"/>
  <c r="C7713" i="2"/>
  <c r="C7712" i="2"/>
  <c r="C7711" i="2"/>
  <c r="C7710" i="2"/>
  <c r="C7709" i="2"/>
  <c r="C7708" i="2"/>
  <c r="C7707" i="2"/>
  <c r="C7706" i="2"/>
  <c r="C7705" i="2"/>
  <c r="C7704" i="2"/>
  <c r="C7703" i="2"/>
  <c r="C7702" i="2"/>
  <c r="C7701" i="2"/>
  <c r="C7700" i="2"/>
  <c r="C7699" i="2"/>
  <c r="C7698" i="2"/>
  <c r="C7697" i="2"/>
  <c r="C7696" i="2"/>
  <c r="C7695" i="2"/>
  <c r="C7694" i="2"/>
  <c r="C7693" i="2"/>
  <c r="C7692" i="2"/>
  <c r="C7691" i="2"/>
  <c r="C7690" i="2"/>
  <c r="C7689" i="2"/>
  <c r="C7688" i="2"/>
  <c r="C7687" i="2"/>
  <c r="C7686" i="2"/>
  <c r="C7685" i="2"/>
  <c r="C7684" i="2"/>
  <c r="C7683" i="2"/>
  <c r="C7682" i="2"/>
  <c r="C7681" i="2"/>
  <c r="C7680" i="2"/>
  <c r="C7679" i="2"/>
  <c r="C7678" i="2"/>
  <c r="C7677" i="2"/>
  <c r="C7676" i="2"/>
  <c r="C7675" i="2"/>
  <c r="C7674" i="2"/>
  <c r="C7673" i="2"/>
  <c r="C7672" i="2"/>
  <c r="C7671" i="2"/>
  <c r="C7670" i="2"/>
  <c r="C7669" i="2"/>
  <c r="C7668" i="2"/>
  <c r="C7667" i="2"/>
  <c r="C7666" i="2"/>
  <c r="C7665" i="2"/>
  <c r="C7664" i="2"/>
  <c r="C7663" i="2"/>
  <c r="C7662" i="2"/>
  <c r="C7661" i="2"/>
  <c r="C7660" i="2"/>
  <c r="C7659" i="2"/>
  <c r="C7658" i="2"/>
  <c r="C7657" i="2"/>
  <c r="C7656" i="2"/>
  <c r="C7655" i="2"/>
  <c r="C7654" i="2"/>
  <c r="C7653" i="2"/>
  <c r="C7652" i="2"/>
  <c r="C7651" i="2"/>
  <c r="C7650" i="2"/>
  <c r="C7649" i="2"/>
  <c r="C7648" i="2"/>
  <c r="C7647" i="2"/>
  <c r="C7646" i="2"/>
  <c r="C7645" i="2"/>
  <c r="C7644" i="2"/>
  <c r="C7643" i="2"/>
  <c r="C7642" i="2"/>
  <c r="C7641" i="2"/>
  <c r="C7640" i="2"/>
  <c r="C7639" i="2"/>
  <c r="C7638" i="2"/>
  <c r="C7637" i="2"/>
  <c r="C7636" i="2"/>
  <c r="C7635" i="2"/>
  <c r="C7634" i="2"/>
  <c r="C7633" i="2"/>
  <c r="C7632" i="2"/>
  <c r="C7631" i="2"/>
  <c r="C7630" i="2"/>
  <c r="C7629" i="2"/>
  <c r="C7628" i="2"/>
  <c r="C7627" i="2"/>
  <c r="C7626" i="2"/>
  <c r="C7625" i="2"/>
  <c r="C7624" i="2"/>
  <c r="C7623" i="2"/>
  <c r="C7622" i="2"/>
  <c r="C7621" i="2"/>
  <c r="C7620" i="2"/>
  <c r="C7619" i="2"/>
  <c r="C7618" i="2"/>
  <c r="C7617" i="2"/>
  <c r="C7616" i="2"/>
  <c r="C7615" i="2"/>
  <c r="C7614" i="2"/>
  <c r="C7613" i="2"/>
  <c r="C7612" i="2"/>
  <c r="C7611" i="2"/>
  <c r="C7610" i="2"/>
  <c r="C7609" i="2"/>
  <c r="C7608" i="2"/>
  <c r="C7607" i="2"/>
  <c r="C7606" i="2"/>
  <c r="C7605" i="2"/>
  <c r="C7604" i="2"/>
  <c r="C7603" i="2"/>
  <c r="C7602" i="2"/>
  <c r="C7601" i="2"/>
  <c r="C7600" i="2"/>
  <c r="C7599" i="2"/>
  <c r="C7598" i="2"/>
  <c r="C7597" i="2"/>
  <c r="C7596" i="2"/>
  <c r="C7595" i="2"/>
  <c r="C7594" i="2"/>
  <c r="C7593" i="2"/>
  <c r="C7592" i="2"/>
  <c r="C7591" i="2"/>
  <c r="C7590" i="2"/>
  <c r="C7589" i="2"/>
  <c r="C7588" i="2"/>
  <c r="C7587" i="2"/>
  <c r="C7586" i="2"/>
  <c r="C7585" i="2"/>
  <c r="C7584" i="2"/>
  <c r="C7583" i="2"/>
  <c r="C7582" i="2"/>
  <c r="C7581" i="2"/>
  <c r="C7580" i="2"/>
  <c r="C7579" i="2"/>
  <c r="C7578" i="2"/>
  <c r="C7577" i="2"/>
  <c r="C7576" i="2"/>
  <c r="C7575" i="2"/>
  <c r="C7574" i="2"/>
  <c r="C7573" i="2"/>
  <c r="C7572" i="2"/>
  <c r="C7571" i="2"/>
  <c r="C7570" i="2"/>
  <c r="C7569" i="2"/>
  <c r="C7568" i="2"/>
  <c r="C7567" i="2"/>
  <c r="C7566" i="2"/>
  <c r="C7565" i="2"/>
  <c r="C7564" i="2"/>
  <c r="C7563" i="2"/>
  <c r="C7562" i="2"/>
  <c r="C7561" i="2"/>
  <c r="C7560" i="2"/>
  <c r="C7559" i="2"/>
  <c r="C7558" i="2"/>
  <c r="C7557" i="2"/>
  <c r="C7556" i="2"/>
  <c r="C7555" i="2"/>
  <c r="C7554" i="2"/>
  <c r="C7553" i="2"/>
  <c r="C7552" i="2"/>
  <c r="C7551" i="2"/>
  <c r="C7550" i="2"/>
  <c r="C7549" i="2"/>
  <c r="C7548" i="2"/>
  <c r="C7547" i="2"/>
  <c r="C7546" i="2"/>
  <c r="C7545" i="2"/>
  <c r="C7544" i="2"/>
  <c r="C7543" i="2"/>
  <c r="C7542" i="2"/>
  <c r="C7541" i="2"/>
  <c r="C7540" i="2"/>
  <c r="C7539" i="2"/>
  <c r="C7538" i="2"/>
  <c r="C7537" i="2"/>
  <c r="C7536" i="2"/>
  <c r="C7535" i="2"/>
  <c r="C7534" i="2"/>
  <c r="C7533" i="2"/>
  <c r="C7532" i="2"/>
  <c r="C7531" i="2"/>
  <c r="C7530" i="2"/>
  <c r="C7529" i="2"/>
  <c r="C7528" i="2"/>
  <c r="C7527" i="2"/>
  <c r="C7526" i="2"/>
  <c r="C7525" i="2"/>
  <c r="C7524" i="2"/>
  <c r="C7523" i="2"/>
  <c r="C7522" i="2"/>
  <c r="C7521" i="2"/>
  <c r="C7520" i="2"/>
  <c r="C7519" i="2"/>
  <c r="C7518" i="2"/>
  <c r="C7517" i="2"/>
  <c r="C7516" i="2"/>
  <c r="C7515" i="2"/>
  <c r="C7514" i="2"/>
  <c r="C7513" i="2"/>
  <c r="C7512" i="2"/>
  <c r="C7511" i="2"/>
  <c r="C7510" i="2"/>
  <c r="C7509" i="2"/>
  <c r="C7508" i="2"/>
  <c r="C7507" i="2"/>
  <c r="C7506" i="2"/>
  <c r="C7505" i="2"/>
  <c r="C7504" i="2"/>
  <c r="C7503" i="2"/>
  <c r="C7502" i="2"/>
  <c r="C7501" i="2"/>
  <c r="C7500" i="2"/>
  <c r="C7499" i="2"/>
  <c r="C7498" i="2"/>
  <c r="C7497" i="2"/>
  <c r="C7496" i="2"/>
  <c r="C7495" i="2"/>
  <c r="C7494" i="2"/>
  <c r="C7493" i="2"/>
  <c r="C7492" i="2"/>
  <c r="C7491" i="2"/>
  <c r="C7490" i="2"/>
  <c r="C7489" i="2"/>
  <c r="C7488" i="2"/>
  <c r="C7487" i="2"/>
  <c r="C7486" i="2"/>
  <c r="C7485" i="2"/>
  <c r="C7484" i="2"/>
  <c r="C7483" i="2"/>
  <c r="C7482" i="2"/>
  <c r="C7481" i="2"/>
  <c r="C7480" i="2"/>
  <c r="C7479" i="2"/>
  <c r="C7478" i="2"/>
  <c r="C7477" i="2"/>
  <c r="C7476" i="2"/>
  <c r="C7475" i="2"/>
  <c r="C7474" i="2"/>
  <c r="C7473" i="2"/>
  <c r="C7472" i="2"/>
  <c r="C7471" i="2"/>
  <c r="C7470" i="2"/>
  <c r="C7469" i="2"/>
  <c r="C7468" i="2"/>
  <c r="C7467" i="2"/>
  <c r="C7466" i="2"/>
  <c r="C7465" i="2"/>
  <c r="C7464" i="2"/>
  <c r="C7463" i="2"/>
  <c r="C7462" i="2"/>
  <c r="C7461" i="2"/>
  <c r="C7460" i="2"/>
  <c r="C7459" i="2"/>
  <c r="C7458" i="2"/>
  <c r="C7457" i="2"/>
  <c r="C7456" i="2"/>
  <c r="C7455" i="2"/>
  <c r="C7454" i="2"/>
  <c r="C7453" i="2"/>
  <c r="C7452" i="2"/>
  <c r="C7451" i="2"/>
  <c r="C7450" i="2"/>
  <c r="C7449" i="2"/>
  <c r="C7448" i="2"/>
  <c r="C7447" i="2"/>
  <c r="C7446" i="2"/>
  <c r="C7445" i="2"/>
  <c r="C7444" i="2"/>
  <c r="C7443" i="2"/>
  <c r="C7442" i="2"/>
  <c r="C7441" i="2"/>
  <c r="C7440" i="2"/>
  <c r="C7439" i="2"/>
  <c r="C7438" i="2"/>
  <c r="C7437" i="2"/>
  <c r="C7436" i="2"/>
  <c r="C7435" i="2"/>
  <c r="C7434" i="2"/>
  <c r="C7433" i="2"/>
  <c r="C7432" i="2"/>
  <c r="C7431" i="2"/>
  <c r="C7430" i="2"/>
  <c r="C7429" i="2"/>
  <c r="C7428" i="2"/>
  <c r="C7427" i="2"/>
  <c r="C7426" i="2"/>
  <c r="C7425" i="2"/>
  <c r="C7424" i="2"/>
  <c r="C7423" i="2"/>
  <c r="C7422" i="2"/>
  <c r="C7421" i="2"/>
  <c r="C7420" i="2"/>
  <c r="C7419" i="2"/>
  <c r="C7418" i="2"/>
  <c r="C7417" i="2"/>
  <c r="C7416" i="2"/>
  <c r="C7415" i="2"/>
  <c r="C7414" i="2"/>
  <c r="C7413" i="2"/>
  <c r="C7412" i="2"/>
  <c r="C7411" i="2"/>
  <c r="C7410" i="2"/>
  <c r="C7409" i="2"/>
  <c r="C7408" i="2"/>
  <c r="C7407" i="2"/>
  <c r="C7406" i="2"/>
  <c r="C7405" i="2"/>
  <c r="C7404" i="2"/>
  <c r="C7403" i="2"/>
  <c r="C7402" i="2"/>
  <c r="C7401" i="2"/>
  <c r="C7400" i="2"/>
  <c r="C7399" i="2"/>
  <c r="C7398" i="2"/>
  <c r="C7397" i="2"/>
  <c r="C7396" i="2"/>
  <c r="C7395" i="2"/>
  <c r="C7394" i="2"/>
  <c r="C7393" i="2"/>
  <c r="C7392" i="2"/>
  <c r="C7391" i="2"/>
  <c r="C7390" i="2"/>
  <c r="C7389" i="2"/>
  <c r="C7388" i="2"/>
  <c r="C7387" i="2"/>
  <c r="C7386" i="2"/>
  <c r="C7385" i="2"/>
  <c r="C7384" i="2"/>
  <c r="C7383" i="2"/>
  <c r="C7382" i="2"/>
  <c r="C7381" i="2"/>
  <c r="C7380" i="2"/>
  <c r="C7379" i="2"/>
  <c r="C7378" i="2"/>
  <c r="C7377" i="2"/>
  <c r="C7376" i="2"/>
  <c r="C7375" i="2"/>
  <c r="C7374" i="2"/>
  <c r="C7373" i="2"/>
  <c r="C7372" i="2"/>
  <c r="C7371" i="2"/>
  <c r="C7370" i="2"/>
  <c r="C7369" i="2"/>
  <c r="C7368" i="2"/>
  <c r="C7367" i="2"/>
  <c r="C7366" i="2"/>
  <c r="C7365" i="2"/>
  <c r="C7364" i="2"/>
  <c r="C7363" i="2"/>
  <c r="C7362" i="2"/>
  <c r="C7361" i="2"/>
  <c r="C7360" i="2"/>
  <c r="C7359" i="2"/>
  <c r="C7358" i="2"/>
  <c r="C7357" i="2"/>
  <c r="C7356" i="2"/>
  <c r="C7355" i="2"/>
  <c r="C7354" i="2"/>
  <c r="C7353" i="2"/>
  <c r="C7352" i="2"/>
  <c r="C7351" i="2"/>
  <c r="C7350" i="2"/>
  <c r="C7349" i="2"/>
  <c r="C7348" i="2"/>
  <c r="C7347" i="2"/>
  <c r="C7346" i="2"/>
  <c r="C7345" i="2"/>
  <c r="C7344" i="2"/>
  <c r="C7343" i="2"/>
  <c r="C7342" i="2"/>
  <c r="C7341" i="2"/>
  <c r="C7340" i="2"/>
  <c r="C7339" i="2"/>
  <c r="C7338" i="2"/>
  <c r="C7337" i="2"/>
  <c r="C7336" i="2"/>
  <c r="C7335" i="2"/>
  <c r="C7334" i="2"/>
  <c r="C7333" i="2"/>
  <c r="C7332" i="2"/>
  <c r="C7331" i="2"/>
  <c r="C7330" i="2"/>
  <c r="C7329" i="2"/>
  <c r="C7328" i="2"/>
  <c r="C7327" i="2"/>
  <c r="C7326" i="2"/>
  <c r="C7325" i="2"/>
  <c r="C7324" i="2"/>
  <c r="C7323" i="2"/>
  <c r="C7322" i="2"/>
  <c r="C7321" i="2"/>
  <c r="C7320" i="2"/>
  <c r="C7319" i="2"/>
  <c r="C7318" i="2"/>
  <c r="C7317" i="2"/>
  <c r="C7316" i="2"/>
  <c r="C7315" i="2"/>
  <c r="C7314" i="2"/>
  <c r="C7313" i="2"/>
  <c r="C7312" i="2"/>
  <c r="C7311" i="2"/>
  <c r="C7310" i="2"/>
  <c r="C7309" i="2"/>
  <c r="C7308" i="2"/>
  <c r="C7307" i="2"/>
  <c r="C7306" i="2"/>
  <c r="C7305" i="2"/>
  <c r="C7304" i="2"/>
  <c r="C7303" i="2"/>
  <c r="C7302" i="2"/>
  <c r="C7301" i="2"/>
  <c r="C7300" i="2"/>
  <c r="C7299" i="2"/>
  <c r="C7298" i="2"/>
  <c r="C7297" i="2"/>
  <c r="C7296" i="2"/>
  <c r="C7295" i="2"/>
  <c r="C7294" i="2"/>
  <c r="C7293" i="2"/>
  <c r="C7292" i="2"/>
  <c r="C7291" i="2"/>
  <c r="C7290" i="2"/>
  <c r="C7289" i="2"/>
  <c r="C7288" i="2"/>
  <c r="C7287" i="2"/>
  <c r="C7286" i="2"/>
  <c r="C7285" i="2"/>
  <c r="C7284" i="2"/>
  <c r="C7283" i="2"/>
  <c r="C7282" i="2"/>
  <c r="C7281" i="2"/>
  <c r="C7280" i="2"/>
  <c r="C7279" i="2"/>
  <c r="C7278" i="2"/>
  <c r="C7277" i="2"/>
  <c r="C7276" i="2"/>
  <c r="C7275" i="2"/>
  <c r="C7274" i="2"/>
  <c r="C7273" i="2"/>
  <c r="C7272" i="2"/>
  <c r="C7271" i="2"/>
  <c r="C7270" i="2"/>
  <c r="C7269" i="2"/>
  <c r="C7268" i="2"/>
  <c r="C7267" i="2"/>
  <c r="C7266" i="2"/>
  <c r="C7265" i="2"/>
  <c r="C7264" i="2"/>
  <c r="C7263" i="2"/>
  <c r="C7262" i="2"/>
  <c r="C7261" i="2"/>
  <c r="C7260" i="2"/>
  <c r="C7259" i="2"/>
  <c r="C7258" i="2"/>
  <c r="C7257" i="2"/>
  <c r="C7256" i="2"/>
  <c r="C7255" i="2"/>
  <c r="C7254" i="2"/>
  <c r="C7253" i="2"/>
  <c r="C7252" i="2"/>
  <c r="C7251" i="2"/>
  <c r="C7250" i="2"/>
  <c r="C7249" i="2"/>
  <c r="C7248" i="2"/>
  <c r="C7247" i="2"/>
  <c r="C7246" i="2"/>
  <c r="C7245" i="2"/>
  <c r="C7244" i="2"/>
  <c r="C7243" i="2"/>
  <c r="C7242" i="2"/>
  <c r="C7241" i="2"/>
  <c r="C7240" i="2"/>
  <c r="C7239" i="2"/>
  <c r="C7238" i="2"/>
  <c r="C7237" i="2"/>
  <c r="C7236" i="2"/>
  <c r="C7235" i="2"/>
  <c r="C7234" i="2"/>
  <c r="C7233" i="2"/>
  <c r="C7232" i="2"/>
  <c r="C7231" i="2"/>
  <c r="C7230" i="2"/>
  <c r="C7229" i="2"/>
  <c r="C7228" i="2"/>
  <c r="C7227" i="2"/>
  <c r="C7226" i="2"/>
  <c r="C7225" i="2"/>
  <c r="C7224" i="2"/>
  <c r="C7223" i="2"/>
  <c r="C7222" i="2"/>
  <c r="C7221" i="2"/>
  <c r="C7220" i="2"/>
  <c r="C7219" i="2"/>
  <c r="C7218" i="2"/>
  <c r="C7217" i="2"/>
  <c r="C7216" i="2"/>
  <c r="C7215" i="2"/>
  <c r="C7214" i="2"/>
  <c r="C7213" i="2"/>
  <c r="C7212" i="2"/>
  <c r="C7211" i="2"/>
  <c r="C7210" i="2"/>
  <c r="C7209" i="2"/>
  <c r="C7208" i="2"/>
  <c r="C7207" i="2"/>
  <c r="C7206" i="2"/>
  <c r="C7205" i="2"/>
  <c r="C7204" i="2"/>
  <c r="C7203" i="2"/>
  <c r="C7202" i="2"/>
  <c r="C7201" i="2"/>
  <c r="C7200" i="2"/>
  <c r="C7199" i="2"/>
  <c r="C7198" i="2"/>
  <c r="C7197" i="2"/>
  <c r="C7196" i="2"/>
  <c r="C7195" i="2"/>
  <c r="C7194" i="2"/>
  <c r="C7193" i="2"/>
  <c r="C7192" i="2"/>
  <c r="C7191" i="2"/>
  <c r="C7190" i="2"/>
  <c r="C7189" i="2"/>
  <c r="C7188" i="2"/>
  <c r="C7187" i="2"/>
  <c r="C7186" i="2"/>
  <c r="C7185" i="2"/>
  <c r="C7184" i="2"/>
  <c r="C7183" i="2"/>
  <c r="C7182" i="2"/>
  <c r="C7181" i="2"/>
  <c r="C7180" i="2"/>
  <c r="C7179" i="2"/>
  <c r="C7178" i="2"/>
  <c r="C7177" i="2"/>
  <c r="C7176" i="2"/>
  <c r="C7175" i="2"/>
  <c r="C7174" i="2"/>
  <c r="C7173" i="2"/>
  <c r="C7172" i="2"/>
  <c r="C7171" i="2"/>
  <c r="C7170" i="2"/>
  <c r="C7169" i="2"/>
  <c r="C7168" i="2"/>
  <c r="C7167" i="2"/>
  <c r="C7166" i="2"/>
  <c r="C7165" i="2"/>
  <c r="C7164" i="2"/>
  <c r="C7163" i="2"/>
  <c r="C7162" i="2"/>
  <c r="C7161" i="2"/>
  <c r="C7160" i="2"/>
  <c r="C7159" i="2"/>
  <c r="C7158" i="2"/>
  <c r="C7157" i="2"/>
  <c r="C7156" i="2"/>
  <c r="C7155" i="2"/>
  <c r="C7154" i="2"/>
  <c r="C7153" i="2"/>
  <c r="C7152" i="2"/>
  <c r="C7151" i="2"/>
  <c r="C7150" i="2"/>
  <c r="C7149" i="2"/>
  <c r="C7148" i="2"/>
  <c r="C7147" i="2"/>
  <c r="C7146" i="2"/>
  <c r="C7145" i="2"/>
  <c r="C7144" i="2"/>
  <c r="C7143" i="2"/>
  <c r="C7142" i="2"/>
  <c r="C7141" i="2"/>
  <c r="C7140" i="2"/>
  <c r="C7139" i="2"/>
  <c r="C7138" i="2"/>
  <c r="C7137" i="2"/>
  <c r="C7136" i="2"/>
  <c r="C7135" i="2"/>
  <c r="C7134" i="2"/>
  <c r="C7133" i="2"/>
  <c r="C7132" i="2"/>
  <c r="C7131" i="2"/>
  <c r="C7130" i="2"/>
  <c r="C7129" i="2"/>
  <c r="C7128" i="2"/>
  <c r="C7127" i="2"/>
  <c r="C7126" i="2"/>
  <c r="C7125" i="2"/>
  <c r="C7124" i="2"/>
  <c r="C7123" i="2"/>
  <c r="C7122" i="2"/>
  <c r="C7121" i="2"/>
  <c r="C7120" i="2"/>
  <c r="C7119" i="2"/>
  <c r="C7118" i="2"/>
  <c r="C7117" i="2"/>
  <c r="C7116" i="2"/>
  <c r="C7115" i="2"/>
  <c r="C7114" i="2"/>
  <c r="C7113" i="2"/>
  <c r="C7112" i="2"/>
  <c r="C7111" i="2"/>
  <c r="C7110" i="2"/>
  <c r="C7109" i="2"/>
  <c r="C7108" i="2"/>
  <c r="C7107" i="2"/>
  <c r="C7106" i="2"/>
  <c r="C7105" i="2"/>
  <c r="C7104" i="2"/>
  <c r="C7103" i="2"/>
  <c r="C7102" i="2"/>
  <c r="C7101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A9906" i="2"/>
  <c r="A9907" i="2" s="1"/>
  <c r="A9908" i="2" s="1"/>
  <c r="A9909" i="2" s="1"/>
  <c r="A9910" i="2" s="1"/>
  <c r="A9911" i="2" s="1"/>
  <c r="A9912" i="2" s="1"/>
  <c r="A9913" i="2" s="1"/>
  <c r="A9914" i="2" s="1"/>
  <c r="A9915" i="2" s="1"/>
  <c r="A9916" i="2" s="1"/>
  <c r="A9917" i="2" s="1"/>
  <c r="A9918" i="2" s="1"/>
  <c r="A9919" i="2" s="1"/>
  <c r="A9920" i="2" s="1"/>
  <c r="A9921" i="2" s="1"/>
  <c r="A9922" i="2" s="1"/>
  <c r="A9923" i="2" s="1"/>
  <c r="A9924" i="2" s="1"/>
  <c r="A9925" i="2" s="1"/>
  <c r="A9926" i="2" s="1"/>
  <c r="A9927" i="2" s="1"/>
  <c r="A9928" i="2" s="1"/>
  <c r="A9929" i="2" s="1"/>
  <c r="A9930" i="2" s="1"/>
  <c r="A9931" i="2" s="1"/>
  <c r="A9932" i="2" s="1"/>
  <c r="A9933" i="2" s="1"/>
  <c r="A9934" i="2" s="1"/>
  <c r="A9935" i="2" s="1"/>
  <c r="A9936" i="2" s="1"/>
  <c r="A9937" i="2" s="1"/>
  <c r="A9938" i="2" s="1"/>
  <c r="A9939" i="2" s="1"/>
  <c r="A9940" i="2" s="1"/>
  <c r="A9941" i="2" s="1"/>
  <c r="A9942" i="2" s="1"/>
  <c r="A9943" i="2" s="1"/>
  <c r="A9944" i="2" s="1"/>
  <c r="A9945" i="2" s="1"/>
  <c r="A9946" i="2" s="1"/>
  <c r="A9947" i="2" s="1"/>
  <c r="A9948" i="2" s="1"/>
  <c r="A9949" i="2" s="1"/>
  <c r="A9950" i="2" s="1"/>
  <c r="A9951" i="2" s="1"/>
  <c r="A9952" i="2" s="1"/>
  <c r="A9953" i="2" s="1"/>
  <c r="A9954" i="2" s="1"/>
  <c r="A9955" i="2" s="1"/>
  <c r="A9956" i="2" s="1"/>
  <c r="A9957" i="2" s="1"/>
  <c r="A9958" i="2" s="1"/>
  <c r="A9959" i="2" s="1"/>
  <c r="A9960" i="2" s="1"/>
  <c r="A9961" i="2" s="1"/>
  <c r="A9962" i="2" s="1"/>
  <c r="A9963" i="2" s="1"/>
  <c r="A9964" i="2" s="1"/>
  <c r="A9965" i="2" s="1"/>
  <c r="A9966" i="2" s="1"/>
  <c r="A9967" i="2" s="1"/>
  <c r="A9968" i="2" s="1"/>
  <c r="A9969" i="2" s="1"/>
  <c r="A9970" i="2" s="1"/>
  <c r="A9971" i="2" s="1"/>
  <c r="A9972" i="2" s="1"/>
  <c r="A9973" i="2" s="1"/>
  <c r="A9974" i="2" s="1"/>
  <c r="A9975" i="2" s="1"/>
  <c r="A9976" i="2" s="1"/>
  <c r="A9977" i="2" s="1"/>
  <c r="A9978" i="2" s="1"/>
  <c r="A9979" i="2" s="1"/>
  <c r="A9980" i="2" s="1"/>
  <c r="A9981" i="2" s="1"/>
  <c r="A9982" i="2" s="1"/>
  <c r="A9983" i="2" s="1"/>
  <c r="A9984" i="2" s="1"/>
  <c r="A9985" i="2" s="1"/>
  <c r="A9986" i="2" s="1"/>
  <c r="A9987" i="2" s="1"/>
  <c r="A9988" i="2" s="1"/>
  <c r="A9989" i="2" s="1"/>
  <c r="A9990" i="2" s="1"/>
  <c r="A9991" i="2" s="1"/>
  <c r="A9992" i="2" s="1"/>
  <c r="A9993" i="2" s="1"/>
  <c r="A9994" i="2" s="1"/>
  <c r="A9995" i="2" s="1"/>
  <c r="A9996" i="2" s="1"/>
  <c r="A9997" i="2" s="1"/>
  <c r="A9998" i="2" s="1"/>
  <c r="A9999" i="2" s="1"/>
  <c r="A10000" i="2" s="1"/>
  <c r="A10001" i="2" s="1"/>
  <c r="A9904" i="2"/>
  <c r="A9905" i="2" s="1"/>
  <c r="A9903" i="2"/>
  <c r="A9834" i="2"/>
  <c r="A9835" i="2" s="1"/>
  <c r="A9836" i="2" s="1"/>
  <c r="A9837" i="2" s="1"/>
  <c r="A9838" i="2" s="1"/>
  <c r="A9839" i="2" s="1"/>
  <c r="A9840" i="2" s="1"/>
  <c r="A9841" i="2" s="1"/>
  <c r="A9842" i="2" s="1"/>
  <c r="A9843" i="2" s="1"/>
  <c r="A9844" i="2" s="1"/>
  <c r="A9845" i="2" s="1"/>
  <c r="A9846" i="2" s="1"/>
  <c r="A9847" i="2" s="1"/>
  <c r="A9848" i="2" s="1"/>
  <c r="A9849" i="2" s="1"/>
  <c r="A9850" i="2" s="1"/>
  <c r="A9851" i="2" s="1"/>
  <c r="A9852" i="2" s="1"/>
  <c r="A9853" i="2" s="1"/>
  <c r="A9854" i="2" s="1"/>
  <c r="A9855" i="2" s="1"/>
  <c r="A9856" i="2" s="1"/>
  <c r="A9857" i="2" s="1"/>
  <c r="A9858" i="2" s="1"/>
  <c r="A9859" i="2" s="1"/>
  <c r="A9860" i="2" s="1"/>
  <c r="A9861" i="2" s="1"/>
  <c r="A9862" i="2" s="1"/>
  <c r="A9863" i="2" s="1"/>
  <c r="A9864" i="2" s="1"/>
  <c r="A9865" i="2" s="1"/>
  <c r="A9866" i="2" s="1"/>
  <c r="A9867" i="2" s="1"/>
  <c r="A9868" i="2" s="1"/>
  <c r="A9869" i="2" s="1"/>
  <c r="A9870" i="2" s="1"/>
  <c r="A9871" i="2" s="1"/>
  <c r="A9872" i="2" s="1"/>
  <c r="A9873" i="2" s="1"/>
  <c r="A9874" i="2" s="1"/>
  <c r="A9875" i="2" s="1"/>
  <c r="A9876" i="2" s="1"/>
  <c r="A9877" i="2" s="1"/>
  <c r="A9878" i="2" s="1"/>
  <c r="A9879" i="2" s="1"/>
  <c r="A9880" i="2" s="1"/>
  <c r="A9881" i="2" s="1"/>
  <c r="A9882" i="2" s="1"/>
  <c r="A9883" i="2" s="1"/>
  <c r="A9884" i="2" s="1"/>
  <c r="A9885" i="2" s="1"/>
  <c r="A9886" i="2" s="1"/>
  <c r="A9887" i="2" s="1"/>
  <c r="A9888" i="2" s="1"/>
  <c r="A9889" i="2" s="1"/>
  <c r="A9890" i="2" s="1"/>
  <c r="A9891" i="2" s="1"/>
  <c r="A9892" i="2" s="1"/>
  <c r="A9893" i="2" s="1"/>
  <c r="A9894" i="2" s="1"/>
  <c r="A9895" i="2" s="1"/>
  <c r="A9896" i="2" s="1"/>
  <c r="A9897" i="2" s="1"/>
  <c r="A9898" i="2" s="1"/>
  <c r="A9899" i="2" s="1"/>
  <c r="A9900" i="2" s="1"/>
  <c r="A9901" i="2" s="1"/>
  <c r="A9804" i="2"/>
  <c r="A9805" i="2" s="1"/>
  <c r="A9806" i="2" s="1"/>
  <c r="A9807" i="2" s="1"/>
  <c r="A9808" i="2" s="1"/>
  <c r="A9809" i="2" s="1"/>
  <c r="A9810" i="2" s="1"/>
  <c r="A9811" i="2" s="1"/>
  <c r="A9812" i="2" s="1"/>
  <c r="A9813" i="2" s="1"/>
  <c r="A9814" i="2" s="1"/>
  <c r="A9815" i="2" s="1"/>
  <c r="A9816" i="2" s="1"/>
  <c r="A9817" i="2" s="1"/>
  <c r="A9818" i="2" s="1"/>
  <c r="A9819" i="2" s="1"/>
  <c r="A9820" i="2" s="1"/>
  <c r="A9821" i="2" s="1"/>
  <c r="A9822" i="2" s="1"/>
  <c r="A9823" i="2" s="1"/>
  <c r="A9824" i="2" s="1"/>
  <c r="A9825" i="2" s="1"/>
  <c r="A9826" i="2" s="1"/>
  <c r="A9827" i="2" s="1"/>
  <c r="A9828" i="2" s="1"/>
  <c r="A9829" i="2" s="1"/>
  <c r="A9830" i="2" s="1"/>
  <c r="A9831" i="2" s="1"/>
  <c r="A9832" i="2" s="1"/>
  <c r="A9833" i="2" s="1"/>
  <c r="A9803" i="2"/>
  <c r="B9757" i="2"/>
  <c r="B9857" i="2" s="1"/>
  <c r="B9957" i="2" s="1"/>
  <c r="A9703" i="2"/>
  <c r="A9704" i="2" s="1"/>
  <c r="A9705" i="2" s="1"/>
  <c r="A9706" i="2" s="1"/>
  <c r="A9707" i="2" s="1"/>
  <c r="A9708" i="2" s="1"/>
  <c r="A9709" i="2" s="1"/>
  <c r="A9710" i="2" s="1"/>
  <c r="A9711" i="2" s="1"/>
  <c r="A9712" i="2" s="1"/>
  <c r="A9713" i="2" s="1"/>
  <c r="A9714" i="2" s="1"/>
  <c r="A9715" i="2" s="1"/>
  <c r="A9716" i="2" s="1"/>
  <c r="A9717" i="2" s="1"/>
  <c r="A9718" i="2" s="1"/>
  <c r="A9719" i="2" s="1"/>
  <c r="A9720" i="2" s="1"/>
  <c r="A9721" i="2" s="1"/>
  <c r="A9722" i="2" s="1"/>
  <c r="A9723" i="2" s="1"/>
  <c r="A9724" i="2" s="1"/>
  <c r="A9725" i="2" s="1"/>
  <c r="A9726" i="2" s="1"/>
  <c r="A9727" i="2" s="1"/>
  <c r="A9728" i="2" s="1"/>
  <c r="A9729" i="2" s="1"/>
  <c r="A9730" i="2" s="1"/>
  <c r="A9731" i="2" s="1"/>
  <c r="A9732" i="2" s="1"/>
  <c r="A9733" i="2" s="1"/>
  <c r="A9734" i="2" s="1"/>
  <c r="A9735" i="2" s="1"/>
  <c r="A9736" i="2" s="1"/>
  <c r="A9737" i="2" s="1"/>
  <c r="A9738" i="2" s="1"/>
  <c r="A9739" i="2" s="1"/>
  <c r="A9740" i="2" s="1"/>
  <c r="A9741" i="2" s="1"/>
  <c r="A9742" i="2" s="1"/>
  <c r="A9743" i="2" s="1"/>
  <c r="A9744" i="2" s="1"/>
  <c r="A9745" i="2" s="1"/>
  <c r="A9746" i="2" s="1"/>
  <c r="A9747" i="2" s="1"/>
  <c r="A9748" i="2" s="1"/>
  <c r="A9749" i="2" s="1"/>
  <c r="A9750" i="2" s="1"/>
  <c r="A9751" i="2" s="1"/>
  <c r="A9752" i="2" s="1"/>
  <c r="A9753" i="2" s="1"/>
  <c r="A9754" i="2" s="1"/>
  <c r="A9755" i="2" s="1"/>
  <c r="A9756" i="2" s="1"/>
  <c r="A9757" i="2" s="1"/>
  <c r="A9758" i="2" s="1"/>
  <c r="A9759" i="2" s="1"/>
  <c r="A9760" i="2" s="1"/>
  <c r="A9761" i="2" s="1"/>
  <c r="A9762" i="2" s="1"/>
  <c r="A9763" i="2" s="1"/>
  <c r="A9764" i="2" s="1"/>
  <c r="A9765" i="2" s="1"/>
  <c r="A9766" i="2" s="1"/>
  <c r="A9767" i="2" s="1"/>
  <c r="A9768" i="2" s="1"/>
  <c r="A9769" i="2" s="1"/>
  <c r="A9770" i="2" s="1"/>
  <c r="A9771" i="2" s="1"/>
  <c r="A9772" i="2" s="1"/>
  <c r="A9773" i="2" s="1"/>
  <c r="A9774" i="2" s="1"/>
  <c r="A9775" i="2" s="1"/>
  <c r="A9776" i="2" s="1"/>
  <c r="A9777" i="2" s="1"/>
  <c r="A9778" i="2" s="1"/>
  <c r="A9779" i="2" s="1"/>
  <c r="A9780" i="2" s="1"/>
  <c r="A9781" i="2" s="1"/>
  <c r="A9782" i="2" s="1"/>
  <c r="A9783" i="2" s="1"/>
  <c r="A9784" i="2" s="1"/>
  <c r="A9785" i="2" s="1"/>
  <c r="A9786" i="2" s="1"/>
  <c r="A9787" i="2" s="1"/>
  <c r="A9788" i="2" s="1"/>
  <c r="A9789" i="2" s="1"/>
  <c r="A9790" i="2" s="1"/>
  <c r="A9791" i="2" s="1"/>
  <c r="A9792" i="2" s="1"/>
  <c r="A9793" i="2" s="1"/>
  <c r="A9794" i="2" s="1"/>
  <c r="A9795" i="2" s="1"/>
  <c r="A9796" i="2" s="1"/>
  <c r="A9797" i="2" s="1"/>
  <c r="A9798" i="2" s="1"/>
  <c r="A9799" i="2" s="1"/>
  <c r="A9800" i="2" s="1"/>
  <c r="A9801" i="2" s="1"/>
  <c r="A9605" i="2"/>
  <c r="A9606" i="2" s="1"/>
  <c r="A9607" i="2" s="1"/>
  <c r="A9608" i="2" s="1"/>
  <c r="A9609" i="2" s="1"/>
  <c r="A9610" i="2" s="1"/>
  <c r="A9611" i="2" s="1"/>
  <c r="A9612" i="2" s="1"/>
  <c r="A9613" i="2" s="1"/>
  <c r="A9614" i="2" s="1"/>
  <c r="A9615" i="2" s="1"/>
  <c r="A9616" i="2" s="1"/>
  <c r="A9617" i="2" s="1"/>
  <c r="A9618" i="2" s="1"/>
  <c r="A9619" i="2" s="1"/>
  <c r="A9620" i="2" s="1"/>
  <c r="A9621" i="2" s="1"/>
  <c r="A9622" i="2" s="1"/>
  <c r="A9623" i="2" s="1"/>
  <c r="A9624" i="2" s="1"/>
  <c r="A9625" i="2" s="1"/>
  <c r="A9626" i="2" s="1"/>
  <c r="A9627" i="2" s="1"/>
  <c r="A9628" i="2" s="1"/>
  <c r="A9629" i="2" s="1"/>
  <c r="A9630" i="2" s="1"/>
  <c r="A9631" i="2" s="1"/>
  <c r="A9632" i="2" s="1"/>
  <c r="A9633" i="2" s="1"/>
  <c r="A9634" i="2" s="1"/>
  <c r="A9635" i="2" s="1"/>
  <c r="A9636" i="2" s="1"/>
  <c r="A9637" i="2" s="1"/>
  <c r="A9638" i="2" s="1"/>
  <c r="A9639" i="2" s="1"/>
  <c r="A9640" i="2" s="1"/>
  <c r="A9641" i="2" s="1"/>
  <c r="A9642" i="2" s="1"/>
  <c r="A9643" i="2" s="1"/>
  <c r="A9644" i="2" s="1"/>
  <c r="A9645" i="2" s="1"/>
  <c r="A9646" i="2" s="1"/>
  <c r="A9647" i="2" s="1"/>
  <c r="A9648" i="2" s="1"/>
  <c r="A9649" i="2" s="1"/>
  <c r="A9650" i="2" s="1"/>
  <c r="A9651" i="2" s="1"/>
  <c r="A9652" i="2" s="1"/>
  <c r="A9653" i="2" s="1"/>
  <c r="A9654" i="2" s="1"/>
  <c r="A9655" i="2" s="1"/>
  <c r="A9656" i="2" s="1"/>
  <c r="A9657" i="2" s="1"/>
  <c r="A9658" i="2" s="1"/>
  <c r="A9659" i="2" s="1"/>
  <c r="A9660" i="2" s="1"/>
  <c r="A9661" i="2" s="1"/>
  <c r="A9662" i="2" s="1"/>
  <c r="A9663" i="2" s="1"/>
  <c r="A9664" i="2" s="1"/>
  <c r="A9665" i="2" s="1"/>
  <c r="A9666" i="2" s="1"/>
  <c r="A9667" i="2" s="1"/>
  <c r="A9668" i="2" s="1"/>
  <c r="A9669" i="2" s="1"/>
  <c r="A9670" i="2" s="1"/>
  <c r="A9671" i="2" s="1"/>
  <c r="A9672" i="2" s="1"/>
  <c r="A9673" i="2" s="1"/>
  <c r="A9674" i="2" s="1"/>
  <c r="A9675" i="2" s="1"/>
  <c r="A9676" i="2" s="1"/>
  <c r="A9677" i="2" s="1"/>
  <c r="A9678" i="2" s="1"/>
  <c r="A9679" i="2" s="1"/>
  <c r="A9680" i="2" s="1"/>
  <c r="A9681" i="2" s="1"/>
  <c r="A9682" i="2" s="1"/>
  <c r="A9683" i="2" s="1"/>
  <c r="A9684" i="2" s="1"/>
  <c r="A9685" i="2" s="1"/>
  <c r="A9686" i="2" s="1"/>
  <c r="A9687" i="2" s="1"/>
  <c r="A9688" i="2" s="1"/>
  <c r="A9689" i="2" s="1"/>
  <c r="A9690" i="2" s="1"/>
  <c r="A9691" i="2" s="1"/>
  <c r="A9692" i="2" s="1"/>
  <c r="A9693" i="2" s="1"/>
  <c r="A9694" i="2" s="1"/>
  <c r="A9695" i="2" s="1"/>
  <c r="A9696" i="2" s="1"/>
  <c r="A9697" i="2" s="1"/>
  <c r="A9698" i="2" s="1"/>
  <c r="A9699" i="2" s="1"/>
  <c r="A9700" i="2" s="1"/>
  <c r="A9701" i="2" s="1"/>
  <c r="A9603" i="2"/>
  <c r="A9604" i="2" s="1"/>
  <c r="A9506" i="2"/>
  <c r="A9507" i="2" s="1"/>
  <c r="A9508" i="2" s="1"/>
  <c r="A9509" i="2" s="1"/>
  <c r="A9510" i="2" s="1"/>
  <c r="A9511" i="2" s="1"/>
  <c r="A9512" i="2" s="1"/>
  <c r="A9513" i="2" s="1"/>
  <c r="A9514" i="2" s="1"/>
  <c r="A9515" i="2" s="1"/>
  <c r="A9516" i="2" s="1"/>
  <c r="A9517" i="2" s="1"/>
  <c r="A9518" i="2" s="1"/>
  <c r="A9519" i="2" s="1"/>
  <c r="A9520" i="2" s="1"/>
  <c r="A9521" i="2" s="1"/>
  <c r="A9522" i="2" s="1"/>
  <c r="A9523" i="2" s="1"/>
  <c r="A9524" i="2" s="1"/>
  <c r="A9525" i="2" s="1"/>
  <c r="A9526" i="2" s="1"/>
  <c r="A9527" i="2" s="1"/>
  <c r="A9528" i="2" s="1"/>
  <c r="A9529" i="2" s="1"/>
  <c r="A9530" i="2" s="1"/>
  <c r="A9531" i="2" s="1"/>
  <c r="A9532" i="2" s="1"/>
  <c r="A9533" i="2" s="1"/>
  <c r="A9534" i="2" s="1"/>
  <c r="A9535" i="2" s="1"/>
  <c r="A9536" i="2" s="1"/>
  <c r="A9537" i="2" s="1"/>
  <c r="A9538" i="2" s="1"/>
  <c r="A9539" i="2" s="1"/>
  <c r="A9540" i="2" s="1"/>
  <c r="A9541" i="2" s="1"/>
  <c r="A9542" i="2" s="1"/>
  <c r="A9543" i="2" s="1"/>
  <c r="A9544" i="2" s="1"/>
  <c r="A9545" i="2" s="1"/>
  <c r="A9546" i="2" s="1"/>
  <c r="A9547" i="2" s="1"/>
  <c r="A9548" i="2" s="1"/>
  <c r="A9549" i="2" s="1"/>
  <c r="A9550" i="2" s="1"/>
  <c r="A9551" i="2" s="1"/>
  <c r="A9552" i="2" s="1"/>
  <c r="A9553" i="2" s="1"/>
  <c r="A9554" i="2" s="1"/>
  <c r="A9555" i="2" s="1"/>
  <c r="A9556" i="2" s="1"/>
  <c r="A9557" i="2" s="1"/>
  <c r="A9558" i="2" s="1"/>
  <c r="A9559" i="2" s="1"/>
  <c r="A9560" i="2" s="1"/>
  <c r="A9561" i="2" s="1"/>
  <c r="A9562" i="2" s="1"/>
  <c r="A9563" i="2" s="1"/>
  <c r="A9564" i="2" s="1"/>
  <c r="A9565" i="2" s="1"/>
  <c r="A9566" i="2" s="1"/>
  <c r="A9567" i="2" s="1"/>
  <c r="A9568" i="2" s="1"/>
  <c r="A9569" i="2" s="1"/>
  <c r="A9570" i="2" s="1"/>
  <c r="A9571" i="2" s="1"/>
  <c r="A9572" i="2" s="1"/>
  <c r="A9573" i="2" s="1"/>
  <c r="A9574" i="2" s="1"/>
  <c r="A9575" i="2" s="1"/>
  <c r="A9576" i="2" s="1"/>
  <c r="A9577" i="2" s="1"/>
  <c r="A9578" i="2" s="1"/>
  <c r="A9579" i="2" s="1"/>
  <c r="A9580" i="2" s="1"/>
  <c r="A9581" i="2" s="1"/>
  <c r="A9582" i="2" s="1"/>
  <c r="A9583" i="2" s="1"/>
  <c r="A9584" i="2" s="1"/>
  <c r="A9585" i="2" s="1"/>
  <c r="A9586" i="2" s="1"/>
  <c r="A9587" i="2" s="1"/>
  <c r="A9588" i="2" s="1"/>
  <c r="A9589" i="2" s="1"/>
  <c r="A9590" i="2" s="1"/>
  <c r="A9591" i="2" s="1"/>
  <c r="A9592" i="2" s="1"/>
  <c r="A9593" i="2" s="1"/>
  <c r="A9594" i="2" s="1"/>
  <c r="A9595" i="2" s="1"/>
  <c r="A9596" i="2" s="1"/>
  <c r="A9597" i="2" s="1"/>
  <c r="A9598" i="2" s="1"/>
  <c r="A9599" i="2" s="1"/>
  <c r="A9600" i="2" s="1"/>
  <c r="A9601" i="2" s="1"/>
  <c r="A9504" i="2"/>
  <c r="A9505" i="2" s="1"/>
  <c r="A9503" i="2"/>
  <c r="B9489" i="2"/>
  <c r="B9589" i="2" s="1"/>
  <c r="B9689" i="2" s="1"/>
  <c r="B9789" i="2" s="1"/>
  <c r="B9889" i="2" s="1"/>
  <c r="B9989" i="2" s="1"/>
  <c r="B9473" i="2"/>
  <c r="B9573" i="2" s="1"/>
  <c r="B9673" i="2" s="1"/>
  <c r="B9773" i="2" s="1"/>
  <c r="B9873" i="2" s="1"/>
  <c r="B9973" i="2" s="1"/>
  <c r="A9403" i="2"/>
  <c r="A9404" i="2" s="1"/>
  <c r="A9405" i="2" s="1"/>
  <c r="A9406" i="2" s="1"/>
  <c r="A9407" i="2" s="1"/>
  <c r="A9408" i="2" s="1"/>
  <c r="A9409" i="2" s="1"/>
  <c r="A9410" i="2" s="1"/>
  <c r="A9411" i="2" s="1"/>
  <c r="A9412" i="2" s="1"/>
  <c r="A9413" i="2" s="1"/>
  <c r="A9414" i="2" s="1"/>
  <c r="A9415" i="2" s="1"/>
  <c r="A9416" i="2" s="1"/>
  <c r="A9417" i="2" s="1"/>
  <c r="A9418" i="2" s="1"/>
  <c r="A9419" i="2" s="1"/>
  <c r="A9420" i="2" s="1"/>
  <c r="A9421" i="2" s="1"/>
  <c r="A9422" i="2" s="1"/>
  <c r="A9423" i="2" s="1"/>
  <c r="A9424" i="2" s="1"/>
  <c r="A9425" i="2" s="1"/>
  <c r="A9426" i="2" s="1"/>
  <c r="A9427" i="2" s="1"/>
  <c r="A9428" i="2" s="1"/>
  <c r="A9429" i="2" s="1"/>
  <c r="A9430" i="2" s="1"/>
  <c r="A9431" i="2" s="1"/>
  <c r="A9432" i="2" s="1"/>
  <c r="A9433" i="2" s="1"/>
  <c r="A9434" i="2" s="1"/>
  <c r="A9435" i="2" s="1"/>
  <c r="A9436" i="2" s="1"/>
  <c r="A9437" i="2" s="1"/>
  <c r="A9438" i="2" s="1"/>
  <c r="A9439" i="2" s="1"/>
  <c r="A9440" i="2" s="1"/>
  <c r="A9441" i="2" s="1"/>
  <c r="A9442" i="2" s="1"/>
  <c r="A9443" i="2" s="1"/>
  <c r="A9444" i="2" s="1"/>
  <c r="A9445" i="2" s="1"/>
  <c r="A9446" i="2" s="1"/>
  <c r="A9447" i="2" s="1"/>
  <c r="A9448" i="2" s="1"/>
  <c r="A9449" i="2" s="1"/>
  <c r="A9450" i="2" s="1"/>
  <c r="A9451" i="2" s="1"/>
  <c r="A9452" i="2" s="1"/>
  <c r="A9453" i="2" s="1"/>
  <c r="A9454" i="2" s="1"/>
  <c r="A9455" i="2" s="1"/>
  <c r="A9456" i="2" s="1"/>
  <c r="A9457" i="2" s="1"/>
  <c r="A9458" i="2" s="1"/>
  <c r="A9459" i="2" s="1"/>
  <c r="A9460" i="2" s="1"/>
  <c r="A9461" i="2" s="1"/>
  <c r="A9462" i="2" s="1"/>
  <c r="A9463" i="2" s="1"/>
  <c r="A9464" i="2" s="1"/>
  <c r="A9465" i="2" s="1"/>
  <c r="A9466" i="2" s="1"/>
  <c r="A9467" i="2" s="1"/>
  <c r="A9468" i="2" s="1"/>
  <c r="A9469" i="2" s="1"/>
  <c r="A9470" i="2" s="1"/>
  <c r="A9471" i="2" s="1"/>
  <c r="A9472" i="2" s="1"/>
  <c r="A9473" i="2" s="1"/>
  <c r="A9474" i="2" s="1"/>
  <c r="A9475" i="2" s="1"/>
  <c r="A9476" i="2" s="1"/>
  <c r="A9477" i="2" s="1"/>
  <c r="A9478" i="2" s="1"/>
  <c r="A9479" i="2" s="1"/>
  <c r="A9480" i="2" s="1"/>
  <c r="A9481" i="2" s="1"/>
  <c r="A9482" i="2" s="1"/>
  <c r="A9483" i="2" s="1"/>
  <c r="A9484" i="2" s="1"/>
  <c r="A9485" i="2" s="1"/>
  <c r="A9486" i="2" s="1"/>
  <c r="A9487" i="2" s="1"/>
  <c r="A9488" i="2" s="1"/>
  <c r="A9489" i="2" s="1"/>
  <c r="A9490" i="2" s="1"/>
  <c r="A9491" i="2" s="1"/>
  <c r="A9492" i="2" s="1"/>
  <c r="A9493" i="2" s="1"/>
  <c r="A9494" i="2" s="1"/>
  <c r="A9495" i="2" s="1"/>
  <c r="A9496" i="2" s="1"/>
  <c r="A9497" i="2" s="1"/>
  <c r="A9498" i="2" s="1"/>
  <c r="A9499" i="2" s="1"/>
  <c r="A9500" i="2" s="1"/>
  <c r="A9501" i="2" s="1"/>
  <c r="A9304" i="2"/>
  <c r="A9305" i="2" s="1"/>
  <c r="A9306" i="2" s="1"/>
  <c r="A9307" i="2" s="1"/>
  <c r="A9308" i="2" s="1"/>
  <c r="A9309" i="2" s="1"/>
  <c r="A9310" i="2" s="1"/>
  <c r="A9311" i="2" s="1"/>
  <c r="A9312" i="2" s="1"/>
  <c r="A9313" i="2" s="1"/>
  <c r="A9314" i="2" s="1"/>
  <c r="A9315" i="2" s="1"/>
  <c r="A9316" i="2" s="1"/>
  <c r="A9317" i="2" s="1"/>
  <c r="A9318" i="2" s="1"/>
  <c r="A9319" i="2" s="1"/>
  <c r="A9320" i="2" s="1"/>
  <c r="A9321" i="2" s="1"/>
  <c r="A9322" i="2" s="1"/>
  <c r="A9323" i="2" s="1"/>
  <c r="A9324" i="2" s="1"/>
  <c r="A9325" i="2" s="1"/>
  <c r="A9326" i="2" s="1"/>
  <c r="A9327" i="2" s="1"/>
  <c r="A9328" i="2" s="1"/>
  <c r="A9329" i="2" s="1"/>
  <c r="A9330" i="2" s="1"/>
  <c r="A9331" i="2" s="1"/>
  <c r="A9332" i="2" s="1"/>
  <c r="A9333" i="2" s="1"/>
  <c r="A9334" i="2" s="1"/>
  <c r="A9335" i="2" s="1"/>
  <c r="A9336" i="2" s="1"/>
  <c r="A9337" i="2" s="1"/>
  <c r="A9338" i="2" s="1"/>
  <c r="A9339" i="2" s="1"/>
  <c r="A9340" i="2" s="1"/>
  <c r="A9341" i="2" s="1"/>
  <c r="A9342" i="2" s="1"/>
  <c r="A9343" i="2" s="1"/>
  <c r="A9344" i="2" s="1"/>
  <c r="A9345" i="2" s="1"/>
  <c r="A9346" i="2" s="1"/>
  <c r="A9347" i="2" s="1"/>
  <c r="A9348" i="2" s="1"/>
  <c r="A9349" i="2" s="1"/>
  <c r="A9350" i="2" s="1"/>
  <c r="A9351" i="2" s="1"/>
  <c r="A9352" i="2" s="1"/>
  <c r="A9353" i="2" s="1"/>
  <c r="A9354" i="2" s="1"/>
  <c r="A9355" i="2" s="1"/>
  <c r="A9356" i="2" s="1"/>
  <c r="A9357" i="2" s="1"/>
  <c r="A9358" i="2" s="1"/>
  <c r="A9359" i="2" s="1"/>
  <c r="A9360" i="2" s="1"/>
  <c r="A9361" i="2" s="1"/>
  <c r="A9362" i="2" s="1"/>
  <c r="A9363" i="2" s="1"/>
  <c r="A9364" i="2" s="1"/>
  <c r="A9365" i="2" s="1"/>
  <c r="A9366" i="2" s="1"/>
  <c r="A9367" i="2" s="1"/>
  <c r="A9368" i="2" s="1"/>
  <c r="A9369" i="2" s="1"/>
  <c r="A9370" i="2" s="1"/>
  <c r="A9371" i="2" s="1"/>
  <c r="A9372" i="2" s="1"/>
  <c r="A9373" i="2" s="1"/>
  <c r="A9374" i="2" s="1"/>
  <c r="A9375" i="2" s="1"/>
  <c r="A9376" i="2" s="1"/>
  <c r="A9377" i="2" s="1"/>
  <c r="A9378" i="2" s="1"/>
  <c r="A9379" i="2" s="1"/>
  <c r="A9380" i="2" s="1"/>
  <c r="A9381" i="2" s="1"/>
  <c r="A9382" i="2" s="1"/>
  <c r="A9383" i="2" s="1"/>
  <c r="A9384" i="2" s="1"/>
  <c r="A9385" i="2" s="1"/>
  <c r="A9386" i="2" s="1"/>
  <c r="A9387" i="2" s="1"/>
  <c r="A9388" i="2" s="1"/>
  <c r="A9389" i="2" s="1"/>
  <c r="A9390" i="2" s="1"/>
  <c r="A9391" i="2" s="1"/>
  <c r="A9392" i="2" s="1"/>
  <c r="A9393" i="2" s="1"/>
  <c r="A9394" i="2" s="1"/>
  <c r="A9395" i="2" s="1"/>
  <c r="A9396" i="2" s="1"/>
  <c r="A9397" i="2" s="1"/>
  <c r="A9398" i="2" s="1"/>
  <c r="A9399" i="2" s="1"/>
  <c r="A9400" i="2" s="1"/>
  <c r="A9401" i="2" s="1"/>
  <c r="A9303" i="2"/>
  <c r="B9297" i="2"/>
  <c r="B9397" i="2" s="1"/>
  <c r="B9497" i="2" s="1"/>
  <c r="B9597" i="2" s="1"/>
  <c r="B9697" i="2" s="1"/>
  <c r="B9797" i="2" s="1"/>
  <c r="B9897" i="2" s="1"/>
  <c r="B9997" i="2" s="1"/>
  <c r="B9295" i="2"/>
  <c r="B9395" i="2" s="1"/>
  <c r="B9495" i="2" s="1"/>
  <c r="B9595" i="2" s="1"/>
  <c r="B9695" i="2" s="1"/>
  <c r="B9795" i="2" s="1"/>
  <c r="B9895" i="2" s="1"/>
  <c r="B9995" i="2" s="1"/>
  <c r="B9289" i="2"/>
  <c r="B9389" i="2" s="1"/>
  <c r="B9287" i="2"/>
  <c r="B9387" i="2" s="1"/>
  <c r="B9487" i="2" s="1"/>
  <c r="B9587" i="2" s="1"/>
  <c r="B9687" i="2" s="1"/>
  <c r="B9787" i="2" s="1"/>
  <c r="B9887" i="2" s="1"/>
  <c r="B9987" i="2" s="1"/>
  <c r="B9281" i="2"/>
  <c r="B9381" i="2" s="1"/>
  <c r="B9481" i="2" s="1"/>
  <c r="B9581" i="2" s="1"/>
  <c r="B9681" i="2" s="1"/>
  <c r="B9781" i="2" s="1"/>
  <c r="B9881" i="2" s="1"/>
  <c r="B9981" i="2" s="1"/>
  <c r="B9279" i="2"/>
  <c r="B9379" i="2" s="1"/>
  <c r="B9479" i="2" s="1"/>
  <c r="B9579" i="2" s="1"/>
  <c r="B9679" i="2" s="1"/>
  <c r="B9779" i="2" s="1"/>
  <c r="B9879" i="2" s="1"/>
  <c r="B9979" i="2" s="1"/>
  <c r="B9273" i="2"/>
  <c r="B9373" i="2" s="1"/>
  <c r="B9271" i="2"/>
  <c r="B9371" i="2" s="1"/>
  <c r="B9471" i="2" s="1"/>
  <c r="B9571" i="2" s="1"/>
  <c r="B9671" i="2" s="1"/>
  <c r="B9771" i="2" s="1"/>
  <c r="B9871" i="2" s="1"/>
  <c r="B9971" i="2" s="1"/>
  <c r="B9265" i="2"/>
  <c r="B9365" i="2" s="1"/>
  <c r="B9465" i="2" s="1"/>
  <c r="B9565" i="2" s="1"/>
  <c r="B9665" i="2" s="1"/>
  <c r="B9765" i="2" s="1"/>
  <c r="B9865" i="2" s="1"/>
  <c r="B9965" i="2" s="1"/>
  <c r="B9263" i="2"/>
  <c r="B9363" i="2" s="1"/>
  <c r="B9463" i="2" s="1"/>
  <c r="B9563" i="2" s="1"/>
  <c r="B9663" i="2" s="1"/>
  <c r="B9763" i="2" s="1"/>
  <c r="B9863" i="2" s="1"/>
  <c r="B9963" i="2" s="1"/>
  <c r="B9257" i="2"/>
  <c r="B9357" i="2" s="1"/>
  <c r="B9457" i="2" s="1"/>
  <c r="B9557" i="2" s="1"/>
  <c r="B9657" i="2" s="1"/>
  <c r="B9255" i="2"/>
  <c r="B9355" i="2" s="1"/>
  <c r="B9455" i="2" s="1"/>
  <c r="B9555" i="2" s="1"/>
  <c r="B9655" i="2" s="1"/>
  <c r="B9755" i="2" s="1"/>
  <c r="B9855" i="2" s="1"/>
  <c r="B9955" i="2" s="1"/>
  <c r="B9249" i="2"/>
  <c r="B9349" i="2" s="1"/>
  <c r="B9449" i="2" s="1"/>
  <c r="B9549" i="2" s="1"/>
  <c r="B9649" i="2" s="1"/>
  <c r="B9749" i="2" s="1"/>
  <c r="B9849" i="2" s="1"/>
  <c r="B9949" i="2" s="1"/>
  <c r="B9247" i="2"/>
  <c r="B9347" i="2" s="1"/>
  <c r="B9447" i="2" s="1"/>
  <c r="B9547" i="2" s="1"/>
  <c r="B9647" i="2" s="1"/>
  <c r="B9747" i="2" s="1"/>
  <c r="B9847" i="2" s="1"/>
  <c r="B9947" i="2" s="1"/>
  <c r="B9241" i="2"/>
  <c r="B9341" i="2" s="1"/>
  <c r="B9441" i="2" s="1"/>
  <c r="B9541" i="2" s="1"/>
  <c r="B9641" i="2" s="1"/>
  <c r="B9741" i="2" s="1"/>
  <c r="B9841" i="2" s="1"/>
  <c r="B9941" i="2" s="1"/>
  <c r="B9239" i="2"/>
  <c r="B9339" i="2" s="1"/>
  <c r="B9439" i="2" s="1"/>
  <c r="B9539" i="2" s="1"/>
  <c r="B9639" i="2" s="1"/>
  <c r="B9739" i="2" s="1"/>
  <c r="B9839" i="2" s="1"/>
  <c r="B9939" i="2" s="1"/>
  <c r="A9203" i="2"/>
  <c r="A9204" i="2" s="1"/>
  <c r="A9205" i="2" s="1"/>
  <c r="A9206" i="2" s="1"/>
  <c r="A9207" i="2" s="1"/>
  <c r="A9208" i="2" s="1"/>
  <c r="A9209" i="2" s="1"/>
  <c r="A9210" i="2" s="1"/>
  <c r="A9211" i="2" s="1"/>
  <c r="A9212" i="2" s="1"/>
  <c r="A9213" i="2" s="1"/>
  <c r="A9214" i="2" s="1"/>
  <c r="A9215" i="2" s="1"/>
  <c r="A9216" i="2" s="1"/>
  <c r="A9217" i="2" s="1"/>
  <c r="A9218" i="2" s="1"/>
  <c r="A9219" i="2" s="1"/>
  <c r="A9220" i="2" s="1"/>
  <c r="A9221" i="2" s="1"/>
  <c r="A9222" i="2" s="1"/>
  <c r="A9223" i="2" s="1"/>
  <c r="A9224" i="2" s="1"/>
  <c r="A9225" i="2" s="1"/>
  <c r="A9226" i="2" s="1"/>
  <c r="A9227" i="2" s="1"/>
  <c r="A9228" i="2" s="1"/>
  <c r="A9229" i="2" s="1"/>
  <c r="A9230" i="2" s="1"/>
  <c r="A9231" i="2" s="1"/>
  <c r="A9232" i="2" s="1"/>
  <c r="A9233" i="2" s="1"/>
  <c r="A9234" i="2" s="1"/>
  <c r="A9235" i="2" s="1"/>
  <c r="A9236" i="2" s="1"/>
  <c r="A9237" i="2" s="1"/>
  <c r="A9238" i="2" s="1"/>
  <c r="A9239" i="2" s="1"/>
  <c r="A9240" i="2" s="1"/>
  <c r="A9241" i="2" s="1"/>
  <c r="A9242" i="2" s="1"/>
  <c r="A9243" i="2" s="1"/>
  <c r="A9244" i="2" s="1"/>
  <c r="A9245" i="2" s="1"/>
  <c r="A9246" i="2" s="1"/>
  <c r="A9247" i="2" s="1"/>
  <c r="A9248" i="2" s="1"/>
  <c r="A9249" i="2" s="1"/>
  <c r="A9250" i="2" s="1"/>
  <c r="A9251" i="2" s="1"/>
  <c r="A9252" i="2" s="1"/>
  <c r="A9253" i="2" s="1"/>
  <c r="A9254" i="2" s="1"/>
  <c r="A9255" i="2" s="1"/>
  <c r="A9256" i="2" s="1"/>
  <c r="A9257" i="2" s="1"/>
  <c r="A9258" i="2" s="1"/>
  <c r="A9259" i="2" s="1"/>
  <c r="A9260" i="2" s="1"/>
  <c r="A9261" i="2" s="1"/>
  <c r="A9262" i="2" s="1"/>
  <c r="A9263" i="2" s="1"/>
  <c r="A9264" i="2" s="1"/>
  <c r="A9265" i="2" s="1"/>
  <c r="A9266" i="2" s="1"/>
  <c r="A9267" i="2" s="1"/>
  <c r="A9268" i="2" s="1"/>
  <c r="A9269" i="2" s="1"/>
  <c r="A9270" i="2" s="1"/>
  <c r="A9271" i="2" s="1"/>
  <c r="A9272" i="2" s="1"/>
  <c r="A9273" i="2" s="1"/>
  <c r="A9274" i="2" s="1"/>
  <c r="A9275" i="2" s="1"/>
  <c r="A9276" i="2" s="1"/>
  <c r="A9277" i="2" s="1"/>
  <c r="A9278" i="2" s="1"/>
  <c r="A9279" i="2" s="1"/>
  <c r="A9280" i="2" s="1"/>
  <c r="A9281" i="2" s="1"/>
  <c r="A9282" i="2" s="1"/>
  <c r="A9283" i="2" s="1"/>
  <c r="A9284" i="2" s="1"/>
  <c r="A9285" i="2" s="1"/>
  <c r="A9286" i="2" s="1"/>
  <c r="A9287" i="2" s="1"/>
  <c r="A9288" i="2" s="1"/>
  <c r="A9289" i="2" s="1"/>
  <c r="A9290" i="2" s="1"/>
  <c r="A9291" i="2" s="1"/>
  <c r="A9292" i="2" s="1"/>
  <c r="A9293" i="2" s="1"/>
  <c r="A9294" i="2" s="1"/>
  <c r="A9295" i="2" s="1"/>
  <c r="A9296" i="2" s="1"/>
  <c r="A9297" i="2" s="1"/>
  <c r="A9298" i="2" s="1"/>
  <c r="A9299" i="2" s="1"/>
  <c r="A9300" i="2" s="1"/>
  <c r="A9301" i="2" s="1"/>
  <c r="B9201" i="2"/>
  <c r="B9301" i="2" s="1"/>
  <c r="B9401" i="2" s="1"/>
  <c r="B9501" i="2" s="1"/>
  <c r="B9601" i="2" s="1"/>
  <c r="B9701" i="2" s="1"/>
  <c r="B9801" i="2" s="1"/>
  <c r="B9901" i="2" s="1"/>
  <c r="B10001" i="2" s="1"/>
  <c r="B9200" i="2"/>
  <c r="B9300" i="2" s="1"/>
  <c r="B9400" i="2" s="1"/>
  <c r="B9500" i="2" s="1"/>
  <c r="B9600" i="2" s="1"/>
  <c r="B9700" i="2" s="1"/>
  <c r="B9800" i="2" s="1"/>
  <c r="B9900" i="2" s="1"/>
  <c r="B10000" i="2" s="1"/>
  <c r="B9199" i="2"/>
  <c r="B9299" i="2" s="1"/>
  <c r="B9399" i="2" s="1"/>
  <c r="B9499" i="2" s="1"/>
  <c r="B9599" i="2" s="1"/>
  <c r="B9699" i="2" s="1"/>
  <c r="B9799" i="2" s="1"/>
  <c r="B9899" i="2" s="1"/>
  <c r="B9999" i="2" s="1"/>
  <c r="B9198" i="2"/>
  <c r="B9298" i="2" s="1"/>
  <c r="B9398" i="2" s="1"/>
  <c r="B9498" i="2" s="1"/>
  <c r="B9598" i="2" s="1"/>
  <c r="B9698" i="2" s="1"/>
  <c r="B9798" i="2" s="1"/>
  <c r="B9898" i="2" s="1"/>
  <c r="B9998" i="2" s="1"/>
  <c r="B9197" i="2"/>
  <c r="B9196" i="2"/>
  <c r="B9296" i="2" s="1"/>
  <c r="B9396" i="2" s="1"/>
  <c r="B9496" i="2" s="1"/>
  <c r="B9596" i="2" s="1"/>
  <c r="B9696" i="2" s="1"/>
  <c r="B9796" i="2" s="1"/>
  <c r="B9896" i="2" s="1"/>
  <c r="B9996" i="2" s="1"/>
  <c r="B9195" i="2"/>
  <c r="B9194" i="2"/>
  <c r="B9294" i="2" s="1"/>
  <c r="B9394" i="2" s="1"/>
  <c r="B9494" i="2" s="1"/>
  <c r="B9594" i="2" s="1"/>
  <c r="B9694" i="2" s="1"/>
  <c r="B9794" i="2" s="1"/>
  <c r="B9894" i="2" s="1"/>
  <c r="B9994" i="2" s="1"/>
  <c r="B9193" i="2"/>
  <c r="B9293" i="2" s="1"/>
  <c r="B9393" i="2" s="1"/>
  <c r="B9493" i="2" s="1"/>
  <c r="B9593" i="2" s="1"/>
  <c r="B9693" i="2" s="1"/>
  <c r="B9793" i="2" s="1"/>
  <c r="B9893" i="2" s="1"/>
  <c r="B9993" i="2" s="1"/>
  <c r="B9192" i="2"/>
  <c r="B9292" i="2" s="1"/>
  <c r="B9392" i="2" s="1"/>
  <c r="B9492" i="2" s="1"/>
  <c r="B9592" i="2" s="1"/>
  <c r="B9692" i="2" s="1"/>
  <c r="B9792" i="2" s="1"/>
  <c r="B9892" i="2" s="1"/>
  <c r="B9992" i="2" s="1"/>
  <c r="B9191" i="2"/>
  <c r="B9291" i="2" s="1"/>
  <c r="B9391" i="2" s="1"/>
  <c r="B9491" i="2" s="1"/>
  <c r="B9591" i="2" s="1"/>
  <c r="B9691" i="2" s="1"/>
  <c r="B9791" i="2" s="1"/>
  <c r="B9891" i="2" s="1"/>
  <c r="B9991" i="2" s="1"/>
  <c r="B9190" i="2"/>
  <c r="B9290" i="2" s="1"/>
  <c r="B9390" i="2" s="1"/>
  <c r="B9490" i="2" s="1"/>
  <c r="B9590" i="2" s="1"/>
  <c r="B9690" i="2" s="1"/>
  <c r="B9790" i="2" s="1"/>
  <c r="B9890" i="2" s="1"/>
  <c r="B9990" i="2" s="1"/>
  <c r="B9189" i="2"/>
  <c r="B9188" i="2"/>
  <c r="B9288" i="2" s="1"/>
  <c r="B9388" i="2" s="1"/>
  <c r="B9488" i="2" s="1"/>
  <c r="B9588" i="2" s="1"/>
  <c r="B9688" i="2" s="1"/>
  <c r="B9788" i="2" s="1"/>
  <c r="B9888" i="2" s="1"/>
  <c r="B9988" i="2" s="1"/>
  <c r="B9187" i="2"/>
  <c r="B9186" i="2"/>
  <c r="B9286" i="2" s="1"/>
  <c r="B9386" i="2" s="1"/>
  <c r="B9486" i="2" s="1"/>
  <c r="B9586" i="2" s="1"/>
  <c r="B9686" i="2" s="1"/>
  <c r="B9786" i="2" s="1"/>
  <c r="B9886" i="2" s="1"/>
  <c r="B9986" i="2" s="1"/>
  <c r="B9185" i="2"/>
  <c r="B9285" i="2" s="1"/>
  <c r="B9385" i="2" s="1"/>
  <c r="B9485" i="2" s="1"/>
  <c r="B9585" i="2" s="1"/>
  <c r="B9685" i="2" s="1"/>
  <c r="B9785" i="2" s="1"/>
  <c r="B9885" i="2" s="1"/>
  <c r="B9985" i="2" s="1"/>
  <c r="B9184" i="2"/>
  <c r="B9284" i="2" s="1"/>
  <c r="B9384" i="2" s="1"/>
  <c r="B9484" i="2" s="1"/>
  <c r="B9584" i="2" s="1"/>
  <c r="B9684" i="2" s="1"/>
  <c r="B9784" i="2" s="1"/>
  <c r="B9884" i="2" s="1"/>
  <c r="B9984" i="2" s="1"/>
  <c r="B9183" i="2"/>
  <c r="B9283" i="2" s="1"/>
  <c r="B9383" i="2" s="1"/>
  <c r="B9483" i="2" s="1"/>
  <c r="B9583" i="2" s="1"/>
  <c r="B9683" i="2" s="1"/>
  <c r="B9783" i="2" s="1"/>
  <c r="B9883" i="2" s="1"/>
  <c r="B9983" i="2" s="1"/>
  <c r="B9182" i="2"/>
  <c r="B9282" i="2" s="1"/>
  <c r="B9382" i="2" s="1"/>
  <c r="B9482" i="2" s="1"/>
  <c r="B9582" i="2" s="1"/>
  <c r="B9682" i="2" s="1"/>
  <c r="B9782" i="2" s="1"/>
  <c r="B9882" i="2" s="1"/>
  <c r="B9982" i="2" s="1"/>
  <c r="B9181" i="2"/>
  <c r="B9180" i="2"/>
  <c r="B9280" i="2" s="1"/>
  <c r="B9380" i="2" s="1"/>
  <c r="B9480" i="2" s="1"/>
  <c r="B9580" i="2" s="1"/>
  <c r="B9680" i="2" s="1"/>
  <c r="B9780" i="2" s="1"/>
  <c r="B9880" i="2" s="1"/>
  <c r="B9980" i="2" s="1"/>
  <c r="B9179" i="2"/>
  <c r="B9178" i="2"/>
  <c r="B9278" i="2" s="1"/>
  <c r="B9378" i="2" s="1"/>
  <c r="B9478" i="2" s="1"/>
  <c r="B9578" i="2" s="1"/>
  <c r="B9678" i="2" s="1"/>
  <c r="B9778" i="2" s="1"/>
  <c r="B9878" i="2" s="1"/>
  <c r="B9978" i="2" s="1"/>
  <c r="B9177" i="2"/>
  <c r="B9277" i="2" s="1"/>
  <c r="B9377" i="2" s="1"/>
  <c r="B9477" i="2" s="1"/>
  <c r="B9577" i="2" s="1"/>
  <c r="B9677" i="2" s="1"/>
  <c r="B9777" i="2" s="1"/>
  <c r="B9877" i="2" s="1"/>
  <c r="B9977" i="2" s="1"/>
  <c r="B9176" i="2"/>
  <c r="B9276" i="2" s="1"/>
  <c r="B9376" i="2" s="1"/>
  <c r="B9476" i="2" s="1"/>
  <c r="B9576" i="2" s="1"/>
  <c r="B9676" i="2" s="1"/>
  <c r="B9776" i="2" s="1"/>
  <c r="B9876" i="2" s="1"/>
  <c r="B9976" i="2" s="1"/>
  <c r="B9175" i="2"/>
  <c r="B9275" i="2" s="1"/>
  <c r="B9375" i="2" s="1"/>
  <c r="B9475" i="2" s="1"/>
  <c r="B9575" i="2" s="1"/>
  <c r="B9675" i="2" s="1"/>
  <c r="B9775" i="2" s="1"/>
  <c r="B9875" i="2" s="1"/>
  <c r="B9975" i="2" s="1"/>
  <c r="B9174" i="2"/>
  <c r="B9274" i="2" s="1"/>
  <c r="B9374" i="2" s="1"/>
  <c r="B9474" i="2" s="1"/>
  <c r="B9574" i="2" s="1"/>
  <c r="B9674" i="2" s="1"/>
  <c r="B9774" i="2" s="1"/>
  <c r="B9874" i="2" s="1"/>
  <c r="B9974" i="2" s="1"/>
  <c r="B9173" i="2"/>
  <c r="B9172" i="2"/>
  <c r="B9272" i="2" s="1"/>
  <c r="B9372" i="2" s="1"/>
  <c r="B9472" i="2" s="1"/>
  <c r="B9572" i="2" s="1"/>
  <c r="B9672" i="2" s="1"/>
  <c r="B9772" i="2" s="1"/>
  <c r="B9872" i="2" s="1"/>
  <c r="B9972" i="2" s="1"/>
  <c r="B9171" i="2"/>
  <c r="B9170" i="2"/>
  <c r="B9270" i="2" s="1"/>
  <c r="B9370" i="2" s="1"/>
  <c r="B9470" i="2" s="1"/>
  <c r="B9570" i="2" s="1"/>
  <c r="B9670" i="2" s="1"/>
  <c r="B9770" i="2" s="1"/>
  <c r="B9870" i="2" s="1"/>
  <c r="B9970" i="2" s="1"/>
  <c r="B9169" i="2"/>
  <c r="B9269" i="2" s="1"/>
  <c r="B9369" i="2" s="1"/>
  <c r="B9469" i="2" s="1"/>
  <c r="B9569" i="2" s="1"/>
  <c r="B9669" i="2" s="1"/>
  <c r="B9769" i="2" s="1"/>
  <c r="B9869" i="2" s="1"/>
  <c r="B9969" i="2" s="1"/>
  <c r="B9168" i="2"/>
  <c r="B9268" i="2" s="1"/>
  <c r="B9368" i="2" s="1"/>
  <c r="B9468" i="2" s="1"/>
  <c r="B9568" i="2" s="1"/>
  <c r="B9668" i="2" s="1"/>
  <c r="B9768" i="2" s="1"/>
  <c r="B9868" i="2" s="1"/>
  <c r="B9968" i="2" s="1"/>
  <c r="B9167" i="2"/>
  <c r="B9267" i="2" s="1"/>
  <c r="B9367" i="2" s="1"/>
  <c r="B9467" i="2" s="1"/>
  <c r="B9567" i="2" s="1"/>
  <c r="B9667" i="2" s="1"/>
  <c r="B9767" i="2" s="1"/>
  <c r="B9867" i="2" s="1"/>
  <c r="B9967" i="2" s="1"/>
  <c r="B9166" i="2"/>
  <c r="B9266" i="2" s="1"/>
  <c r="B9366" i="2" s="1"/>
  <c r="B9466" i="2" s="1"/>
  <c r="B9566" i="2" s="1"/>
  <c r="B9666" i="2" s="1"/>
  <c r="B9766" i="2" s="1"/>
  <c r="B9866" i="2" s="1"/>
  <c r="B9966" i="2" s="1"/>
  <c r="B9165" i="2"/>
  <c r="B9164" i="2"/>
  <c r="B9264" i="2" s="1"/>
  <c r="B9364" i="2" s="1"/>
  <c r="B9464" i="2" s="1"/>
  <c r="B9564" i="2" s="1"/>
  <c r="B9664" i="2" s="1"/>
  <c r="B9764" i="2" s="1"/>
  <c r="B9864" i="2" s="1"/>
  <c r="B9964" i="2" s="1"/>
  <c r="B9163" i="2"/>
  <c r="B9162" i="2"/>
  <c r="B9262" i="2" s="1"/>
  <c r="B9362" i="2" s="1"/>
  <c r="B9462" i="2" s="1"/>
  <c r="B9562" i="2" s="1"/>
  <c r="B9662" i="2" s="1"/>
  <c r="B9762" i="2" s="1"/>
  <c r="B9862" i="2" s="1"/>
  <c r="B9962" i="2" s="1"/>
  <c r="B9161" i="2"/>
  <c r="B9261" i="2" s="1"/>
  <c r="B9361" i="2" s="1"/>
  <c r="B9461" i="2" s="1"/>
  <c r="B9561" i="2" s="1"/>
  <c r="B9661" i="2" s="1"/>
  <c r="B9761" i="2" s="1"/>
  <c r="B9861" i="2" s="1"/>
  <c r="B9961" i="2" s="1"/>
  <c r="B9160" i="2"/>
  <c r="B9260" i="2" s="1"/>
  <c r="B9360" i="2" s="1"/>
  <c r="B9460" i="2" s="1"/>
  <c r="B9560" i="2" s="1"/>
  <c r="B9660" i="2" s="1"/>
  <c r="B9760" i="2" s="1"/>
  <c r="B9860" i="2" s="1"/>
  <c r="B9960" i="2" s="1"/>
  <c r="B9159" i="2"/>
  <c r="B9259" i="2" s="1"/>
  <c r="B9359" i="2" s="1"/>
  <c r="B9459" i="2" s="1"/>
  <c r="B9559" i="2" s="1"/>
  <c r="B9659" i="2" s="1"/>
  <c r="B9759" i="2" s="1"/>
  <c r="B9859" i="2" s="1"/>
  <c r="B9959" i="2" s="1"/>
  <c r="B9158" i="2"/>
  <c r="B9258" i="2" s="1"/>
  <c r="B9358" i="2" s="1"/>
  <c r="B9458" i="2" s="1"/>
  <c r="B9558" i="2" s="1"/>
  <c r="B9658" i="2" s="1"/>
  <c r="B9758" i="2" s="1"/>
  <c r="B9858" i="2" s="1"/>
  <c r="B9958" i="2" s="1"/>
  <c r="B9157" i="2"/>
  <c r="B9156" i="2"/>
  <c r="B9256" i="2" s="1"/>
  <c r="B9356" i="2" s="1"/>
  <c r="B9456" i="2" s="1"/>
  <c r="B9556" i="2" s="1"/>
  <c r="B9656" i="2" s="1"/>
  <c r="B9756" i="2" s="1"/>
  <c r="B9856" i="2" s="1"/>
  <c r="B9956" i="2" s="1"/>
  <c r="B9155" i="2"/>
  <c r="B9154" i="2"/>
  <c r="B9254" i="2" s="1"/>
  <c r="B9354" i="2" s="1"/>
  <c r="B9454" i="2" s="1"/>
  <c r="B9554" i="2" s="1"/>
  <c r="B9654" i="2" s="1"/>
  <c r="B9754" i="2" s="1"/>
  <c r="B9854" i="2" s="1"/>
  <c r="B9954" i="2" s="1"/>
  <c r="B9153" i="2"/>
  <c r="B9253" i="2" s="1"/>
  <c r="B9353" i="2" s="1"/>
  <c r="B9453" i="2" s="1"/>
  <c r="B9553" i="2" s="1"/>
  <c r="B9653" i="2" s="1"/>
  <c r="B9753" i="2" s="1"/>
  <c r="B9853" i="2" s="1"/>
  <c r="B9953" i="2" s="1"/>
  <c r="B9152" i="2"/>
  <c r="B9252" i="2" s="1"/>
  <c r="B9352" i="2" s="1"/>
  <c r="B9452" i="2" s="1"/>
  <c r="B9552" i="2" s="1"/>
  <c r="B9652" i="2" s="1"/>
  <c r="B9752" i="2" s="1"/>
  <c r="B9852" i="2" s="1"/>
  <c r="B9952" i="2" s="1"/>
  <c r="B9151" i="2"/>
  <c r="B9251" i="2" s="1"/>
  <c r="B9351" i="2" s="1"/>
  <c r="B9451" i="2" s="1"/>
  <c r="B9551" i="2" s="1"/>
  <c r="B9651" i="2" s="1"/>
  <c r="B9751" i="2" s="1"/>
  <c r="B9851" i="2" s="1"/>
  <c r="B9951" i="2" s="1"/>
  <c r="B9150" i="2"/>
  <c r="B9250" i="2" s="1"/>
  <c r="B9350" i="2" s="1"/>
  <c r="B9450" i="2" s="1"/>
  <c r="B9550" i="2" s="1"/>
  <c r="B9650" i="2" s="1"/>
  <c r="B9750" i="2" s="1"/>
  <c r="B9850" i="2" s="1"/>
  <c r="B9950" i="2" s="1"/>
  <c r="B9149" i="2"/>
  <c r="B9148" i="2"/>
  <c r="B9248" i="2" s="1"/>
  <c r="B9348" i="2" s="1"/>
  <c r="B9448" i="2" s="1"/>
  <c r="B9548" i="2" s="1"/>
  <c r="B9648" i="2" s="1"/>
  <c r="B9748" i="2" s="1"/>
  <c r="B9848" i="2" s="1"/>
  <c r="B9948" i="2" s="1"/>
  <c r="B9147" i="2"/>
  <c r="B9146" i="2"/>
  <c r="B9246" i="2" s="1"/>
  <c r="B9346" i="2" s="1"/>
  <c r="B9446" i="2" s="1"/>
  <c r="B9546" i="2" s="1"/>
  <c r="B9646" i="2" s="1"/>
  <c r="B9746" i="2" s="1"/>
  <c r="B9846" i="2" s="1"/>
  <c r="B9946" i="2" s="1"/>
  <c r="B9145" i="2"/>
  <c r="B9245" i="2" s="1"/>
  <c r="B9345" i="2" s="1"/>
  <c r="B9445" i="2" s="1"/>
  <c r="B9545" i="2" s="1"/>
  <c r="B9645" i="2" s="1"/>
  <c r="B9745" i="2" s="1"/>
  <c r="B9845" i="2" s="1"/>
  <c r="B9945" i="2" s="1"/>
  <c r="B9144" i="2"/>
  <c r="B9244" i="2" s="1"/>
  <c r="B9344" i="2" s="1"/>
  <c r="B9444" i="2" s="1"/>
  <c r="B9544" i="2" s="1"/>
  <c r="B9644" i="2" s="1"/>
  <c r="B9744" i="2" s="1"/>
  <c r="B9844" i="2" s="1"/>
  <c r="B9944" i="2" s="1"/>
  <c r="B9143" i="2"/>
  <c r="B9243" i="2" s="1"/>
  <c r="B9343" i="2" s="1"/>
  <c r="B9443" i="2" s="1"/>
  <c r="B9543" i="2" s="1"/>
  <c r="B9643" i="2" s="1"/>
  <c r="B9743" i="2" s="1"/>
  <c r="B9843" i="2" s="1"/>
  <c r="B9943" i="2" s="1"/>
  <c r="B9142" i="2"/>
  <c r="B9242" i="2" s="1"/>
  <c r="B9342" i="2" s="1"/>
  <c r="B9442" i="2" s="1"/>
  <c r="B9542" i="2" s="1"/>
  <c r="B9642" i="2" s="1"/>
  <c r="B9742" i="2" s="1"/>
  <c r="B9842" i="2" s="1"/>
  <c r="B9942" i="2" s="1"/>
  <c r="B9141" i="2"/>
  <c r="B9140" i="2"/>
  <c r="B9240" i="2" s="1"/>
  <c r="B9340" i="2" s="1"/>
  <c r="B9440" i="2" s="1"/>
  <c r="B9540" i="2" s="1"/>
  <c r="B9640" i="2" s="1"/>
  <c r="B9740" i="2" s="1"/>
  <c r="B9840" i="2" s="1"/>
  <c r="B9940" i="2" s="1"/>
  <c r="B9139" i="2"/>
  <c r="B9138" i="2"/>
  <c r="B9238" i="2" s="1"/>
  <c r="B9338" i="2" s="1"/>
  <c r="B9438" i="2" s="1"/>
  <c r="B9538" i="2" s="1"/>
  <c r="B9638" i="2" s="1"/>
  <c r="B9738" i="2" s="1"/>
  <c r="B9838" i="2" s="1"/>
  <c r="B9938" i="2" s="1"/>
  <c r="B9137" i="2"/>
  <c r="B9237" i="2" s="1"/>
  <c r="B9337" i="2" s="1"/>
  <c r="B9437" i="2" s="1"/>
  <c r="B9537" i="2" s="1"/>
  <c r="B9637" i="2" s="1"/>
  <c r="B9737" i="2" s="1"/>
  <c r="B9837" i="2" s="1"/>
  <c r="B9937" i="2" s="1"/>
  <c r="B9136" i="2"/>
  <c r="B9236" i="2" s="1"/>
  <c r="B9336" i="2" s="1"/>
  <c r="B9436" i="2" s="1"/>
  <c r="B9536" i="2" s="1"/>
  <c r="B9636" i="2" s="1"/>
  <c r="B9736" i="2" s="1"/>
  <c r="B9836" i="2" s="1"/>
  <c r="B9936" i="2" s="1"/>
  <c r="B9135" i="2"/>
  <c r="B9235" i="2" s="1"/>
  <c r="B9335" i="2" s="1"/>
  <c r="B9435" i="2" s="1"/>
  <c r="B9535" i="2" s="1"/>
  <c r="B9635" i="2" s="1"/>
  <c r="B9735" i="2" s="1"/>
  <c r="B9835" i="2" s="1"/>
  <c r="B9935" i="2" s="1"/>
  <c r="B9134" i="2"/>
  <c r="B9234" i="2" s="1"/>
  <c r="B9334" i="2" s="1"/>
  <c r="B9434" i="2" s="1"/>
  <c r="B9534" i="2" s="1"/>
  <c r="B9634" i="2" s="1"/>
  <c r="B9734" i="2" s="1"/>
  <c r="B9834" i="2" s="1"/>
  <c r="B9934" i="2" s="1"/>
  <c r="B9133" i="2"/>
  <c r="B9233" i="2" s="1"/>
  <c r="B9333" i="2" s="1"/>
  <c r="B9433" i="2" s="1"/>
  <c r="B9533" i="2" s="1"/>
  <c r="B9633" i="2" s="1"/>
  <c r="B9733" i="2" s="1"/>
  <c r="B9833" i="2" s="1"/>
  <c r="B9933" i="2" s="1"/>
  <c r="B9132" i="2"/>
  <c r="B9232" i="2" s="1"/>
  <c r="B9332" i="2" s="1"/>
  <c r="B9432" i="2" s="1"/>
  <c r="B9532" i="2" s="1"/>
  <c r="B9632" i="2" s="1"/>
  <c r="B9732" i="2" s="1"/>
  <c r="B9832" i="2" s="1"/>
  <c r="B9932" i="2" s="1"/>
  <c r="B9131" i="2"/>
  <c r="B9231" i="2" s="1"/>
  <c r="B9331" i="2" s="1"/>
  <c r="B9431" i="2" s="1"/>
  <c r="B9531" i="2" s="1"/>
  <c r="B9631" i="2" s="1"/>
  <c r="B9731" i="2" s="1"/>
  <c r="B9831" i="2" s="1"/>
  <c r="B9931" i="2" s="1"/>
  <c r="B9130" i="2"/>
  <c r="B9230" i="2" s="1"/>
  <c r="B9330" i="2" s="1"/>
  <c r="B9430" i="2" s="1"/>
  <c r="B9530" i="2" s="1"/>
  <c r="B9630" i="2" s="1"/>
  <c r="B9730" i="2" s="1"/>
  <c r="B9830" i="2" s="1"/>
  <c r="B9930" i="2" s="1"/>
  <c r="B9129" i="2"/>
  <c r="B9229" i="2" s="1"/>
  <c r="B9329" i="2" s="1"/>
  <c r="B9429" i="2" s="1"/>
  <c r="B9529" i="2" s="1"/>
  <c r="B9629" i="2" s="1"/>
  <c r="B9729" i="2" s="1"/>
  <c r="B9829" i="2" s="1"/>
  <c r="B9929" i="2" s="1"/>
  <c r="B9128" i="2"/>
  <c r="B9228" i="2" s="1"/>
  <c r="B9328" i="2" s="1"/>
  <c r="B9428" i="2" s="1"/>
  <c r="B9528" i="2" s="1"/>
  <c r="B9628" i="2" s="1"/>
  <c r="B9728" i="2" s="1"/>
  <c r="B9828" i="2" s="1"/>
  <c r="B9928" i="2" s="1"/>
  <c r="B9127" i="2"/>
  <c r="B9227" i="2" s="1"/>
  <c r="B9327" i="2" s="1"/>
  <c r="B9427" i="2" s="1"/>
  <c r="B9527" i="2" s="1"/>
  <c r="B9627" i="2" s="1"/>
  <c r="B9727" i="2" s="1"/>
  <c r="B9827" i="2" s="1"/>
  <c r="B9927" i="2" s="1"/>
  <c r="B9126" i="2"/>
  <c r="B9226" i="2" s="1"/>
  <c r="B9326" i="2" s="1"/>
  <c r="B9426" i="2" s="1"/>
  <c r="B9526" i="2" s="1"/>
  <c r="B9626" i="2" s="1"/>
  <c r="B9726" i="2" s="1"/>
  <c r="B9826" i="2" s="1"/>
  <c r="B9926" i="2" s="1"/>
  <c r="B9125" i="2"/>
  <c r="B9225" i="2" s="1"/>
  <c r="B9325" i="2" s="1"/>
  <c r="B9425" i="2" s="1"/>
  <c r="B9525" i="2" s="1"/>
  <c r="B9625" i="2" s="1"/>
  <c r="B9725" i="2" s="1"/>
  <c r="B9825" i="2" s="1"/>
  <c r="B9925" i="2" s="1"/>
  <c r="B9124" i="2"/>
  <c r="B9224" i="2" s="1"/>
  <c r="B9324" i="2" s="1"/>
  <c r="B9424" i="2" s="1"/>
  <c r="B9524" i="2" s="1"/>
  <c r="B9624" i="2" s="1"/>
  <c r="B9724" i="2" s="1"/>
  <c r="B9824" i="2" s="1"/>
  <c r="B9924" i="2" s="1"/>
  <c r="B9123" i="2"/>
  <c r="B9223" i="2" s="1"/>
  <c r="B9323" i="2" s="1"/>
  <c r="B9423" i="2" s="1"/>
  <c r="B9523" i="2" s="1"/>
  <c r="B9623" i="2" s="1"/>
  <c r="B9723" i="2" s="1"/>
  <c r="B9823" i="2" s="1"/>
  <c r="B9923" i="2" s="1"/>
  <c r="B9122" i="2"/>
  <c r="B9222" i="2" s="1"/>
  <c r="B9322" i="2" s="1"/>
  <c r="B9422" i="2" s="1"/>
  <c r="B9522" i="2" s="1"/>
  <c r="B9622" i="2" s="1"/>
  <c r="B9722" i="2" s="1"/>
  <c r="B9822" i="2" s="1"/>
  <c r="B9922" i="2" s="1"/>
  <c r="B9121" i="2"/>
  <c r="B9221" i="2" s="1"/>
  <c r="B9321" i="2" s="1"/>
  <c r="B9421" i="2" s="1"/>
  <c r="B9521" i="2" s="1"/>
  <c r="B9621" i="2" s="1"/>
  <c r="B9721" i="2" s="1"/>
  <c r="B9821" i="2" s="1"/>
  <c r="B9921" i="2" s="1"/>
  <c r="B9120" i="2"/>
  <c r="B9220" i="2" s="1"/>
  <c r="B9320" i="2" s="1"/>
  <c r="B9420" i="2" s="1"/>
  <c r="B9520" i="2" s="1"/>
  <c r="B9620" i="2" s="1"/>
  <c r="B9720" i="2" s="1"/>
  <c r="B9820" i="2" s="1"/>
  <c r="B9920" i="2" s="1"/>
  <c r="B9119" i="2"/>
  <c r="B9219" i="2" s="1"/>
  <c r="B9319" i="2" s="1"/>
  <c r="B9419" i="2" s="1"/>
  <c r="B9519" i="2" s="1"/>
  <c r="B9619" i="2" s="1"/>
  <c r="B9719" i="2" s="1"/>
  <c r="B9819" i="2" s="1"/>
  <c r="B9919" i="2" s="1"/>
  <c r="B9118" i="2"/>
  <c r="B9218" i="2" s="1"/>
  <c r="B9318" i="2" s="1"/>
  <c r="B9418" i="2" s="1"/>
  <c r="B9518" i="2" s="1"/>
  <c r="B9618" i="2" s="1"/>
  <c r="B9718" i="2" s="1"/>
  <c r="B9818" i="2" s="1"/>
  <c r="B9918" i="2" s="1"/>
  <c r="B9117" i="2"/>
  <c r="B9217" i="2" s="1"/>
  <c r="B9317" i="2" s="1"/>
  <c r="B9417" i="2" s="1"/>
  <c r="B9517" i="2" s="1"/>
  <c r="B9617" i="2" s="1"/>
  <c r="B9717" i="2" s="1"/>
  <c r="B9817" i="2" s="1"/>
  <c r="B9917" i="2" s="1"/>
  <c r="B9116" i="2"/>
  <c r="B9216" i="2" s="1"/>
  <c r="B9316" i="2" s="1"/>
  <c r="B9416" i="2" s="1"/>
  <c r="B9516" i="2" s="1"/>
  <c r="B9616" i="2" s="1"/>
  <c r="B9716" i="2" s="1"/>
  <c r="B9816" i="2" s="1"/>
  <c r="B9916" i="2" s="1"/>
  <c r="B9115" i="2"/>
  <c r="B9215" i="2" s="1"/>
  <c r="B9315" i="2" s="1"/>
  <c r="B9415" i="2" s="1"/>
  <c r="B9515" i="2" s="1"/>
  <c r="B9615" i="2" s="1"/>
  <c r="B9715" i="2" s="1"/>
  <c r="B9815" i="2" s="1"/>
  <c r="B9915" i="2" s="1"/>
  <c r="B9114" i="2"/>
  <c r="B9214" i="2" s="1"/>
  <c r="B9314" i="2" s="1"/>
  <c r="B9414" i="2" s="1"/>
  <c r="B9514" i="2" s="1"/>
  <c r="B9614" i="2" s="1"/>
  <c r="B9714" i="2" s="1"/>
  <c r="B9814" i="2" s="1"/>
  <c r="B9914" i="2" s="1"/>
  <c r="B9113" i="2"/>
  <c r="B9213" i="2" s="1"/>
  <c r="B9313" i="2" s="1"/>
  <c r="B9413" i="2" s="1"/>
  <c r="B9513" i="2" s="1"/>
  <c r="B9613" i="2" s="1"/>
  <c r="B9713" i="2" s="1"/>
  <c r="B9813" i="2" s="1"/>
  <c r="B9913" i="2" s="1"/>
  <c r="B9112" i="2"/>
  <c r="B9212" i="2" s="1"/>
  <c r="B9312" i="2" s="1"/>
  <c r="B9412" i="2" s="1"/>
  <c r="B9512" i="2" s="1"/>
  <c r="B9612" i="2" s="1"/>
  <c r="B9712" i="2" s="1"/>
  <c r="B9812" i="2" s="1"/>
  <c r="B9912" i="2" s="1"/>
  <c r="B9111" i="2"/>
  <c r="B9211" i="2" s="1"/>
  <c r="B9311" i="2" s="1"/>
  <c r="B9411" i="2" s="1"/>
  <c r="B9511" i="2" s="1"/>
  <c r="B9611" i="2" s="1"/>
  <c r="B9711" i="2" s="1"/>
  <c r="B9811" i="2" s="1"/>
  <c r="B9911" i="2" s="1"/>
  <c r="B9110" i="2"/>
  <c r="B9210" i="2" s="1"/>
  <c r="B9310" i="2" s="1"/>
  <c r="B9410" i="2" s="1"/>
  <c r="B9510" i="2" s="1"/>
  <c r="B9610" i="2" s="1"/>
  <c r="B9710" i="2" s="1"/>
  <c r="B9810" i="2" s="1"/>
  <c r="B9910" i="2" s="1"/>
  <c r="B9109" i="2"/>
  <c r="B9209" i="2" s="1"/>
  <c r="B9309" i="2" s="1"/>
  <c r="B9409" i="2" s="1"/>
  <c r="B9509" i="2" s="1"/>
  <c r="B9609" i="2" s="1"/>
  <c r="B9709" i="2" s="1"/>
  <c r="B9809" i="2" s="1"/>
  <c r="B9909" i="2" s="1"/>
  <c r="B9108" i="2"/>
  <c r="B9208" i="2" s="1"/>
  <c r="B9308" i="2" s="1"/>
  <c r="B9408" i="2" s="1"/>
  <c r="B9508" i="2" s="1"/>
  <c r="B9608" i="2" s="1"/>
  <c r="B9708" i="2" s="1"/>
  <c r="B9808" i="2" s="1"/>
  <c r="B9908" i="2" s="1"/>
  <c r="B9107" i="2"/>
  <c r="B9207" i="2" s="1"/>
  <c r="B9307" i="2" s="1"/>
  <c r="B9407" i="2" s="1"/>
  <c r="B9507" i="2" s="1"/>
  <c r="B9607" i="2" s="1"/>
  <c r="B9707" i="2" s="1"/>
  <c r="B9807" i="2" s="1"/>
  <c r="B9907" i="2" s="1"/>
  <c r="B9106" i="2"/>
  <c r="B9206" i="2" s="1"/>
  <c r="B9306" i="2" s="1"/>
  <c r="B9406" i="2" s="1"/>
  <c r="B9506" i="2" s="1"/>
  <c r="B9606" i="2" s="1"/>
  <c r="B9706" i="2" s="1"/>
  <c r="B9806" i="2" s="1"/>
  <c r="B9906" i="2" s="1"/>
  <c r="B9105" i="2"/>
  <c r="B9205" i="2" s="1"/>
  <c r="B9305" i="2" s="1"/>
  <c r="B9405" i="2" s="1"/>
  <c r="B9505" i="2" s="1"/>
  <c r="B9605" i="2" s="1"/>
  <c r="B9705" i="2" s="1"/>
  <c r="B9805" i="2" s="1"/>
  <c r="B9905" i="2" s="1"/>
  <c r="B9104" i="2"/>
  <c r="B9204" i="2" s="1"/>
  <c r="B9304" i="2" s="1"/>
  <c r="B9404" i="2" s="1"/>
  <c r="B9504" i="2" s="1"/>
  <c r="B9604" i="2" s="1"/>
  <c r="B9704" i="2" s="1"/>
  <c r="B9804" i="2" s="1"/>
  <c r="B9904" i="2" s="1"/>
  <c r="A9104" i="2"/>
  <c r="A9105" i="2" s="1"/>
  <c r="A9106" i="2" s="1"/>
  <c r="A9107" i="2" s="1"/>
  <c r="A9108" i="2" s="1"/>
  <c r="A9109" i="2" s="1"/>
  <c r="A9110" i="2" s="1"/>
  <c r="A9111" i="2" s="1"/>
  <c r="A9112" i="2" s="1"/>
  <c r="A9113" i="2" s="1"/>
  <c r="A9114" i="2" s="1"/>
  <c r="A9115" i="2" s="1"/>
  <c r="A9116" i="2" s="1"/>
  <c r="A9117" i="2" s="1"/>
  <c r="A9118" i="2" s="1"/>
  <c r="A9119" i="2" s="1"/>
  <c r="A9120" i="2" s="1"/>
  <c r="A9121" i="2" s="1"/>
  <c r="A9122" i="2" s="1"/>
  <c r="A9123" i="2" s="1"/>
  <c r="A9124" i="2" s="1"/>
  <c r="A9125" i="2" s="1"/>
  <c r="A9126" i="2" s="1"/>
  <c r="A9127" i="2" s="1"/>
  <c r="A9128" i="2" s="1"/>
  <c r="A9129" i="2" s="1"/>
  <c r="A9130" i="2" s="1"/>
  <c r="A9131" i="2" s="1"/>
  <c r="A9132" i="2" s="1"/>
  <c r="A9133" i="2" s="1"/>
  <c r="A9134" i="2" s="1"/>
  <c r="A9135" i="2" s="1"/>
  <c r="A9136" i="2" s="1"/>
  <c r="A9137" i="2" s="1"/>
  <c r="A9138" i="2" s="1"/>
  <c r="A9139" i="2" s="1"/>
  <c r="A9140" i="2" s="1"/>
  <c r="A9141" i="2" s="1"/>
  <c r="A9142" i="2" s="1"/>
  <c r="A9143" i="2" s="1"/>
  <c r="A9144" i="2" s="1"/>
  <c r="A9145" i="2" s="1"/>
  <c r="A9146" i="2" s="1"/>
  <c r="A9147" i="2" s="1"/>
  <c r="A9148" i="2" s="1"/>
  <c r="A9149" i="2" s="1"/>
  <c r="A9150" i="2" s="1"/>
  <c r="A9151" i="2" s="1"/>
  <c r="A9152" i="2" s="1"/>
  <c r="A9153" i="2" s="1"/>
  <c r="A9154" i="2" s="1"/>
  <c r="A9155" i="2" s="1"/>
  <c r="A9156" i="2" s="1"/>
  <c r="A9157" i="2" s="1"/>
  <c r="A9158" i="2" s="1"/>
  <c r="A9159" i="2" s="1"/>
  <c r="A9160" i="2" s="1"/>
  <c r="A9161" i="2" s="1"/>
  <c r="A9162" i="2" s="1"/>
  <c r="A9163" i="2" s="1"/>
  <c r="A9164" i="2" s="1"/>
  <c r="A9165" i="2" s="1"/>
  <c r="A9166" i="2" s="1"/>
  <c r="A9167" i="2" s="1"/>
  <c r="A9168" i="2" s="1"/>
  <c r="A9169" i="2" s="1"/>
  <c r="A9170" i="2" s="1"/>
  <c r="A9171" i="2" s="1"/>
  <c r="A9172" i="2" s="1"/>
  <c r="A9173" i="2" s="1"/>
  <c r="A9174" i="2" s="1"/>
  <c r="A9175" i="2" s="1"/>
  <c r="A9176" i="2" s="1"/>
  <c r="A9177" i="2" s="1"/>
  <c r="A9178" i="2" s="1"/>
  <c r="A9179" i="2" s="1"/>
  <c r="A9180" i="2" s="1"/>
  <c r="A9181" i="2" s="1"/>
  <c r="A9182" i="2" s="1"/>
  <c r="A9183" i="2" s="1"/>
  <c r="A9184" i="2" s="1"/>
  <c r="A9185" i="2" s="1"/>
  <c r="A9186" i="2" s="1"/>
  <c r="A9187" i="2" s="1"/>
  <c r="A9188" i="2" s="1"/>
  <c r="A9189" i="2" s="1"/>
  <c r="A9190" i="2" s="1"/>
  <c r="A9191" i="2" s="1"/>
  <c r="A9192" i="2" s="1"/>
  <c r="A9193" i="2" s="1"/>
  <c r="A9194" i="2" s="1"/>
  <c r="A9195" i="2" s="1"/>
  <c r="A9196" i="2" s="1"/>
  <c r="A9197" i="2" s="1"/>
  <c r="A9198" i="2" s="1"/>
  <c r="A9199" i="2" s="1"/>
  <c r="A9200" i="2" s="1"/>
  <c r="A9201" i="2" s="1"/>
  <c r="B9103" i="2"/>
  <c r="B9203" i="2" s="1"/>
  <c r="B9303" i="2" s="1"/>
  <c r="B9403" i="2" s="1"/>
  <c r="B9503" i="2" s="1"/>
  <c r="B9603" i="2" s="1"/>
  <c r="B9703" i="2" s="1"/>
  <c r="B9803" i="2" s="1"/>
  <c r="B9903" i="2" s="1"/>
  <c r="A9103" i="2"/>
  <c r="B9102" i="2"/>
  <c r="B9202" i="2" s="1"/>
  <c r="B9302" i="2" s="1"/>
  <c r="B9402" i="2" s="1"/>
  <c r="B9502" i="2" s="1"/>
  <c r="B9602" i="2" s="1"/>
  <c r="B9702" i="2" s="1"/>
  <c r="B9802" i="2" s="1"/>
  <c r="B9902" i="2" s="1"/>
  <c r="A9038" i="2"/>
  <c r="A9039" i="2" s="1"/>
  <c r="A9040" i="2" s="1"/>
  <c r="A9041" i="2" s="1"/>
  <c r="A9042" i="2" s="1"/>
  <c r="A9043" i="2" s="1"/>
  <c r="A9044" i="2" s="1"/>
  <c r="A9045" i="2" s="1"/>
  <c r="A9046" i="2" s="1"/>
  <c r="A9047" i="2" s="1"/>
  <c r="A9048" i="2" s="1"/>
  <c r="A9049" i="2" s="1"/>
  <c r="A9050" i="2" s="1"/>
  <c r="A9051" i="2" s="1"/>
  <c r="A9052" i="2" s="1"/>
  <c r="A9053" i="2" s="1"/>
  <c r="A9054" i="2" s="1"/>
  <c r="A9055" i="2" s="1"/>
  <c r="A9056" i="2" s="1"/>
  <c r="A9057" i="2" s="1"/>
  <c r="A9058" i="2" s="1"/>
  <c r="A9059" i="2" s="1"/>
  <c r="A9060" i="2" s="1"/>
  <c r="A9061" i="2" s="1"/>
  <c r="A9062" i="2" s="1"/>
  <c r="A9063" i="2" s="1"/>
  <c r="A9064" i="2" s="1"/>
  <c r="A9065" i="2" s="1"/>
  <c r="A9066" i="2" s="1"/>
  <c r="A9067" i="2" s="1"/>
  <c r="A9068" i="2" s="1"/>
  <c r="A9069" i="2" s="1"/>
  <c r="A9070" i="2" s="1"/>
  <c r="A9071" i="2" s="1"/>
  <c r="A9072" i="2" s="1"/>
  <c r="A9073" i="2" s="1"/>
  <c r="A9074" i="2" s="1"/>
  <c r="A9075" i="2" s="1"/>
  <c r="A9076" i="2" s="1"/>
  <c r="A9077" i="2" s="1"/>
  <c r="A9078" i="2" s="1"/>
  <c r="A9079" i="2" s="1"/>
  <c r="A9080" i="2" s="1"/>
  <c r="A9081" i="2" s="1"/>
  <c r="A9082" i="2" s="1"/>
  <c r="A9083" i="2" s="1"/>
  <c r="A9084" i="2" s="1"/>
  <c r="A9085" i="2" s="1"/>
  <c r="A9086" i="2" s="1"/>
  <c r="A9087" i="2" s="1"/>
  <c r="A9088" i="2" s="1"/>
  <c r="A9089" i="2" s="1"/>
  <c r="A9090" i="2" s="1"/>
  <c r="A9091" i="2" s="1"/>
  <c r="A9092" i="2" s="1"/>
  <c r="A9093" i="2" s="1"/>
  <c r="A9094" i="2" s="1"/>
  <c r="A9095" i="2" s="1"/>
  <c r="A9096" i="2" s="1"/>
  <c r="A9097" i="2" s="1"/>
  <c r="A9098" i="2" s="1"/>
  <c r="A9099" i="2" s="1"/>
  <c r="A9100" i="2" s="1"/>
  <c r="A9101" i="2" s="1"/>
  <c r="A9006" i="2"/>
  <c r="A9007" i="2" s="1"/>
  <c r="A9008" i="2" s="1"/>
  <c r="A9009" i="2" s="1"/>
  <c r="A9010" i="2" s="1"/>
  <c r="A9011" i="2" s="1"/>
  <c r="A9012" i="2" s="1"/>
  <c r="A9013" i="2" s="1"/>
  <c r="A9014" i="2" s="1"/>
  <c r="A9015" i="2" s="1"/>
  <c r="A9016" i="2" s="1"/>
  <c r="A9017" i="2" s="1"/>
  <c r="A9018" i="2" s="1"/>
  <c r="A9019" i="2" s="1"/>
  <c r="A9020" i="2" s="1"/>
  <c r="A9021" i="2" s="1"/>
  <c r="A9022" i="2" s="1"/>
  <c r="A9023" i="2" s="1"/>
  <c r="A9024" i="2" s="1"/>
  <c r="A9025" i="2" s="1"/>
  <c r="A9026" i="2" s="1"/>
  <c r="A9027" i="2" s="1"/>
  <c r="A9028" i="2" s="1"/>
  <c r="A9029" i="2" s="1"/>
  <c r="A9030" i="2" s="1"/>
  <c r="A9031" i="2" s="1"/>
  <c r="A9032" i="2" s="1"/>
  <c r="A9033" i="2" s="1"/>
  <c r="A9034" i="2" s="1"/>
  <c r="A9035" i="2" s="1"/>
  <c r="A9036" i="2" s="1"/>
  <c r="A9037" i="2" s="1"/>
  <c r="A9004" i="2"/>
  <c r="A9005" i="2" s="1"/>
  <c r="A9003" i="2"/>
  <c r="A8903" i="2"/>
  <c r="A8904" i="2" s="1"/>
  <c r="A8905" i="2" s="1"/>
  <c r="A8906" i="2" s="1"/>
  <c r="A8907" i="2" s="1"/>
  <c r="A8908" i="2" s="1"/>
  <c r="A8909" i="2" s="1"/>
  <c r="A8910" i="2" s="1"/>
  <c r="A8911" i="2" s="1"/>
  <c r="A8912" i="2" s="1"/>
  <c r="A8913" i="2" s="1"/>
  <c r="A8914" i="2" s="1"/>
  <c r="A8915" i="2" s="1"/>
  <c r="A8916" i="2" s="1"/>
  <c r="A8917" i="2" s="1"/>
  <c r="A8918" i="2" s="1"/>
  <c r="A8919" i="2" s="1"/>
  <c r="A8920" i="2" s="1"/>
  <c r="A8921" i="2" s="1"/>
  <c r="A8922" i="2" s="1"/>
  <c r="A8923" i="2" s="1"/>
  <c r="A8924" i="2" s="1"/>
  <c r="A8925" i="2" s="1"/>
  <c r="A8926" i="2" s="1"/>
  <c r="A8927" i="2" s="1"/>
  <c r="A8928" i="2" s="1"/>
  <c r="A8929" i="2" s="1"/>
  <c r="A8930" i="2" s="1"/>
  <c r="A8931" i="2" s="1"/>
  <c r="A8932" i="2" s="1"/>
  <c r="A8933" i="2" s="1"/>
  <c r="A8934" i="2" s="1"/>
  <c r="A8935" i="2" s="1"/>
  <c r="A8936" i="2" s="1"/>
  <c r="A8937" i="2" s="1"/>
  <c r="A8938" i="2" s="1"/>
  <c r="A8939" i="2" s="1"/>
  <c r="A8940" i="2" s="1"/>
  <c r="A8941" i="2" s="1"/>
  <c r="A8942" i="2" s="1"/>
  <c r="A8943" i="2" s="1"/>
  <c r="A8944" i="2" s="1"/>
  <c r="A8945" i="2" s="1"/>
  <c r="A8946" i="2" s="1"/>
  <c r="A8947" i="2" s="1"/>
  <c r="A8948" i="2" s="1"/>
  <c r="A8949" i="2" s="1"/>
  <c r="A8950" i="2" s="1"/>
  <c r="A8951" i="2" s="1"/>
  <c r="A8952" i="2" s="1"/>
  <c r="A8953" i="2" s="1"/>
  <c r="A8954" i="2" s="1"/>
  <c r="A8955" i="2" s="1"/>
  <c r="A8956" i="2" s="1"/>
  <c r="A8957" i="2" s="1"/>
  <c r="A8958" i="2" s="1"/>
  <c r="A8959" i="2" s="1"/>
  <c r="A8960" i="2" s="1"/>
  <c r="A8961" i="2" s="1"/>
  <c r="A8962" i="2" s="1"/>
  <c r="A8963" i="2" s="1"/>
  <c r="A8964" i="2" s="1"/>
  <c r="A8965" i="2" s="1"/>
  <c r="A8966" i="2" s="1"/>
  <c r="A8967" i="2" s="1"/>
  <c r="A8968" i="2" s="1"/>
  <c r="A8969" i="2" s="1"/>
  <c r="A8970" i="2" s="1"/>
  <c r="A8971" i="2" s="1"/>
  <c r="A8972" i="2" s="1"/>
  <c r="A8973" i="2" s="1"/>
  <c r="A8974" i="2" s="1"/>
  <c r="A8975" i="2" s="1"/>
  <c r="A8976" i="2" s="1"/>
  <c r="A8977" i="2" s="1"/>
  <c r="A8978" i="2" s="1"/>
  <c r="A8979" i="2" s="1"/>
  <c r="A8980" i="2" s="1"/>
  <c r="A8981" i="2" s="1"/>
  <c r="A8982" i="2" s="1"/>
  <c r="A8983" i="2" s="1"/>
  <c r="A8984" i="2" s="1"/>
  <c r="A8985" i="2" s="1"/>
  <c r="A8986" i="2" s="1"/>
  <c r="A8987" i="2" s="1"/>
  <c r="A8988" i="2" s="1"/>
  <c r="A8989" i="2" s="1"/>
  <c r="A8990" i="2" s="1"/>
  <c r="A8991" i="2" s="1"/>
  <c r="A8992" i="2" s="1"/>
  <c r="A8993" i="2" s="1"/>
  <c r="A8994" i="2" s="1"/>
  <c r="A8995" i="2" s="1"/>
  <c r="A8996" i="2" s="1"/>
  <c r="A8997" i="2" s="1"/>
  <c r="A8998" i="2" s="1"/>
  <c r="A8999" i="2" s="1"/>
  <c r="A9000" i="2" s="1"/>
  <c r="A9001" i="2" s="1"/>
  <c r="A8803" i="2"/>
  <c r="A8804" i="2" s="1"/>
  <c r="A8805" i="2" s="1"/>
  <c r="A8806" i="2" s="1"/>
  <c r="A8807" i="2" s="1"/>
  <c r="A8808" i="2" s="1"/>
  <c r="A8809" i="2" s="1"/>
  <c r="A8810" i="2" s="1"/>
  <c r="A8811" i="2" s="1"/>
  <c r="A8812" i="2" s="1"/>
  <c r="A8813" i="2" s="1"/>
  <c r="A8814" i="2" s="1"/>
  <c r="A8815" i="2" s="1"/>
  <c r="A8816" i="2" s="1"/>
  <c r="A8817" i="2" s="1"/>
  <c r="A8818" i="2" s="1"/>
  <c r="A8819" i="2" s="1"/>
  <c r="A8820" i="2" s="1"/>
  <c r="A8821" i="2" s="1"/>
  <c r="A8822" i="2" s="1"/>
  <c r="A8823" i="2" s="1"/>
  <c r="A8824" i="2" s="1"/>
  <c r="A8825" i="2" s="1"/>
  <c r="A8826" i="2" s="1"/>
  <c r="A8827" i="2" s="1"/>
  <c r="A8828" i="2" s="1"/>
  <c r="A8829" i="2" s="1"/>
  <c r="A8830" i="2" s="1"/>
  <c r="A8831" i="2" s="1"/>
  <c r="A8832" i="2" s="1"/>
  <c r="A8833" i="2" s="1"/>
  <c r="A8834" i="2" s="1"/>
  <c r="A8835" i="2" s="1"/>
  <c r="A8836" i="2" s="1"/>
  <c r="A8837" i="2" s="1"/>
  <c r="A8838" i="2" s="1"/>
  <c r="A8839" i="2" s="1"/>
  <c r="A8840" i="2" s="1"/>
  <c r="A8841" i="2" s="1"/>
  <c r="A8842" i="2" s="1"/>
  <c r="A8843" i="2" s="1"/>
  <c r="A8844" i="2" s="1"/>
  <c r="A8845" i="2" s="1"/>
  <c r="A8846" i="2" s="1"/>
  <c r="A8847" i="2" s="1"/>
  <c r="A8848" i="2" s="1"/>
  <c r="A8849" i="2" s="1"/>
  <c r="A8850" i="2" s="1"/>
  <c r="A8851" i="2" s="1"/>
  <c r="A8852" i="2" s="1"/>
  <c r="A8853" i="2" s="1"/>
  <c r="A8854" i="2" s="1"/>
  <c r="A8855" i="2" s="1"/>
  <c r="A8856" i="2" s="1"/>
  <c r="A8857" i="2" s="1"/>
  <c r="A8858" i="2" s="1"/>
  <c r="A8859" i="2" s="1"/>
  <c r="A8860" i="2" s="1"/>
  <c r="A8861" i="2" s="1"/>
  <c r="A8862" i="2" s="1"/>
  <c r="A8863" i="2" s="1"/>
  <c r="A8864" i="2" s="1"/>
  <c r="A8865" i="2" s="1"/>
  <c r="A8866" i="2" s="1"/>
  <c r="A8867" i="2" s="1"/>
  <c r="A8868" i="2" s="1"/>
  <c r="A8869" i="2" s="1"/>
  <c r="A8870" i="2" s="1"/>
  <c r="A8871" i="2" s="1"/>
  <c r="A8872" i="2" s="1"/>
  <c r="A8873" i="2" s="1"/>
  <c r="A8874" i="2" s="1"/>
  <c r="A8875" i="2" s="1"/>
  <c r="A8876" i="2" s="1"/>
  <c r="A8877" i="2" s="1"/>
  <c r="A8878" i="2" s="1"/>
  <c r="A8879" i="2" s="1"/>
  <c r="A8880" i="2" s="1"/>
  <c r="A8881" i="2" s="1"/>
  <c r="A8882" i="2" s="1"/>
  <c r="A8883" i="2" s="1"/>
  <c r="A8884" i="2" s="1"/>
  <c r="A8885" i="2" s="1"/>
  <c r="A8886" i="2" s="1"/>
  <c r="A8887" i="2" s="1"/>
  <c r="A8888" i="2" s="1"/>
  <c r="A8889" i="2" s="1"/>
  <c r="A8890" i="2" s="1"/>
  <c r="A8891" i="2" s="1"/>
  <c r="A8892" i="2" s="1"/>
  <c r="A8893" i="2" s="1"/>
  <c r="A8894" i="2" s="1"/>
  <c r="A8895" i="2" s="1"/>
  <c r="A8896" i="2" s="1"/>
  <c r="A8897" i="2" s="1"/>
  <c r="A8898" i="2" s="1"/>
  <c r="A8899" i="2" s="1"/>
  <c r="A8900" i="2" s="1"/>
  <c r="A8901" i="2" s="1"/>
  <c r="A8704" i="2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A8786" i="2" s="1"/>
  <c r="A8787" i="2" s="1"/>
  <c r="A8788" i="2" s="1"/>
  <c r="A8789" i="2" s="1"/>
  <c r="A8790" i="2" s="1"/>
  <c r="A8791" i="2" s="1"/>
  <c r="A8792" i="2" s="1"/>
  <c r="A8793" i="2" s="1"/>
  <c r="A8794" i="2" s="1"/>
  <c r="A8795" i="2" s="1"/>
  <c r="A8796" i="2" s="1"/>
  <c r="A8797" i="2" s="1"/>
  <c r="A8798" i="2" s="1"/>
  <c r="A8799" i="2" s="1"/>
  <c r="A8800" i="2" s="1"/>
  <c r="A8801" i="2" s="1"/>
  <c r="A8703" i="2"/>
  <c r="A8700" i="2"/>
  <c r="A8701" i="2" s="1"/>
  <c r="A8677" i="2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603" i="2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504" i="2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503" i="2"/>
  <c r="B8501" i="2"/>
  <c r="B8601" i="2" s="1"/>
  <c r="B8701" i="2" s="1"/>
  <c r="B8801" i="2" s="1"/>
  <c r="B8901" i="2" s="1"/>
  <c r="B9001" i="2" s="1"/>
  <c r="B9101" i="2" s="1"/>
  <c r="B8493" i="2"/>
  <c r="B8593" i="2" s="1"/>
  <c r="B8693" i="2" s="1"/>
  <c r="B8793" i="2" s="1"/>
  <c r="B8893" i="2" s="1"/>
  <c r="B8993" i="2" s="1"/>
  <c r="B9093" i="2" s="1"/>
  <c r="B8485" i="2"/>
  <c r="B8585" i="2" s="1"/>
  <c r="B8685" i="2" s="1"/>
  <c r="B8785" i="2" s="1"/>
  <c r="B8885" i="2" s="1"/>
  <c r="B8985" i="2" s="1"/>
  <c r="B9085" i="2" s="1"/>
  <c r="B8469" i="2"/>
  <c r="B8569" i="2" s="1"/>
  <c r="B8669" i="2" s="1"/>
  <c r="B8769" i="2" s="1"/>
  <c r="B8869" i="2" s="1"/>
  <c r="B8969" i="2" s="1"/>
  <c r="B9069" i="2" s="1"/>
  <c r="B8407" i="2"/>
  <c r="B8507" i="2" s="1"/>
  <c r="B8607" i="2" s="1"/>
  <c r="B8707" i="2" s="1"/>
  <c r="B8807" i="2" s="1"/>
  <c r="B8907" i="2" s="1"/>
  <c r="B9007" i="2" s="1"/>
  <c r="A8403" i="2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B8364" i="2"/>
  <c r="B8464" i="2" s="1"/>
  <c r="B8564" i="2" s="1"/>
  <c r="B8664" i="2" s="1"/>
  <c r="B8764" i="2" s="1"/>
  <c r="B8864" i="2" s="1"/>
  <c r="B8964" i="2" s="1"/>
  <c r="B9064" i="2" s="1"/>
  <c r="B8356" i="2"/>
  <c r="B8456" i="2" s="1"/>
  <c r="B8556" i="2" s="1"/>
  <c r="B8656" i="2" s="1"/>
  <c r="B8756" i="2" s="1"/>
  <c r="B8856" i="2" s="1"/>
  <c r="B8956" i="2" s="1"/>
  <c r="B9056" i="2" s="1"/>
  <c r="B8348" i="2"/>
  <c r="B8448" i="2" s="1"/>
  <c r="B8548" i="2" s="1"/>
  <c r="B8648" i="2" s="1"/>
  <c r="B8748" i="2" s="1"/>
  <c r="B8848" i="2" s="1"/>
  <c r="B8948" i="2" s="1"/>
  <c r="B9048" i="2" s="1"/>
  <c r="B8340" i="2"/>
  <c r="B8440" i="2" s="1"/>
  <c r="B8540" i="2" s="1"/>
  <c r="B8640" i="2" s="1"/>
  <c r="B8740" i="2" s="1"/>
  <c r="B8840" i="2" s="1"/>
  <c r="B8940" i="2" s="1"/>
  <c r="B9040" i="2" s="1"/>
  <c r="B8332" i="2"/>
  <c r="B8432" i="2" s="1"/>
  <c r="B8532" i="2" s="1"/>
  <c r="B8632" i="2" s="1"/>
  <c r="B8732" i="2" s="1"/>
  <c r="B8832" i="2" s="1"/>
  <c r="B8932" i="2" s="1"/>
  <c r="B9032" i="2" s="1"/>
  <c r="B8324" i="2"/>
  <c r="B8424" i="2" s="1"/>
  <c r="B8524" i="2" s="1"/>
  <c r="B8624" i="2" s="1"/>
  <c r="B8724" i="2" s="1"/>
  <c r="B8824" i="2" s="1"/>
  <c r="B8924" i="2" s="1"/>
  <c r="B9024" i="2" s="1"/>
  <c r="B8316" i="2"/>
  <c r="B8416" i="2" s="1"/>
  <c r="B8516" i="2" s="1"/>
  <c r="B8616" i="2" s="1"/>
  <c r="B8716" i="2" s="1"/>
  <c r="B8816" i="2" s="1"/>
  <c r="B8916" i="2" s="1"/>
  <c r="B9016" i="2" s="1"/>
  <c r="B8308" i="2"/>
  <c r="B8408" i="2" s="1"/>
  <c r="B8508" i="2" s="1"/>
  <c r="B8608" i="2" s="1"/>
  <c r="B8708" i="2" s="1"/>
  <c r="B8808" i="2" s="1"/>
  <c r="B8908" i="2" s="1"/>
  <c r="B9008" i="2" s="1"/>
  <c r="B8304" i="2"/>
  <c r="B8404" i="2" s="1"/>
  <c r="B8504" i="2" s="1"/>
  <c r="B8604" i="2" s="1"/>
  <c r="B8704" i="2" s="1"/>
  <c r="B8804" i="2" s="1"/>
  <c r="B8904" i="2" s="1"/>
  <c r="B9004" i="2" s="1"/>
  <c r="A8303" i="2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B8301" i="2"/>
  <c r="B8401" i="2" s="1"/>
  <c r="B8300" i="2"/>
  <c r="B8400" i="2" s="1"/>
  <c r="B8500" i="2" s="1"/>
  <c r="B8600" i="2" s="1"/>
  <c r="B8700" i="2" s="1"/>
  <c r="B8800" i="2" s="1"/>
  <c r="B8900" i="2" s="1"/>
  <c r="B9000" i="2" s="1"/>
  <c r="B9100" i="2" s="1"/>
  <c r="B8299" i="2"/>
  <c r="B8399" i="2" s="1"/>
  <c r="B8499" i="2" s="1"/>
  <c r="B8599" i="2" s="1"/>
  <c r="B8699" i="2" s="1"/>
  <c r="B8799" i="2" s="1"/>
  <c r="B8899" i="2" s="1"/>
  <c r="B8999" i="2" s="1"/>
  <c r="B9099" i="2" s="1"/>
  <c r="B8298" i="2"/>
  <c r="B8398" i="2" s="1"/>
  <c r="B8498" i="2" s="1"/>
  <c r="B8598" i="2" s="1"/>
  <c r="B8698" i="2" s="1"/>
  <c r="B8798" i="2" s="1"/>
  <c r="B8898" i="2" s="1"/>
  <c r="B8998" i="2" s="1"/>
  <c r="B9098" i="2" s="1"/>
  <c r="B8297" i="2"/>
  <c r="B8397" i="2" s="1"/>
  <c r="B8497" i="2" s="1"/>
  <c r="B8597" i="2" s="1"/>
  <c r="B8697" i="2" s="1"/>
  <c r="B8797" i="2" s="1"/>
  <c r="B8897" i="2" s="1"/>
  <c r="B8997" i="2" s="1"/>
  <c r="B9097" i="2" s="1"/>
  <c r="B8296" i="2"/>
  <c r="B8396" i="2" s="1"/>
  <c r="B8496" i="2" s="1"/>
  <c r="B8596" i="2" s="1"/>
  <c r="B8696" i="2" s="1"/>
  <c r="B8796" i="2" s="1"/>
  <c r="B8896" i="2" s="1"/>
  <c r="B8996" i="2" s="1"/>
  <c r="B9096" i="2" s="1"/>
  <c r="B8295" i="2"/>
  <c r="B8395" i="2" s="1"/>
  <c r="B8495" i="2" s="1"/>
  <c r="B8595" i="2" s="1"/>
  <c r="B8695" i="2" s="1"/>
  <c r="B8795" i="2" s="1"/>
  <c r="B8895" i="2" s="1"/>
  <c r="B8995" i="2" s="1"/>
  <c r="B9095" i="2" s="1"/>
  <c r="B8294" i="2"/>
  <c r="B8394" i="2" s="1"/>
  <c r="B8494" i="2" s="1"/>
  <c r="B8594" i="2" s="1"/>
  <c r="B8694" i="2" s="1"/>
  <c r="B8794" i="2" s="1"/>
  <c r="B8894" i="2" s="1"/>
  <c r="B8994" i="2" s="1"/>
  <c r="B9094" i="2" s="1"/>
  <c r="B8293" i="2"/>
  <c r="B8393" i="2" s="1"/>
  <c r="B8292" i="2"/>
  <c r="B8392" i="2" s="1"/>
  <c r="B8492" i="2" s="1"/>
  <c r="B8592" i="2" s="1"/>
  <c r="B8692" i="2" s="1"/>
  <c r="B8792" i="2" s="1"/>
  <c r="B8892" i="2" s="1"/>
  <c r="B8992" i="2" s="1"/>
  <c r="B9092" i="2" s="1"/>
  <c r="B8291" i="2"/>
  <c r="B8391" i="2" s="1"/>
  <c r="B8491" i="2" s="1"/>
  <c r="B8591" i="2" s="1"/>
  <c r="B8691" i="2" s="1"/>
  <c r="B8791" i="2" s="1"/>
  <c r="B8891" i="2" s="1"/>
  <c r="B8991" i="2" s="1"/>
  <c r="B9091" i="2" s="1"/>
  <c r="B8290" i="2"/>
  <c r="B8390" i="2" s="1"/>
  <c r="B8490" i="2" s="1"/>
  <c r="B8590" i="2" s="1"/>
  <c r="B8690" i="2" s="1"/>
  <c r="B8790" i="2" s="1"/>
  <c r="B8890" i="2" s="1"/>
  <c r="B8990" i="2" s="1"/>
  <c r="B9090" i="2" s="1"/>
  <c r="B8289" i="2"/>
  <c r="B8389" i="2" s="1"/>
  <c r="B8489" i="2" s="1"/>
  <c r="B8589" i="2" s="1"/>
  <c r="B8689" i="2" s="1"/>
  <c r="B8789" i="2" s="1"/>
  <c r="B8889" i="2" s="1"/>
  <c r="B8989" i="2" s="1"/>
  <c r="B9089" i="2" s="1"/>
  <c r="B8288" i="2"/>
  <c r="B8388" i="2" s="1"/>
  <c r="B8488" i="2" s="1"/>
  <c r="B8588" i="2" s="1"/>
  <c r="B8688" i="2" s="1"/>
  <c r="B8788" i="2" s="1"/>
  <c r="B8888" i="2" s="1"/>
  <c r="B8988" i="2" s="1"/>
  <c r="B9088" i="2" s="1"/>
  <c r="B8287" i="2"/>
  <c r="B8387" i="2" s="1"/>
  <c r="B8487" i="2" s="1"/>
  <c r="B8587" i="2" s="1"/>
  <c r="B8687" i="2" s="1"/>
  <c r="B8787" i="2" s="1"/>
  <c r="B8887" i="2" s="1"/>
  <c r="B8987" i="2" s="1"/>
  <c r="B9087" i="2" s="1"/>
  <c r="B8286" i="2"/>
  <c r="B8386" i="2" s="1"/>
  <c r="B8486" i="2" s="1"/>
  <c r="B8586" i="2" s="1"/>
  <c r="B8686" i="2" s="1"/>
  <c r="B8786" i="2" s="1"/>
  <c r="B8886" i="2" s="1"/>
  <c r="B8986" i="2" s="1"/>
  <c r="B9086" i="2" s="1"/>
  <c r="B8285" i="2"/>
  <c r="B8385" i="2" s="1"/>
  <c r="B8284" i="2"/>
  <c r="B8384" i="2" s="1"/>
  <c r="B8484" i="2" s="1"/>
  <c r="B8584" i="2" s="1"/>
  <c r="B8684" i="2" s="1"/>
  <c r="B8784" i="2" s="1"/>
  <c r="B8884" i="2" s="1"/>
  <c r="B8984" i="2" s="1"/>
  <c r="B9084" i="2" s="1"/>
  <c r="B8283" i="2"/>
  <c r="B8383" i="2" s="1"/>
  <c r="B8483" i="2" s="1"/>
  <c r="B8583" i="2" s="1"/>
  <c r="B8683" i="2" s="1"/>
  <c r="B8783" i="2" s="1"/>
  <c r="B8883" i="2" s="1"/>
  <c r="B8983" i="2" s="1"/>
  <c r="B9083" i="2" s="1"/>
  <c r="B8282" i="2"/>
  <c r="B8382" i="2" s="1"/>
  <c r="B8482" i="2" s="1"/>
  <c r="B8582" i="2" s="1"/>
  <c r="B8682" i="2" s="1"/>
  <c r="B8782" i="2" s="1"/>
  <c r="B8882" i="2" s="1"/>
  <c r="B8982" i="2" s="1"/>
  <c r="B9082" i="2" s="1"/>
  <c r="B8281" i="2"/>
  <c r="B8381" i="2" s="1"/>
  <c r="B8481" i="2" s="1"/>
  <c r="B8581" i="2" s="1"/>
  <c r="B8681" i="2" s="1"/>
  <c r="B8781" i="2" s="1"/>
  <c r="B8881" i="2" s="1"/>
  <c r="B8981" i="2" s="1"/>
  <c r="B9081" i="2" s="1"/>
  <c r="B8280" i="2"/>
  <c r="B8380" i="2" s="1"/>
  <c r="B8480" i="2" s="1"/>
  <c r="B8580" i="2" s="1"/>
  <c r="B8680" i="2" s="1"/>
  <c r="B8780" i="2" s="1"/>
  <c r="B8880" i="2" s="1"/>
  <c r="B8980" i="2" s="1"/>
  <c r="B9080" i="2" s="1"/>
  <c r="B8279" i="2"/>
  <c r="B8379" i="2" s="1"/>
  <c r="B8479" i="2" s="1"/>
  <c r="B8579" i="2" s="1"/>
  <c r="B8679" i="2" s="1"/>
  <c r="B8779" i="2" s="1"/>
  <c r="B8879" i="2" s="1"/>
  <c r="B8979" i="2" s="1"/>
  <c r="B9079" i="2" s="1"/>
  <c r="B8278" i="2"/>
  <c r="B8378" i="2" s="1"/>
  <c r="B8478" i="2" s="1"/>
  <c r="B8578" i="2" s="1"/>
  <c r="B8678" i="2" s="1"/>
  <c r="B8778" i="2" s="1"/>
  <c r="B8878" i="2" s="1"/>
  <c r="B8978" i="2" s="1"/>
  <c r="B9078" i="2" s="1"/>
  <c r="B8277" i="2"/>
  <c r="B8377" i="2" s="1"/>
  <c r="B8477" i="2" s="1"/>
  <c r="B8577" i="2" s="1"/>
  <c r="B8677" i="2" s="1"/>
  <c r="B8777" i="2" s="1"/>
  <c r="B8877" i="2" s="1"/>
  <c r="B8977" i="2" s="1"/>
  <c r="B9077" i="2" s="1"/>
  <c r="B8276" i="2"/>
  <c r="B8376" i="2" s="1"/>
  <c r="B8476" i="2" s="1"/>
  <c r="B8576" i="2" s="1"/>
  <c r="B8676" i="2" s="1"/>
  <c r="B8776" i="2" s="1"/>
  <c r="B8876" i="2" s="1"/>
  <c r="B8976" i="2" s="1"/>
  <c r="B9076" i="2" s="1"/>
  <c r="B8275" i="2"/>
  <c r="B8375" i="2" s="1"/>
  <c r="B8475" i="2" s="1"/>
  <c r="B8575" i="2" s="1"/>
  <c r="B8675" i="2" s="1"/>
  <c r="B8775" i="2" s="1"/>
  <c r="B8875" i="2" s="1"/>
  <c r="B8975" i="2" s="1"/>
  <c r="B9075" i="2" s="1"/>
  <c r="B8274" i="2"/>
  <c r="B8374" i="2" s="1"/>
  <c r="B8474" i="2" s="1"/>
  <c r="B8574" i="2" s="1"/>
  <c r="B8674" i="2" s="1"/>
  <c r="B8774" i="2" s="1"/>
  <c r="B8874" i="2" s="1"/>
  <c r="B8974" i="2" s="1"/>
  <c r="B9074" i="2" s="1"/>
  <c r="B8273" i="2"/>
  <c r="B8373" i="2" s="1"/>
  <c r="B8473" i="2" s="1"/>
  <c r="B8573" i="2" s="1"/>
  <c r="B8673" i="2" s="1"/>
  <c r="B8773" i="2" s="1"/>
  <c r="B8873" i="2" s="1"/>
  <c r="B8973" i="2" s="1"/>
  <c r="B9073" i="2" s="1"/>
  <c r="B8272" i="2"/>
  <c r="B8372" i="2" s="1"/>
  <c r="B8472" i="2" s="1"/>
  <c r="B8572" i="2" s="1"/>
  <c r="B8672" i="2" s="1"/>
  <c r="B8772" i="2" s="1"/>
  <c r="B8872" i="2" s="1"/>
  <c r="B8972" i="2" s="1"/>
  <c r="B9072" i="2" s="1"/>
  <c r="B8271" i="2"/>
  <c r="B8371" i="2" s="1"/>
  <c r="B8471" i="2" s="1"/>
  <c r="B8571" i="2" s="1"/>
  <c r="B8671" i="2" s="1"/>
  <c r="B8771" i="2" s="1"/>
  <c r="B8871" i="2" s="1"/>
  <c r="B8971" i="2" s="1"/>
  <c r="B9071" i="2" s="1"/>
  <c r="B8270" i="2"/>
  <c r="B8370" i="2" s="1"/>
  <c r="B8470" i="2" s="1"/>
  <c r="B8570" i="2" s="1"/>
  <c r="B8670" i="2" s="1"/>
  <c r="B8770" i="2" s="1"/>
  <c r="B8870" i="2" s="1"/>
  <c r="B8970" i="2" s="1"/>
  <c r="B9070" i="2" s="1"/>
  <c r="B8269" i="2"/>
  <c r="B8369" i="2" s="1"/>
  <c r="B8268" i="2"/>
  <c r="B8368" i="2" s="1"/>
  <c r="B8468" i="2" s="1"/>
  <c r="B8568" i="2" s="1"/>
  <c r="B8668" i="2" s="1"/>
  <c r="B8768" i="2" s="1"/>
  <c r="B8868" i="2" s="1"/>
  <c r="B8968" i="2" s="1"/>
  <c r="B9068" i="2" s="1"/>
  <c r="B8267" i="2"/>
  <c r="B8367" i="2" s="1"/>
  <c r="B8467" i="2" s="1"/>
  <c r="B8567" i="2" s="1"/>
  <c r="B8667" i="2" s="1"/>
  <c r="B8767" i="2" s="1"/>
  <c r="B8867" i="2" s="1"/>
  <c r="B8967" i="2" s="1"/>
  <c r="B9067" i="2" s="1"/>
  <c r="B8266" i="2"/>
  <c r="B8366" i="2" s="1"/>
  <c r="B8466" i="2" s="1"/>
  <c r="B8566" i="2" s="1"/>
  <c r="B8666" i="2" s="1"/>
  <c r="B8766" i="2" s="1"/>
  <c r="B8866" i="2" s="1"/>
  <c r="B8966" i="2" s="1"/>
  <c r="B9066" i="2" s="1"/>
  <c r="B8265" i="2"/>
  <c r="B8365" i="2" s="1"/>
  <c r="B8465" i="2" s="1"/>
  <c r="B8565" i="2" s="1"/>
  <c r="B8665" i="2" s="1"/>
  <c r="B8765" i="2" s="1"/>
  <c r="B8865" i="2" s="1"/>
  <c r="B8965" i="2" s="1"/>
  <c r="B9065" i="2" s="1"/>
  <c r="B8264" i="2"/>
  <c r="B8263" i="2"/>
  <c r="B8363" i="2" s="1"/>
  <c r="B8463" i="2" s="1"/>
  <c r="B8563" i="2" s="1"/>
  <c r="B8663" i="2" s="1"/>
  <c r="B8763" i="2" s="1"/>
  <c r="B8863" i="2" s="1"/>
  <c r="B8963" i="2" s="1"/>
  <c r="B9063" i="2" s="1"/>
  <c r="B8262" i="2"/>
  <c r="B8362" i="2" s="1"/>
  <c r="B8462" i="2" s="1"/>
  <c r="B8562" i="2" s="1"/>
  <c r="B8662" i="2" s="1"/>
  <c r="B8762" i="2" s="1"/>
  <c r="B8862" i="2" s="1"/>
  <c r="B8962" i="2" s="1"/>
  <c r="B9062" i="2" s="1"/>
  <c r="B8261" i="2"/>
  <c r="B8361" i="2" s="1"/>
  <c r="B8461" i="2" s="1"/>
  <c r="B8561" i="2" s="1"/>
  <c r="B8661" i="2" s="1"/>
  <c r="B8761" i="2" s="1"/>
  <c r="B8861" i="2" s="1"/>
  <c r="B8961" i="2" s="1"/>
  <c r="B9061" i="2" s="1"/>
  <c r="B8260" i="2"/>
  <c r="B8360" i="2" s="1"/>
  <c r="B8460" i="2" s="1"/>
  <c r="B8560" i="2" s="1"/>
  <c r="B8660" i="2" s="1"/>
  <c r="B8760" i="2" s="1"/>
  <c r="B8860" i="2" s="1"/>
  <c r="B8960" i="2" s="1"/>
  <c r="B9060" i="2" s="1"/>
  <c r="B8259" i="2"/>
  <c r="B8359" i="2" s="1"/>
  <c r="B8459" i="2" s="1"/>
  <c r="B8559" i="2" s="1"/>
  <c r="B8659" i="2" s="1"/>
  <c r="B8759" i="2" s="1"/>
  <c r="B8859" i="2" s="1"/>
  <c r="B8959" i="2" s="1"/>
  <c r="B9059" i="2" s="1"/>
  <c r="B8258" i="2"/>
  <c r="B8358" i="2" s="1"/>
  <c r="B8458" i="2" s="1"/>
  <c r="B8558" i="2" s="1"/>
  <c r="B8658" i="2" s="1"/>
  <c r="B8758" i="2" s="1"/>
  <c r="B8858" i="2" s="1"/>
  <c r="B8958" i="2" s="1"/>
  <c r="B9058" i="2" s="1"/>
  <c r="B8257" i="2"/>
  <c r="B8357" i="2" s="1"/>
  <c r="B8457" i="2" s="1"/>
  <c r="B8557" i="2" s="1"/>
  <c r="B8657" i="2" s="1"/>
  <c r="B8757" i="2" s="1"/>
  <c r="B8857" i="2" s="1"/>
  <c r="B8957" i="2" s="1"/>
  <c r="B9057" i="2" s="1"/>
  <c r="B8256" i="2"/>
  <c r="B8255" i="2"/>
  <c r="B8355" i="2" s="1"/>
  <c r="B8455" i="2" s="1"/>
  <c r="B8555" i="2" s="1"/>
  <c r="B8655" i="2" s="1"/>
  <c r="B8755" i="2" s="1"/>
  <c r="B8855" i="2" s="1"/>
  <c r="B8955" i="2" s="1"/>
  <c r="B9055" i="2" s="1"/>
  <c r="B8254" i="2"/>
  <c r="B8354" i="2" s="1"/>
  <c r="B8454" i="2" s="1"/>
  <c r="B8554" i="2" s="1"/>
  <c r="B8654" i="2" s="1"/>
  <c r="B8754" i="2" s="1"/>
  <c r="B8854" i="2" s="1"/>
  <c r="B8954" i="2" s="1"/>
  <c r="B9054" i="2" s="1"/>
  <c r="B8253" i="2"/>
  <c r="B8353" i="2" s="1"/>
  <c r="B8453" i="2" s="1"/>
  <c r="B8553" i="2" s="1"/>
  <c r="B8653" i="2" s="1"/>
  <c r="B8753" i="2" s="1"/>
  <c r="B8853" i="2" s="1"/>
  <c r="B8953" i="2" s="1"/>
  <c r="B9053" i="2" s="1"/>
  <c r="B8252" i="2"/>
  <c r="B8352" i="2" s="1"/>
  <c r="B8452" i="2" s="1"/>
  <c r="B8552" i="2" s="1"/>
  <c r="B8652" i="2" s="1"/>
  <c r="B8752" i="2" s="1"/>
  <c r="B8852" i="2" s="1"/>
  <c r="B8952" i="2" s="1"/>
  <c r="B9052" i="2" s="1"/>
  <c r="B8251" i="2"/>
  <c r="B8351" i="2" s="1"/>
  <c r="B8451" i="2" s="1"/>
  <c r="B8551" i="2" s="1"/>
  <c r="B8651" i="2" s="1"/>
  <c r="B8751" i="2" s="1"/>
  <c r="B8851" i="2" s="1"/>
  <c r="B8951" i="2" s="1"/>
  <c r="B9051" i="2" s="1"/>
  <c r="B8250" i="2"/>
  <c r="B8350" i="2" s="1"/>
  <c r="B8450" i="2" s="1"/>
  <c r="B8550" i="2" s="1"/>
  <c r="B8650" i="2" s="1"/>
  <c r="B8750" i="2" s="1"/>
  <c r="B8850" i="2" s="1"/>
  <c r="B8950" i="2" s="1"/>
  <c r="B9050" i="2" s="1"/>
  <c r="B8249" i="2"/>
  <c r="B8349" i="2" s="1"/>
  <c r="B8449" i="2" s="1"/>
  <c r="B8549" i="2" s="1"/>
  <c r="B8649" i="2" s="1"/>
  <c r="B8749" i="2" s="1"/>
  <c r="B8849" i="2" s="1"/>
  <c r="B8949" i="2" s="1"/>
  <c r="B9049" i="2" s="1"/>
  <c r="B8248" i="2"/>
  <c r="B8247" i="2"/>
  <c r="B8347" i="2" s="1"/>
  <c r="B8447" i="2" s="1"/>
  <c r="B8547" i="2" s="1"/>
  <c r="B8647" i="2" s="1"/>
  <c r="B8747" i="2" s="1"/>
  <c r="B8847" i="2" s="1"/>
  <c r="B8947" i="2" s="1"/>
  <c r="B9047" i="2" s="1"/>
  <c r="B8246" i="2"/>
  <c r="B8346" i="2" s="1"/>
  <c r="B8446" i="2" s="1"/>
  <c r="B8546" i="2" s="1"/>
  <c r="B8646" i="2" s="1"/>
  <c r="B8746" i="2" s="1"/>
  <c r="B8846" i="2" s="1"/>
  <c r="B8946" i="2" s="1"/>
  <c r="B9046" i="2" s="1"/>
  <c r="B8245" i="2"/>
  <c r="B8345" i="2" s="1"/>
  <c r="B8445" i="2" s="1"/>
  <c r="B8545" i="2" s="1"/>
  <c r="B8645" i="2" s="1"/>
  <c r="B8745" i="2" s="1"/>
  <c r="B8845" i="2" s="1"/>
  <c r="B8945" i="2" s="1"/>
  <c r="B9045" i="2" s="1"/>
  <c r="B8244" i="2"/>
  <c r="B8344" i="2" s="1"/>
  <c r="B8444" i="2" s="1"/>
  <c r="B8544" i="2" s="1"/>
  <c r="B8644" i="2" s="1"/>
  <c r="B8744" i="2" s="1"/>
  <c r="B8844" i="2" s="1"/>
  <c r="B8944" i="2" s="1"/>
  <c r="B9044" i="2" s="1"/>
  <c r="B8243" i="2"/>
  <c r="B8343" i="2" s="1"/>
  <c r="B8443" i="2" s="1"/>
  <c r="B8543" i="2" s="1"/>
  <c r="B8643" i="2" s="1"/>
  <c r="B8743" i="2" s="1"/>
  <c r="B8843" i="2" s="1"/>
  <c r="B8943" i="2" s="1"/>
  <c r="B9043" i="2" s="1"/>
  <c r="B8242" i="2"/>
  <c r="B8342" i="2" s="1"/>
  <c r="B8442" i="2" s="1"/>
  <c r="B8542" i="2" s="1"/>
  <c r="B8642" i="2" s="1"/>
  <c r="B8742" i="2" s="1"/>
  <c r="B8842" i="2" s="1"/>
  <c r="B8942" i="2" s="1"/>
  <c r="B9042" i="2" s="1"/>
  <c r="B8241" i="2"/>
  <c r="B8341" i="2" s="1"/>
  <c r="B8441" i="2" s="1"/>
  <c r="B8541" i="2" s="1"/>
  <c r="B8641" i="2" s="1"/>
  <c r="B8741" i="2" s="1"/>
  <c r="B8841" i="2" s="1"/>
  <c r="B8941" i="2" s="1"/>
  <c r="B9041" i="2" s="1"/>
  <c r="B8240" i="2"/>
  <c r="B8239" i="2"/>
  <c r="B8339" i="2" s="1"/>
  <c r="B8439" i="2" s="1"/>
  <c r="B8539" i="2" s="1"/>
  <c r="B8639" i="2" s="1"/>
  <c r="B8739" i="2" s="1"/>
  <c r="B8839" i="2" s="1"/>
  <c r="B8939" i="2" s="1"/>
  <c r="B9039" i="2" s="1"/>
  <c r="B8238" i="2"/>
  <c r="B8338" i="2" s="1"/>
  <c r="B8438" i="2" s="1"/>
  <c r="B8538" i="2" s="1"/>
  <c r="B8638" i="2" s="1"/>
  <c r="B8738" i="2" s="1"/>
  <c r="B8838" i="2" s="1"/>
  <c r="B8938" i="2" s="1"/>
  <c r="B9038" i="2" s="1"/>
  <c r="B8237" i="2"/>
  <c r="B8337" i="2" s="1"/>
  <c r="B8437" i="2" s="1"/>
  <c r="B8537" i="2" s="1"/>
  <c r="B8637" i="2" s="1"/>
  <c r="B8737" i="2" s="1"/>
  <c r="B8837" i="2" s="1"/>
  <c r="B8937" i="2" s="1"/>
  <c r="B9037" i="2" s="1"/>
  <c r="B8236" i="2"/>
  <c r="B8336" i="2" s="1"/>
  <c r="B8436" i="2" s="1"/>
  <c r="B8536" i="2" s="1"/>
  <c r="B8636" i="2" s="1"/>
  <c r="B8736" i="2" s="1"/>
  <c r="B8836" i="2" s="1"/>
  <c r="B8936" i="2" s="1"/>
  <c r="B9036" i="2" s="1"/>
  <c r="B8235" i="2"/>
  <c r="B8335" i="2" s="1"/>
  <c r="B8435" i="2" s="1"/>
  <c r="B8535" i="2" s="1"/>
  <c r="B8635" i="2" s="1"/>
  <c r="B8735" i="2" s="1"/>
  <c r="B8835" i="2" s="1"/>
  <c r="B8935" i="2" s="1"/>
  <c r="B9035" i="2" s="1"/>
  <c r="B8234" i="2"/>
  <c r="B8334" i="2" s="1"/>
  <c r="B8434" i="2" s="1"/>
  <c r="B8534" i="2" s="1"/>
  <c r="B8634" i="2" s="1"/>
  <c r="B8734" i="2" s="1"/>
  <c r="B8834" i="2" s="1"/>
  <c r="B8934" i="2" s="1"/>
  <c r="B9034" i="2" s="1"/>
  <c r="B8233" i="2"/>
  <c r="B8333" i="2" s="1"/>
  <c r="B8433" i="2" s="1"/>
  <c r="B8533" i="2" s="1"/>
  <c r="B8633" i="2" s="1"/>
  <c r="B8733" i="2" s="1"/>
  <c r="B8833" i="2" s="1"/>
  <c r="B8933" i="2" s="1"/>
  <c r="B9033" i="2" s="1"/>
  <c r="B8232" i="2"/>
  <c r="B8231" i="2"/>
  <c r="B8331" i="2" s="1"/>
  <c r="B8431" i="2" s="1"/>
  <c r="B8531" i="2" s="1"/>
  <c r="B8631" i="2" s="1"/>
  <c r="B8731" i="2" s="1"/>
  <c r="B8831" i="2" s="1"/>
  <c r="B8931" i="2" s="1"/>
  <c r="B9031" i="2" s="1"/>
  <c r="B8230" i="2"/>
  <c r="B8330" i="2" s="1"/>
  <c r="B8430" i="2" s="1"/>
  <c r="B8530" i="2" s="1"/>
  <c r="B8630" i="2" s="1"/>
  <c r="B8730" i="2" s="1"/>
  <c r="B8830" i="2" s="1"/>
  <c r="B8930" i="2" s="1"/>
  <c r="B9030" i="2" s="1"/>
  <c r="B8229" i="2"/>
  <c r="B8329" i="2" s="1"/>
  <c r="B8429" i="2" s="1"/>
  <c r="B8529" i="2" s="1"/>
  <c r="B8629" i="2" s="1"/>
  <c r="B8729" i="2" s="1"/>
  <c r="B8829" i="2" s="1"/>
  <c r="B8929" i="2" s="1"/>
  <c r="B9029" i="2" s="1"/>
  <c r="B8228" i="2"/>
  <c r="B8328" i="2" s="1"/>
  <c r="B8428" i="2" s="1"/>
  <c r="B8528" i="2" s="1"/>
  <c r="B8628" i="2" s="1"/>
  <c r="B8728" i="2" s="1"/>
  <c r="B8828" i="2" s="1"/>
  <c r="B8928" i="2" s="1"/>
  <c r="B9028" i="2" s="1"/>
  <c r="B8227" i="2"/>
  <c r="B8327" i="2" s="1"/>
  <c r="B8427" i="2" s="1"/>
  <c r="B8527" i="2" s="1"/>
  <c r="B8627" i="2" s="1"/>
  <c r="B8727" i="2" s="1"/>
  <c r="B8827" i="2" s="1"/>
  <c r="B8927" i="2" s="1"/>
  <c r="B9027" i="2" s="1"/>
  <c r="B8226" i="2"/>
  <c r="B8326" i="2" s="1"/>
  <c r="B8426" i="2" s="1"/>
  <c r="B8526" i="2" s="1"/>
  <c r="B8626" i="2" s="1"/>
  <c r="B8726" i="2" s="1"/>
  <c r="B8826" i="2" s="1"/>
  <c r="B8926" i="2" s="1"/>
  <c r="B9026" i="2" s="1"/>
  <c r="B8225" i="2"/>
  <c r="B8325" i="2" s="1"/>
  <c r="B8425" i="2" s="1"/>
  <c r="B8525" i="2" s="1"/>
  <c r="B8625" i="2" s="1"/>
  <c r="B8725" i="2" s="1"/>
  <c r="B8825" i="2" s="1"/>
  <c r="B8925" i="2" s="1"/>
  <c r="B9025" i="2" s="1"/>
  <c r="B8224" i="2"/>
  <c r="B8223" i="2"/>
  <c r="B8323" i="2" s="1"/>
  <c r="B8423" i="2" s="1"/>
  <c r="B8523" i="2" s="1"/>
  <c r="B8623" i="2" s="1"/>
  <c r="B8723" i="2" s="1"/>
  <c r="B8823" i="2" s="1"/>
  <c r="B8923" i="2" s="1"/>
  <c r="B9023" i="2" s="1"/>
  <c r="B8222" i="2"/>
  <c r="B8322" i="2" s="1"/>
  <c r="B8422" i="2" s="1"/>
  <c r="B8522" i="2" s="1"/>
  <c r="B8622" i="2" s="1"/>
  <c r="B8722" i="2" s="1"/>
  <c r="B8822" i="2" s="1"/>
  <c r="B8922" i="2" s="1"/>
  <c r="B9022" i="2" s="1"/>
  <c r="B8221" i="2"/>
  <c r="B8321" i="2" s="1"/>
  <c r="B8421" i="2" s="1"/>
  <c r="B8521" i="2" s="1"/>
  <c r="B8621" i="2" s="1"/>
  <c r="B8721" i="2" s="1"/>
  <c r="B8821" i="2" s="1"/>
  <c r="B8921" i="2" s="1"/>
  <c r="B9021" i="2" s="1"/>
  <c r="B8220" i="2"/>
  <c r="B8320" i="2" s="1"/>
  <c r="B8420" i="2" s="1"/>
  <c r="B8520" i="2" s="1"/>
  <c r="B8620" i="2" s="1"/>
  <c r="B8720" i="2" s="1"/>
  <c r="B8820" i="2" s="1"/>
  <c r="B8920" i="2" s="1"/>
  <c r="B9020" i="2" s="1"/>
  <c r="B8219" i="2"/>
  <c r="B8319" i="2" s="1"/>
  <c r="B8419" i="2" s="1"/>
  <c r="B8519" i="2" s="1"/>
  <c r="B8619" i="2" s="1"/>
  <c r="B8719" i="2" s="1"/>
  <c r="B8819" i="2" s="1"/>
  <c r="B8919" i="2" s="1"/>
  <c r="B9019" i="2" s="1"/>
  <c r="B8218" i="2"/>
  <c r="B8318" i="2" s="1"/>
  <c r="B8418" i="2" s="1"/>
  <c r="B8518" i="2" s="1"/>
  <c r="B8618" i="2" s="1"/>
  <c r="B8718" i="2" s="1"/>
  <c r="B8818" i="2" s="1"/>
  <c r="B8918" i="2" s="1"/>
  <c r="B9018" i="2" s="1"/>
  <c r="B8217" i="2"/>
  <c r="B8317" i="2" s="1"/>
  <c r="B8417" i="2" s="1"/>
  <c r="B8517" i="2" s="1"/>
  <c r="B8617" i="2" s="1"/>
  <c r="B8717" i="2" s="1"/>
  <c r="B8817" i="2" s="1"/>
  <c r="B8917" i="2" s="1"/>
  <c r="B9017" i="2" s="1"/>
  <c r="B8216" i="2"/>
  <c r="B8215" i="2"/>
  <c r="B8315" i="2" s="1"/>
  <c r="B8415" i="2" s="1"/>
  <c r="B8515" i="2" s="1"/>
  <c r="B8615" i="2" s="1"/>
  <c r="B8715" i="2" s="1"/>
  <c r="B8815" i="2" s="1"/>
  <c r="B8915" i="2" s="1"/>
  <c r="B9015" i="2" s="1"/>
  <c r="B8214" i="2"/>
  <c r="B8314" i="2" s="1"/>
  <c r="B8414" i="2" s="1"/>
  <c r="B8514" i="2" s="1"/>
  <c r="B8614" i="2" s="1"/>
  <c r="B8714" i="2" s="1"/>
  <c r="B8814" i="2" s="1"/>
  <c r="B8914" i="2" s="1"/>
  <c r="B9014" i="2" s="1"/>
  <c r="B8213" i="2"/>
  <c r="B8313" i="2" s="1"/>
  <c r="B8413" i="2" s="1"/>
  <c r="B8513" i="2" s="1"/>
  <c r="B8613" i="2" s="1"/>
  <c r="B8713" i="2" s="1"/>
  <c r="B8813" i="2" s="1"/>
  <c r="B8913" i="2" s="1"/>
  <c r="B9013" i="2" s="1"/>
  <c r="B8212" i="2"/>
  <c r="B8312" i="2" s="1"/>
  <c r="B8412" i="2" s="1"/>
  <c r="B8512" i="2" s="1"/>
  <c r="B8612" i="2" s="1"/>
  <c r="B8712" i="2" s="1"/>
  <c r="B8812" i="2" s="1"/>
  <c r="B8912" i="2" s="1"/>
  <c r="B9012" i="2" s="1"/>
  <c r="B8211" i="2"/>
  <c r="B8311" i="2" s="1"/>
  <c r="B8411" i="2" s="1"/>
  <c r="B8511" i="2" s="1"/>
  <c r="B8611" i="2" s="1"/>
  <c r="B8711" i="2" s="1"/>
  <c r="B8811" i="2" s="1"/>
  <c r="B8911" i="2" s="1"/>
  <c r="B9011" i="2" s="1"/>
  <c r="B8210" i="2"/>
  <c r="B8310" i="2" s="1"/>
  <c r="B8410" i="2" s="1"/>
  <c r="B8510" i="2" s="1"/>
  <c r="B8610" i="2" s="1"/>
  <c r="B8710" i="2" s="1"/>
  <c r="B8810" i="2" s="1"/>
  <c r="B8910" i="2" s="1"/>
  <c r="B9010" i="2" s="1"/>
  <c r="B8209" i="2"/>
  <c r="B8309" i="2" s="1"/>
  <c r="B8409" i="2" s="1"/>
  <c r="B8509" i="2" s="1"/>
  <c r="B8609" i="2" s="1"/>
  <c r="B8709" i="2" s="1"/>
  <c r="B8809" i="2" s="1"/>
  <c r="B8909" i="2" s="1"/>
  <c r="B9009" i="2" s="1"/>
  <c r="B8208" i="2"/>
  <c r="B8207" i="2"/>
  <c r="B8307" i="2" s="1"/>
  <c r="B8206" i="2"/>
  <c r="B8306" i="2" s="1"/>
  <c r="B8406" i="2" s="1"/>
  <c r="B8506" i="2" s="1"/>
  <c r="B8606" i="2" s="1"/>
  <c r="B8706" i="2" s="1"/>
  <c r="B8806" i="2" s="1"/>
  <c r="B8906" i="2" s="1"/>
  <c r="B9006" i="2" s="1"/>
  <c r="B8205" i="2"/>
  <c r="B8305" i="2" s="1"/>
  <c r="B8405" i="2" s="1"/>
  <c r="B8505" i="2" s="1"/>
  <c r="B8605" i="2" s="1"/>
  <c r="B8705" i="2" s="1"/>
  <c r="B8805" i="2" s="1"/>
  <c r="B8905" i="2" s="1"/>
  <c r="B9005" i="2" s="1"/>
  <c r="B8204" i="2"/>
  <c r="A8204" i="2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B8203" i="2"/>
  <c r="B8303" i="2" s="1"/>
  <c r="B8403" i="2" s="1"/>
  <c r="B8503" i="2" s="1"/>
  <c r="B8603" i="2" s="1"/>
  <c r="B8703" i="2" s="1"/>
  <c r="B8803" i="2" s="1"/>
  <c r="B8903" i="2" s="1"/>
  <c r="B9003" i="2" s="1"/>
  <c r="A8203" i="2"/>
  <c r="B8202" i="2"/>
  <c r="B8302" i="2" s="1"/>
  <c r="B8402" i="2" s="1"/>
  <c r="B8502" i="2" s="1"/>
  <c r="B8602" i="2" s="1"/>
  <c r="B8702" i="2" s="1"/>
  <c r="B8802" i="2" s="1"/>
  <c r="B8902" i="2" s="1"/>
  <c r="B9002" i="2" s="1"/>
  <c r="A8106" i="2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104" i="2"/>
  <c r="A8105" i="2" s="1"/>
  <c r="A8103" i="2"/>
  <c r="A8003" i="2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7988" i="2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7903" i="2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B7881" i="2"/>
  <c r="B7981" i="2" s="1"/>
  <c r="B8081" i="2" s="1"/>
  <c r="B8181" i="2" s="1"/>
  <c r="A7809" i="2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805" i="2"/>
  <c r="A7806" i="2" s="1"/>
  <c r="A7807" i="2" s="1"/>
  <c r="A7808" i="2" s="1"/>
  <c r="A7803" i="2"/>
  <c r="A7804" i="2" s="1"/>
  <c r="A7746" i="2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704" i="2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03" i="2"/>
  <c r="B7659" i="2"/>
  <c r="B7759" i="2" s="1"/>
  <c r="B7859" i="2" s="1"/>
  <c r="B7959" i="2" s="1"/>
  <c r="B8059" i="2" s="1"/>
  <c r="B8159" i="2" s="1"/>
  <c r="B7643" i="2"/>
  <c r="B7743" i="2" s="1"/>
  <c r="B7843" i="2" s="1"/>
  <c r="B7943" i="2" s="1"/>
  <c r="B8043" i="2" s="1"/>
  <c r="B8143" i="2" s="1"/>
  <c r="B7627" i="2"/>
  <c r="B7727" i="2" s="1"/>
  <c r="B7827" i="2" s="1"/>
  <c r="B7927" i="2" s="1"/>
  <c r="B8027" i="2" s="1"/>
  <c r="B8127" i="2" s="1"/>
  <c r="B7611" i="2"/>
  <c r="B7711" i="2" s="1"/>
  <c r="B7811" i="2" s="1"/>
  <c r="B7911" i="2" s="1"/>
  <c r="B8011" i="2" s="1"/>
  <c r="B8111" i="2" s="1"/>
  <c r="A7606" i="2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605" i="2"/>
  <c r="A7604" i="2"/>
  <c r="A7603" i="2"/>
  <c r="B7587" i="2"/>
  <c r="B7687" i="2" s="1"/>
  <c r="B7787" i="2" s="1"/>
  <c r="B7887" i="2" s="1"/>
  <c r="B7987" i="2" s="1"/>
  <c r="B8087" i="2" s="1"/>
  <c r="B8187" i="2" s="1"/>
  <c r="B7581" i="2"/>
  <c r="B7681" i="2" s="1"/>
  <c r="B7781" i="2" s="1"/>
  <c r="B7573" i="2"/>
  <c r="B7673" i="2" s="1"/>
  <c r="B7773" i="2" s="1"/>
  <c r="B7873" i="2" s="1"/>
  <c r="B7973" i="2" s="1"/>
  <c r="B8073" i="2" s="1"/>
  <c r="B8173" i="2" s="1"/>
  <c r="B7555" i="2"/>
  <c r="B7655" i="2" s="1"/>
  <c r="B7755" i="2" s="1"/>
  <c r="B7855" i="2" s="1"/>
  <c r="B7955" i="2" s="1"/>
  <c r="B8055" i="2" s="1"/>
  <c r="B8155" i="2" s="1"/>
  <c r="B7541" i="2"/>
  <c r="B7641" i="2" s="1"/>
  <c r="B7741" i="2" s="1"/>
  <c r="B7841" i="2" s="1"/>
  <c r="B7941" i="2" s="1"/>
  <c r="B8041" i="2" s="1"/>
  <c r="B8141" i="2" s="1"/>
  <c r="B7537" i="2"/>
  <c r="B7637" i="2" s="1"/>
  <c r="B7737" i="2" s="1"/>
  <c r="B7837" i="2" s="1"/>
  <c r="B7937" i="2" s="1"/>
  <c r="B8037" i="2" s="1"/>
  <c r="B8137" i="2" s="1"/>
  <c r="B7523" i="2"/>
  <c r="B7623" i="2" s="1"/>
  <c r="B7723" i="2" s="1"/>
  <c r="B7823" i="2" s="1"/>
  <c r="B7923" i="2" s="1"/>
  <c r="B8023" i="2" s="1"/>
  <c r="B8123" i="2" s="1"/>
  <c r="B7509" i="2"/>
  <c r="B7609" i="2" s="1"/>
  <c r="B7709" i="2" s="1"/>
  <c r="B7809" i="2" s="1"/>
  <c r="B7909" i="2" s="1"/>
  <c r="B8009" i="2" s="1"/>
  <c r="B8109" i="2" s="1"/>
  <c r="B7505" i="2"/>
  <c r="B7605" i="2" s="1"/>
  <c r="B7705" i="2" s="1"/>
  <c r="B7805" i="2" s="1"/>
  <c r="B7905" i="2" s="1"/>
  <c r="B8005" i="2" s="1"/>
  <c r="B8105" i="2" s="1"/>
  <c r="A7503" i="2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B7494" i="2"/>
  <c r="B7594" i="2" s="1"/>
  <c r="B7694" i="2" s="1"/>
  <c r="B7794" i="2" s="1"/>
  <c r="B7894" i="2" s="1"/>
  <c r="B7994" i="2" s="1"/>
  <c r="B8094" i="2" s="1"/>
  <c r="B8194" i="2" s="1"/>
  <c r="B7492" i="2"/>
  <c r="B7592" i="2" s="1"/>
  <c r="B7692" i="2" s="1"/>
  <c r="B7792" i="2" s="1"/>
  <c r="B7892" i="2" s="1"/>
  <c r="B7992" i="2" s="1"/>
  <c r="B8092" i="2" s="1"/>
  <c r="B8192" i="2" s="1"/>
  <c r="B7486" i="2"/>
  <c r="B7586" i="2" s="1"/>
  <c r="B7686" i="2" s="1"/>
  <c r="B7786" i="2" s="1"/>
  <c r="B7886" i="2" s="1"/>
  <c r="B7986" i="2" s="1"/>
  <c r="B8086" i="2" s="1"/>
  <c r="B8186" i="2" s="1"/>
  <c r="B7484" i="2"/>
  <c r="B7584" i="2" s="1"/>
  <c r="B7684" i="2" s="1"/>
  <c r="B7784" i="2" s="1"/>
  <c r="B7884" i="2" s="1"/>
  <c r="B7984" i="2" s="1"/>
  <c r="B8084" i="2" s="1"/>
  <c r="B8184" i="2" s="1"/>
  <c r="B7478" i="2"/>
  <c r="B7578" i="2" s="1"/>
  <c r="B7678" i="2" s="1"/>
  <c r="B7778" i="2" s="1"/>
  <c r="B7878" i="2" s="1"/>
  <c r="B7978" i="2" s="1"/>
  <c r="B8078" i="2" s="1"/>
  <c r="B8178" i="2" s="1"/>
  <c r="B7476" i="2"/>
  <c r="B7576" i="2" s="1"/>
  <c r="B7676" i="2" s="1"/>
  <c r="B7776" i="2" s="1"/>
  <c r="B7876" i="2" s="1"/>
  <c r="B7976" i="2" s="1"/>
  <c r="B8076" i="2" s="1"/>
  <c r="B8176" i="2" s="1"/>
  <c r="B7470" i="2"/>
  <c r="B7570" i="2" s="1"/>
  <c r="B7670" i="2" s="1"/>
  <c r="B7770" i="2" s="1"/>
  <c r="B7870" i="2" s="1"/>
  <c r="B7970" i="2" s="1"/>
  <c r="B8070" i="2" s="1"/>
  <c r="B8170" i="2" s="1"/>
  <c r="B7468" i="2"/>
  <c r="B7568" i="2" s="1"/>
  <c r="B7668" i="2" s="1"/>
  <c r="B7768" i="2" s="1"/>
  <c r="B7868" i="2" s="1"/>
  <c r="B7968" i="2" s="1"/>
  <c r="B8068" i="2" s="1"/>
  <c r="B8168" i="2" s="1"/>
  <c r="B7462" i="2"/>
  <c r="B7562" i="2" s="1"/>
  <c r="B7662" i="2" s="1"/>
  <c r="B7762" i="2" s="1"/>
  <c r="B7862" i="2" s="1"/>
  <c r="B7962" i="2" s="1"/>
  <c r="B8062" i="2" s="1"/>
  <c r="B8162" i="2" s="1"/>
  <c r="B7460" i="2"/>
  <c r="B7560" i="2" s="1"/>
  <c r="B7660" i="2" s="1"/>
  <c r="B7760" i="2" s="1"/>
  <c r="B7860" i="2" s="1"/>
  <c r="B7960" i="2" s="1"/>
  <c r="B8060" i="2" s="1"/>
  <c r="B8160" i="2" s="1"/>
  <c r="B7454" i="2"/>
  <c r="B7554" i="2" s="1"/>
  <c r="B7654" i="2" s="1"/>
  <c r="B7754" i="2" s="1"/>
  <c r="B7854" i="2" s="1"/>
  <c r="B7954" i="2" s="1"/>
  <c r="B8054" i="2" s="1"/>
  <c r="B8154" i="2" s="1"/>
  <c r="B7452" i="2"/>
  <c r="B7552" i="2" s="1"/>
  <c r="B7652" i="2" s="1"/>
  <c r="B7752" i="2" s="1"/>
  <c r="B7852" i="2" s="1"/>
  <c r="B7952" i="2" s="1"/>
  <c r="B8052" i="2" s="1"/>
  <c r="B8152" i="2" s="1"/>
  <c r="B7450" i="2"/>
  <c r="B7550" i="2" s="1"/>
  <c r="B7650" i="2" s="1"/>
  <c r="B7750" i="2" s="1"/>
  <c r="B7850" i="2" s="1"/>
  <c r="B7950" i="2" s="1"/>
  <c r="B8050" i="2" s="1"/>
  <c r="B8150" i="2" s="1"/>
  <c r="B7444" i="2"/>
  <c r="B7544" i="2" s="1"/>
  <c r="B7644" i="2" s="1"/>
  <c r="B7744" i="2" s="1"/>
  <c r="B7844" i="2" s="1"/>
  <c r="B7944" i="2" s="1"/>
  <c r="B8044" i="2" s="1"/>
  <c r="B8144" i="2" s="1"/>
  <c r="B7436" i="2"/>
  <c r="B7536" i="2" s="1"/>
  <c r="B7636" i="2" s="1"/>
  <c r="B7736" i="2" s="1"/>
  <c r="B7836" i="2" s="1"/>
  <c r="B7936" i="2" s="1"/>
  <c r="B8036" i="2" s="1"/>
  <c r="B8136" i="2" s="1"/>
  <c r="B7428" i="2"/>
  <c r="B7528" i="2" s="1"/>
  <c r="B7628" i="2" s="1"/>
  <c r="B7728" i="2" s="1"/>
  <c r="B7828" i="2" s="1"/>
  <c r="B7928" i="2" s="1"/>
  <c r="B8028" i="2" s="1"/>
  <c r="B8128" i="2" s="1"/>
  <c r="B7420" i="2"/>
  <c r="B7520" i="2" s="1"/>
  <c r="B7620" i="2" s="1"/>
  <c r="B7720" i="2" s="1"/>
  <c r="B7820" i="2" s="1"/>
  <c r="B7920" i="2" s="1"/>
  <c r="B8020" i="2" s="1"/>
  <c r="B8120" i="2" s="1"/>
  <c r="B7412" i="2"/>
  <c r="B7512" i="2" s="1"/>
  <c r="B7612" i="2" s="1"/>
  <c r="B7712" i="2" s="1"/>
  <c r="B7812" i="2" s="1"/>
  <c r="B7912" i="2" s="1"/>
  <c r="B8012" i="2" s="1"/>
  <c r="B8112" i="2" s="1"/>
  <c r="A7405" i="2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B7404" i="2"/>
  <c r="B7504" i="2" s="1"/>
  <c r="B7604" i="2" s="1"/>
  <c r="B7704" i="2" s="1"/>
  <c r="B7804" i="2" s="1"/>
  <c r="B7904" i="2" s="1"/>
  <c r="B8004" i="2" s="1"/>
  <c r="B8104" i="2" s="1"/>
  <c r="A7404" i="2"/>
  <c r="A7403" i="2"/>
  <c r="B7401" i="2"/>
  <c r="B7501" i="2" s="1"/>
  <c r="B7601" i="2" s="1"/>
  <c r="B7701" i="2" s="1"/>
  <c r="B7801" i="2" s="1"/>
  <c r="B7901" i="2" s="1"/>
  <c r="B8001" i="2" s="1"/>
  <c r="B8101" i="2" s="1"/>
  <c r="B8201" i="2" s="1"/>
  <c r="B7400" i="2"/>
  <c r="B7500" i="2" s="1"/>
  <c r="B7600" i="2" s="1"/>
  <c r="B7700" i="2" s="1"/>
  <c r="B7800" i="2" s="1"/>
  <c r="B7900" i="2" s="1"/>
  <c r="B8000" i="2" s="1"/>
  <c r="B8100" i="2" s="1"/>
  <c r="B8200" i="2" s="1"/>
  <c r="B7399" i="2"/>
  <c r="B7499" i="2" s="1"/>
  <c r="B7599" i="2" s="1"/>
  <c r="B7699" i="2" s="1"/>
  <c r="B7799" i="2" s="1"/>
  <c r="B7899" i="2" s="1"/>
  <c r="B7999" i="2" s="1"/>
  <c r="B8099" i="2" s="1"/>
  <c r="B8199" i="2" s="1"/>
  <c r="B7398" i="2"/>
  <c r="B7498" i="2" s="1"/>
  <c r="B7598" i="2" s="1"/>
  <c r="B7698" i="2" s="1"/>
  <c r="B7798" i="2" s="1"/>
  <c r="B7898" i="2" s="1"/>
  <c r="B7998" i="2" s="1"/>
  <c r="B8098" i="2" s="1"/>
  <c r="B8198" i="2" s="1"/>
  <c r="B7397" i="2"/>
  <c r="B7497" i="2" s="1"/>
  <c r="B7597" i="2" s="1"/>
  <c r="B7697" i="2" s="1"/>
  <c r="B7797" i="2" s="1"/>
  <c r="B7897" i="2" s="1"/>
  <c r="B7997" i="2" s="1"/>
  <c r="B8097" i="2" s="1"/>
  <c r="B8197" i="2" s="1"/>
  <c r="B7396" i="2"/>
  <c r="B7496" i="2" s="1"/>
  <c r="B7596" i="2" s="1"/>
  <c r="B7696" i="2" s="1"/>
  <c r="B7796" i="2" s="1"/>
  <c r="B7896" i="2" s="1"/>
  <c r="B7996" i="2" s="1"/>
  <c r="B8096" i="2" s="1"/>
  <c r="B8196" i="2" s="1"/>
  <c r="B7395" i="2"/>
  <c r="B7495" i="2" s="1"/>
  <c r="B7595" i="2" s="1"/>
  <c r="B7695" i="2" s="1"/>
  <c r="B7795" i="2" s="1"/>
  <c r="B7895" i="2" s="1"/>
  <c r="B7995" i="2" s="1"/>
  <c r="B8095" i="2" s="1"/>
  <c r="B8195" i="2" s="1"/>
  <c r="B7394" i="2"/>
  <c r="B7393" i="2"/>
  <c r="B7493" i="2" s="1"/>
  <c r="B7593" i="2" s="1"/>
  <c r="B7693" i="2" s="1"/>
  <c r="B7793" i="2" s="1"/>
  <c r="B7893" i="2" s="1"/>
  <c r="B7993" i="2" s="1"/>
  <c r="B8093" i="2" s="1"/>
  <c r="B8193" i="2" s="1"/>
  <c r="B7392" i="2"/>
  <c r="B7391" i="2"/>
  <c r="B7491" i="2" s="1"/>
  <c r="B7591" i="2" s="1"/>
  <c r="B7691" i="2" s="1"/>
  <c r="B7791" i="2" s="1"/>
  <c r="B7891" i="2" s="1"/>
  <c r="B7991" i="2" s="1"/>
  <c r="B8091" i="2" s="1"/>
  <c r="B8191" i="2" s="1"/>
  <c r="B7390" i="2"/>
  <c r="B7490" i="2" s="1"/>
  <c r="B7590" i="2" s="1"/>
  <c r="B7690" i="2" s="1"/>
  <c r="B7790" i="2" s="1"/>
  <c r="B7890" i="2" s="1"/>
  <c r="B7990" i="2" s="1"/>
  <c r="B8090" i="2" s="1"/>
  <c r="B8190" i="2" s="1"/>
  <c r="B7389" i="2"/>
  <c r="B7489" i="2" s="1"/>
  <c r="B7589" i="2" s="1"/>
  <c r="B7689" i="2" s="1"/>
  <c r="B7789" i="2" s="1"/>
  <c r="B7889" i="2" s="1"/>
  <c r="B7989" i="2" s="1"/>
  <c r="B8089" i="2" s="1"/>
  <c r="B8189" i="2" s="1"/>
  <c r="B7388" i="2"/>
  <c r="B7488" i="2" s="1"/>
  <c r="B7588" i="2" s="1"/>
  <c r="B7688" i="2" s="1"/>
  <c r="B7788" i="2" s="1"/>
  <c r="B7888" i="2" s="1"/>
  <c r="B7988" i="2" s="1"/>
  <c r="B8088" i="2" s="1"/>
  <c r="B8188" i="2" s="1"/>
  <c r="B7387" i="2"/>
  <c r="B7487" i="2" s="1"/>
  <c r="B7386" i="2"/>
  <c r="B7385" i="2"/>
  <c r="B7485" i="2" s="1"/>
  <c r="B7585" i="2" s="1"/>
  <c r="B7685" i="2" s="1"/>
  <c r="B7785" i="2" s="1"/>
  <c r="B7885" i="2" s="1"/>
  <c r="B7985" i="2" s="1"/>
  <c r="B8085" i="2" s="1"/>
  <c r="B8185" i="2" s="1"/>
  <c r="B7384" i="2"/>
  <c r="B7383" i="2"/>
  <c r="B7483" i="2" s="1"/>
  <c r="B7583" i="2" s="1"/>
  <c r="B7683" i="2" s="1"/>
  <c r="B7783" i="2" s="1"/>
  <c r="B7883" i="2" s="1"/>
  <c r="B7983" i="2" s="1"/>
  <c r="B8083" i="2" s="1"/>
  <c r="B8183" i="2" s="1"/>
  <c r="B7382" i="2"/>
  <c r="B7482" i="2" s="1"/>
  <c r="B7582" i="2" s="1"/>
  <c r="B7682" i="2" s="1"/>
  <c r="B7782" i="2" s="1"/>
  <c r="B7882" i="2" s="1"/>
  <c r="B7982" i="2" s="1"/>
  <c r="B8082" i="2" s="1"/>
  <c r="B8182" i="2" s="1"/>
  <c r="B7381" i="2"/>
  <c r="B7481" i="2" s="1"/>
  <c r="B7380" i="2"/>
  <c r="B7480" i="2" s="1"/>
  <c r="B7580" i="2" s="1"/>
  <c r="B7680" i="2" s="1"/>
  <c r="B7780" i="2" s="1"/>
  <c r="B7880" i="2" s="1"/>
  <c r="B7980" i="2" s="1"/>
  <c r="B8080" i="2" s="1"/>
  <c r="B8180" i="2" s="1"/>
  <c r="B7379" i="2"/>
  <c r="B7479" i="2" s="1"/>
  <c r="B7579" i="2" s="1"/>
  <c r="B7679" i="2" s="1"/>
  <c r="B7779" i="2" s="1"/>
  <c r="B7879" i="2" s="1"/>
  <c r="B7979" i="2" s="1"/>
  <c r="B8079" i="2" s="1"/>
  <c r="B8179" i="2" s="1"/>
  <c r="B7378" i="2"/>
  <c r="B7377" i="2"/>
  <c r="B7477" i="2" s="1"/>
  <c r="B7577" i="2" s="1"/>
  <c r="B7677" i="2" s="1"/>
  <c r="B7777" i="2" s="1"/>
  <c r="B7877" i="2" s="1"/>
  <c r="B7977" i="2" s="1"/>
  <c r="B8077" i="2" s="1"/>
  <c r="B8177" i="2" s="1"/>
  <c r="B7376" i="2"/>
  <c r="B7375" i="2"/>
  <c r="B7475" i="2" s="1"/>
  <c r="B7575" i="2" s="1"/>
  <c r="B7675" i="2" s="1"/>
  <c r="B7775" i="2" s="1"/>
  <c r="B7875" i="2" s="1"/>
  <c r="B7975" i="2" s="1"/>
  <c r="B8075" i="2" s="1"/>
  <c r="B8175" i="2" s="1"/>
  <c r="B7374" i="2"/>
  <c r="B7474" i="2" s="1"/>
  <c r="B7574" i="2" s="1"/>
  <c r="B7674" i="2" s="1"/>
  <c r="B7774" i="2" s="1"/>
  <c r="B7874" i="2" s="1"/>
  <c r="B7974" i="2" s="1"/>
  <c r="B8074" i="2" s="1"/>
  <c r="B8174" i="2" s="1"/>
  <c r="B7373" i="2"/>
  <c r="B7473" i="2" s="1"/>
  <c r="B7372" i="2"/>
  <c r="B7472" i="2" s="1"/>
  <c r="B7572" i="2" s="1"/>
  <c r="B7672" i="2" s="1"/>
  <c r="B7772" i="2" s="1"/>
  <c r="B7872" i="2" s="1"/>
  <c r="B7972" i="2" s="1"/>
  <c r="B8072" i="2" s="1"/>
  <c r="B8172" i="2" s="1"/>
  <c r="B7371" i="2"/>
  <c r="B7471" i="2" s="1"/>
  <c r="B7571" i="2" s="1"/>
  <c r="B7671" i="2" s="1"/>
  <c r="B7771" i="2" s="1"/>
  <c r="B7871" i="2" s="1"/>
  <c r="B7971" i="2" s="1"/>
  <c r="B8071" i="2" s="1"/>
  <c r="B8171" i="2" s="1"/>
  <c r="B7370" i="2"/>
  <c r="B7369" i="2"/>
  <c r="B7469" i="2" s="1"/>
  <c r="B7569" i="2" s="1"/>
  <c r="B7669" i="2" s="1"/>
  <c r="B7769" i="2" s="1"/>
  <c r="B7869" i="2" s="1"/>
  <c r="B7969" i="2" s="1"/>
  <c r="B8069" i="2" s="1"/>
  <c r="B8169" i="2" s="1"/>
  <c r="B7368" i="2"/>
  <c r="B7367" i="2"/>
  <c r="B7467" i="2" s="1"/>
  <c r="B7567" i="2" s="1"/>
  <c r="B7667" i="2" s="1"/>
  <c r="B7767" i="2" s="1"/>
  <c r="B7867" i="2" s="1"/>
  <c r="B7967" i="2" s="1"/>
  <c r="B8067" i="2" s="1"/>
  <c r="B8167" i="2" s="1"/>
  <c r="B7366" i="2"/>
  <c r="B7466" i="2" s="1"/>
  <c r="B7566" i="2" s="1"/>
  <c r="B7666" i="2" s="1"/>
  <c r="B7766" i="2" s="1"/>
  <c r="B7866" i="2" s="1"/>
  <c r="B7966" i="2" s="1"/>
  <c r="B8066" i="2" s="1"/>
  <c r="B8166" i="2" s="1"/>
  <c r="B7365" i="2"/>
  <c r="B7465" i="2" s="1"/>
  <c r="B7565" i="2" s="1"/>
  <c r="B7665" i="2" s="1"/>
  <c r="B7765" i="2" s="1"/>
  <c r="B7865" i="2" s="1"/>
  <c r="B7965" i="2" s="1"/>
  <c r="B8065" i="2" s="1"/>
  <c r="B8165" i="2" s="1"/>
  <c r="B7364" i="2"/>
  <c r="B7464" i="2" s="1"/>
  <c r="B7564" i="2" s="1"/>
  <c r="B7664" i="2" s="1"/>
  <c r="B7764" i="2" s="1"/>
  <c r="B7864" i="2" s="1"/>
  <c r="B7964" i="2" s="1"/>
  <c r="B8064" i="2" s="1"/>
  <c r="B8164" i="2" s="1"/>
  <c r="B7363" i="2"/>
  <c r="B7463" i="2" s="1"/>
  <c r="B7563" i="2" s="1"/>
  <c r="B7663" i="2" s="1"/>
  <c r="B7763" i="2" s="1"/>
  <c r="B7863" i="2" s="1"/>
  <c r="B7963" i="2" s="1"/>
  <c r="B8063" i="2" s="1"/>
  <c r="B8163" i="2" s="1"/>
  <c r="B7362" i="2"/>
  <c r="B7361" i="2"/>
  <c r="B7461" i="2" s="1"/>
  <c r="B7561" i="2" s="1"/>
  <c r="B7661" i="2" s="1"/>
  <c r="B7761" i="2" s="1"/>
  <c r="B7861" i="2" s="1"/>
  <c r="B7961" i="2" s="1"/>
  <c r="B8061" i="2" s="1"/>
  <c r="B8161" i="2" s="1"/>
  <c r="B7360" i="2"/>
  <c r="B7359" i="2"/>
  <c r="B7459" i="2" s="1"/>
  <c r="B7559" i="2" s="1"/>
  <c r="B7358" i="2"/>
  <c r="B7458" i="2" s="1"/>
  <c r="B7558" i="2" s="1"/>
  <c r="B7658" i="2" s="1"/>
  <c r="B7758" i="2" s="1"/>
  <c r="B7858" i="2" s="1"/>
  <c r="B7958" i="2" s="1"/>
  <c r="B8058" i="2" s="1"/>
  <c r="B8158" i="2" s="1"/>
  <c r="B7357" i="2"/>
  <c r="B7457" i="2" s="1"/>
  <c r="B7557" i="2" s="1"/>
  <c r="B7657" i="2" s="1"/>
  <c r="B7757" i="2" s="1"/>
  <c r="B7857" i="2" s="1"/>
  <c r="B7957" i="2" s="1"/>
  <c r="B8057" i="2" s="1"/>
  <c r="B8157" i="2" s="1"/>
  <c r="B7356" i="2"/>
  <c r="B7456" i="2" s="1"/>
  <c r="B7556" i="2" s="1"/>
  <c r="B7656" i="2" s="1"/>
  <c r="B7756" i="2" s="1"/>
  <c r="B7856" i="2" s="1"/>
  <c r="B7956" i="2" s="1"/>
  <c r="B8056" i="2" s="1"/>
  <c r="B8156" i="2" s="1"/>
  <c r="B7355" i="2"/>
  <c r="B7455" i="2" s="1"/>
  <c r="B7354" i="2"/>
  <c r="B7353" i="2"/>
  <c r="B7453" i="2" s="1"/>
  <c r="B7553" i="2" s="1"/>
  <c r="B7653" i="2" s="1"/>
  <c r="B7753" i="2" s="1"/>
  <c r="B7853" i="2" s="1"/>
  <c r="B7953" i="2" s="1"/>
  <c r="B8053" i="2" s="1"/>
  <c r="B8153" i="2" s="1"/>
  <c r="B7352" i="2"/>
  <c r="B7351" i="2"/>
  <c r="B7451" i="2" s="1"/>
  <c r="B7551" i="2" s="1"/>
  <c r="B7651" i="2" s="1"/>
  <c r="B7751" i="2" s="1"/>
  <c r="B7851" i="2" s="1"/>
  <c r="B7951" i="2" s="1"/>
  <c r="B8051" i="2" s="1"/>
  <c r="B8151" i="2" s="1"/>
  <c r="B7350" i="2"/>
  <c r="B7349" i="2"/>
  <c r="B7449" i="2" s="1"/>
  <c r="B7549" i="2" s="1"/>
  <c r="B7649" i="2" s="1"/>
  <c r="B7749" i="2" s="1"/>
  <c r="B7849" i="2" s="1"/>
  <c r="B7949" i="2" s="1"/>
  <c r="B8049" i="2" s="1"/>
  <c r="B8149" i="2" s="1"/>
  <c r="B7348" i="2"/>
  <c r="B7448" i="2" s="1"/>
  <c r="B7548" i="2" s="1"/>
  <c r="B7648" i="2" s="1"/>
  <c r="B7748" i="2" s="1"/>
  <c r="B7848" i="2" s="1"/>
  <c r="B7948" i="2" s="1"/>
  <c r="B8048" i="2" s="1"/>
  <c r="B8148" i="2" s="1"/>
  <c r="B7347" i="2"/>
  <c r="B7447" i="2" s="1"/>
  <c r="B7547" i="2" s="1"/>
  <c r="B7647" i="2" s="1"/>
  <c r="B7747" i="2" s="1"/>
  <c r="B7847" i="2" s="1"/>
  <c r="B7947" i="2" s="1"/>
  <c r="B8047" i="2" s="1"/>
  <c r="B8147" i="2" s="1"/>
  <c r="B7346" i="2"/>
  <c r="B7446" i="2" s="1"/>
  <c r="B7546" i="2" s="1"/>
  <c r="B7646" i="2" s="1"/>
  <c r="B7746" i="2" s="1"/>
  <c r="B7846" i="2" s="1"/>
  <c r="B7946" i="2" s="1"/>
  <c r="B8046" i="2" s="1"/>
  <c r="B8146" i="2" s="1"/>
  <c r="B7345" i="2"/>
  <c r="B7445" i="2" s="1"/>
  <c r="B7545" i="2" s="1"/>
  <c r="B7645" i="2" s="1"/>
  <c r="B7745" i="2" s="1"/>
  <c r="B7845" i="2" s="1"/>
  <c r="B7945" i="2" s="1"/>
  <c r="B8045" i="2" s="1"/>
  <c r="B8145" i="2" s="1"/>
  <c r="B7344" i="2"/>
  <c r="B7343" i="2"/>
  <c r="B7443" i="2" s="1"/>
  <c r="B7543" i="2" s="1"/>
  <c r="B7342" i="2"/>
  <c r="B7442" i="2" s="1"/>
  <c r="B7542" i="2" s="1"/>
  <c r="B7642" i="2" s="1"/>
  <c r="B7742" i="2" s="1"/>
  <c r="B7842" i="2" s="1"/>
  <c r="B7942" i="2" s="1"/>
  <c r="B8042" i="2" s="1"/>
  <c r="B8142" i="2" s="1"/>
  <c r="B7341" i="2"/>
  <c r="B7441" i="2" s="1"/>
  <c r="B7340" i="2"/>
  <c r="B7440" i="2" s="1"/>
  <c r="B7540" i="2" s="1"/>
  <c r="B7640" i="2" s="1"/>
  <c r="B7740" i="2" s="1"/>
  <c r="B7840" i="2" s="1"/>
  <c r="B7940" i="2" s="1"/>
  <c r="B8040" i="2" s="1"/>
  <c r="B8140" i="2" s="1"/>
  <c r="B7339" i="2"/>
  <c r="B7439" i="2" s="1"/>
  <c r="B7539" i="2" s="1"/>
  <c r="B7639" i="2" s="1"/>
  <c r="B7739" i="2" s="1"/>
  <c r="B7839" i="2" s="1"/>
  <c r="B7939" i="2" s="1"/>
  <c r="B8039" i="2" s="1"/>
  <c r="B8139" i="2" s="1"/>
  <c r="B7338" i="2"/>
  <c r="B7438" i="2" s="1"/>
  <c r="B7538" i="2" s="1"/>
  <c r="B7638" i="2" s="1"/>
  <c r="B7738" i="2" s="1"/>
  <c r="B7838" i="2" s="1"/>
  <c r="B7938" i="2" s="1"/>
  <c r="B8038" i="2" s="1"/>
  <c r="B8138" i="2" s="1"/>
  <c r="B7337" i="2"/>
  <c r="B7437" i="2" s="1"/>
  <c r="B7336" i="2"/>
  <c r="B7335" i="2"/>
  <c r="B7435" i="2" s="1"/>
  <c r="B7535" i="2" s="1"/>
  <c r="B7635" i="2" s="1"/>
  <c r="B7735" i="2" s="1"/>
  <c r="B7835" i="2" s="1"/>
  <c r="B7935" i="2" s="1"/>
  <c r="B8035" i="2" s="1"/>
  <c r="B8135" i="2" s="1"/>
  <c r="B7334" i="2"/>
  <c r="B7434" i="2" s="1"/>
  <c r="B7534" i="2" s="1"/>
  <c r="B7634" i="2" s="1"/>
  <c r="B7734" i="2" s="1"/>
  <c r="B7834" i="2" s="1"/>
  <c r="B7934" i="2" s="1"/>
  <c r="B8034" i="2" s="1"/>
  <c r="B8134" i="2" s="1"/>
  <c r="B7333" i="2"/>
  <c r="B7433" i="2" s="1"/>
  <c r="B7533" i="2" s="1"/>
  <c r="B7633" i="2" s="1"/>
  <c r="B7733" i="2" s="1"/>
  <c r="B7833" i="2" s="1"/>
  <c r="B7933" i="2" s="1"/>
  <c r="B8033" i="2" s="1"/>
  <c r="B8133" i="2" s="1"/>
  <c r="B7332" i="2"/>
  <c r="B7432" i="2" s="1"/>
  <c r="B7532" i="2" s="1"/>
  <c r="B7632" i="2" s="1"/>
  <c r="B7732" i="2" s="1"/>
  <c r="B7832" i="2" s="1"/>
  <c r="B7932" i="2" s="1"/>
  <c r="B8032" i="2" s="1"/>
  <c r="B8132" i="2" s="1"/>
  <c r="B7331" i="2"/>
  <c r="B7431" i="2" s="1"/>
  <c r="B7531" i="2" s="1"/>
  <c r="B7631" i="2" s="1"/>
  <c r="B7731" i="2" s="1"/>
  <c r="B7831" i="2" s="1"/>
  <c r="B7931" i="2" s="1"/>
  <c r="B8031" i="2" s="1"/>
  <c r="B8131" i="2" s="1"/>
  <c r="B7330" i="2"/>
  <c r="B7430" i="2" s="1"/>
  <c r="B7530" i="2" s="1"/>
  <c r="B7630" i="2" s="1"/>
  <c r="B7730" i="2" s="1"/>
  <c r="B7830" i="2" s="1"/>
  <c r="B7930" i="2" s="1"/>
  <c r="B8030" i="2" s="1"/>
  <c r="B8130" i="2" s="1"/>
  <c r="B7329" i="2"/>
  <c r="B7429" i="2" s="1"/>
  <c r="B7529" i="2" s="1"/>
  <c r="B7629" i="2" s="1"/>
  <c r="B7729" i="2" s="1"/>
  <c r="B7829" i="2" s="1"/>
  <c r="B7929" i="2" s="1"/>
  <c r="B8029" i="2" s="1"/>
  <c r="B8129" i="2" s="1"/>
  <c r="B7328" i="2"/>
  <c r="B7327" i="2"/>
  <c r="B7427" i="2" s="1"/>
  <c r="B7527" i="2" s="1"/>
  <c r="B7326" i="2"/>
  <c r="B7426" i="2" s="1"/>
  <c r="B7526" i="2" s="1"/>
  <c r="B7626" i="2" s="1"/>
  <c r="B7726" i="2" s="1"/>
  <c r="B7826" i="2" s="1"/>
  <c r="B7926" i="2" s="1"/>
  <c r="B8026" i="2" s="1"/>
  <c r="B8126" i="2" s="1"/>
  <c r="B7325" i="2"/>
  <c r="B7425" i="2" s="1"/>
  <c r="B7525" i="2" s="1"/>
  <c r="B7625" i="2" s="1"/>
  <c r="B7725" i="2" s="1"/>
  <c r="B7825" i="2" s="1"/>
  <c r="B7925" i="2" s="1"/>
  <c r="B8025" i="2" s="1"/>
  <c r="B8125" i="2" s="1"/>
  <c r="B7324" i="2"/>
  <c r="B7424" i="2" s="1"/>
  <c r="B7524" i="2" s="1"/>
  <c r="B7624" i="2" s="1"/>
  <c r="B7724" i="2" s="1"/>
  <c r="B7824" i="2" s="1"/>
  <c r="B7924" i="2" s="1"/>
  <c r="B8024" i="2" s="1"/>
  <c r="B8124" i="2" s="1"/>
  <c r="B7323" i="2"/>
  <c r="B7423" i="2" s="1"/>
  <c r="B7322" i="2"/>
  <c r="B7422" i="2" s="1"/>
  <c r="B7522" i="2" s="1"/>
  <c r="B7622" i="2" s="1"/>
  <c r="B7722" i="2" s="1"/>
  <c r="B7822" i="2" s="1"/>
  <c r="B7922" i="2" s="1"/>
  <c r="B8022" i="2" s="1"/>
  <c r="B8122" i="2" s="1"/>
  <c r="B7321" i="2"/>
  <c r="B7421" i="2" s="1"/>
  <c r="B7521" i="2" s="1"/>
  <c r="B7621" i="2" s="1"/>
  <c r="B7721" i="2" s="1"/>
  <c r="B7821" i="2" s="1"/>
  <c r="B7921" i="2" s="1"/>
  <c r="B8021" i="2" s="1"/>
  <c r="B8121" i="2" s="1"/>
  <c r="B7320" i="2"/>
  <c r="B7319" i="2"/>
  <c r="B7419" i="2" s="1"/>
  <c r="B7519" i="2" s="1"/>
  <c r="B7619" i="2" s="1"/>
  <c r="B7719" i="2" s="1"/>
  <c r="B7819" i="2" s="1"/>
  <c r="B7919" i="2" s="1"/>
  <c r="B8019" i="2" s="1"/>
  <c r="B8119" i="2" s="1"/>
  <c r="B7318" i="2"/>
  <c r="B7418" i="2" s="1"/>
  <c r="B7518" i="2" s="1"/>
  <c r="B7618" i="2" s="1"/>
  <c r="B7718" i="2" s="1"/>
  <c r="B7818" i="2" s="1"/>
  <c r="B7918" i="2" s="1"/>
  <c r="B8018" i="2" s="1"/>
  <c r="B8118" i="2" s="1"/>
  <c r="B7317" i="2"/>
  <c r="B7417" i="2" s="1"/>
  <c r="B7517" i="2" s="1"/>
  <c r="B7617" i="2" s="1"/>
  <c r="B7717" i="2" s="1"/>
  <c r="B7817" i="2" s="1"/>
  <c r="B7917" i="2" s="1"/>
  <c r="B8017" i="2" s="1"/>
  <c r="B8117" i="2" s="1"/>
  <c r="B7316" i="2"/>
  <c r="B7416" i="2" s="1"/>
  <c r="B7516" i="2" s="1"/>
  <c r="B7616" i="2" s="1"/>
  <c r="B7716" i="2" s="1"/>
  <c r="B7816" i="2" s="1"/>
  <c r="B7916" i="2" s="1"/>
  <c r="B8016" i="2" s="1"/>
  <c r="B8116" i="2" s="1"/>
  <c r="B7315" i="2"/>
  <c r="B7415" i="2" s="1"/>
  <c r="B7515" i="2" s="1"/>
  <c r="B7615" i="2" s="1"/>
  <c r="B7715" i="2" s="1"/>
  <c r="B7815" i="2" s="1"/>
  <c r="B7915" i="2" s="1"/>
  <c r="B8015" i="2" s="1"/>
  <c r="B8115" i="2" s="1"/>
  <c r="B7314" i="2"/>
  <c r="B7414" i="2" s="1"/>
  <c r="B7514" i="2" s="1"/>
  <c r="B7614" i="2" s="1"/>
  <c r="B7714" i="2" s="1"/>
  <c r="B7814" i="2" s="1"/>
  <c r="B7914" i="2" s="1"/>
  <c r="B8014" i="2" s="1"/>
  <c r="B8114" i="2" s="1"/>
  <c r="B7313" i="2"/>
  <c r="B7413" i="2" s="1"/>
  <c r="B7513" i="2" s="1"/>
  <c r="B7613" i="2" s="1"/>
  <c r="B7713" i="2" s="1"/>
  <c r="B7813" i="2" s="1"/>
  <c r="B7913" i="2" s="1"/>
  <c r="B8013" i="2" s="1"/>
  <c r="B8113" i="2" s="1"/>
  <c r="B7312" i="2"/>
  <c r="B7311" i="2"/>
  <c r="B7411" i="2" s="1"/>
  <c r="B7511" i="2" s="1"/>
  <c r="B7310" i="2"/>
  <c r="B7410" i="2" s="1"/>
  <c r="B7510" i="2" s="1"/>
  <c r="B7610" i="2" s="1"/>
  <c r="B7710" i="2" s="1"/>
  <c r="B7810" i="2" s="1"/>
  <c r="B7910" i="2" s="1"/>
  <c r="B8010" i="2" s="1"/>
  <c r="B8110" i="2" s="1"/>
  <c r="B7309" i="2"/>
  <c r="B7409" i="2" s="1"/>
  <c r="B7308" i="2"/>
  <c r="B7408" i="2" s="1"/>
  <c r="B7508" i="2" s="1"/>
  <c r="B7608" i="2" s="1"/>
  <c r="B7708" i="2" s="1"/>
  <c r="B7808" i="2" s="1"/>
  <c r="B7908" i="2" s="1"/>
  <c r="B8008" i="2" s="1"/>
  <c r="B8108" i="2" s="1"/>
  <c r="B7307" i="2"/>
  <c r="B7407" i="2" s="1"/>
  <c r="B7507" i="2" s="1"/>
  <c r="B7607" i="2" s="1"/>
  <c r="B7707" i="2" s="1"/>
  <c r="B7807" i="2" s="1"/>
  <c r="B7907" i="2" s="1"/>
  <c r="B8007" i="2" s="1"/>
  <c r="B8107" i="2" s="1"/>
  <c r="B7306" i="2"/>
  <c r="B7406" i="2" s="1"/>
  <c r="B7506" i="2" s="1"/>
  <c r="B7606" i="2" s="1"/>
  <c r="B7706" i="2" s="1"/>
  <c r="B7806" i="2" s="1"/>
  <c r="B7906" i="2" s="1"/>
  <c r="B8006" i="2" s="1"/>
  <c r="B8106" i="2" s="1"/>
  <c r="B7305" i="2"/>
  <c r="B7405" i="2" s="1"/>
  <c r="B7304" i="2"/>
  <c r="B7303" i="2"/>
  <c r="B7403" i="2" s="1"/>
  <c r="B7503" i="2" s="1"/>
  <c r="B7603" i="2" s="1"/>
  <c r="B7703" i="2" s="1"/>
  <c r="B7803" i="2" s="1"/>
  <c r="B7903" i="2" s="1"/>
  <c r="B8003" i="2" s="1"/>
  <c r="B8103" i="2" s="1"/>
  <c r="A7303" i="2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B7302" i="2"/>
  <c r="B7402" i="2" s="1"/>
  <c r="B7502" i="2" s="1"/>
  <c r="B7602" i="2" s="1"/>
  <c r="B7702" i="2" s="1"/>
  <c r="B7802" i="2" s="1"/>
  <c r="B7902" i="2" s="1"/>
  <c r="B8002" i="2" s="1"/>
  <c r="B8102" i="2" s="1"/>
  <c r="A7238" i="2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206" i="2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04" i="2"/>
  <c r="A7205" i="2" s="1"/>
  <c r="A7203" i="2"/>
  <c r="A7104" i="2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103" i="2"/>
  <c r="B7090" i="2"/>
  <c r="B7190" i="2" s="1"/>
  <c r="B7290" i="2" s="1"/>
  <c r="A7007" i="2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003" i="2"/>
  <c r="A7004" i="2" s="1"/>
  <c r="A7005" i="2" s="1"/>
  <c r="A7006" i="2" s="1"/>
  <c r="B6982" i="2"/>
  <c r="B7082" i="2" s="1"/>
  <c r="B7182" i="2" s="1"/>
  <c r="B7282" i="2" s="1"/>
  <c r="A6903" i="2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6805" i="2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804" i="2"/>
  <c r="A6803" i="2"/>
  <c r="A6703" i="2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B6658" i="2"/>
  <c r="B6758" i="2" s="1"/>
  <c r="B6858" i="2" s="1"/>
  <c r="B6958" i="2" s="1"/>
  <c r="B7058" i="2" s="1"/>
  <c r="B7158" i="2" s="1"/>
  <c r="B7258" i="2" s="1"/>
  <c r="B6642" i="2"/>
  <c r="B6742" i="2" s="1"/>
  <c r="B6842" i="2" s="1"/>
  <c r="B6942" i="2" s="1"/>
  <c r="B7042" i="2" s="1"/>
  <c r="B7142" i="2" s="1"/>
  <c r="B7242" i="2" s="1"/>
  <c r="B6611" i="2"/>
  <c r="B6711" i="2" s="1"/>
  <c r="B6811" i="2" s="1"/>
  <c r="B6911" i="2" s="1"/>
  <c r="B7011" i="2" s="1"/>
  <c r="B7111" i="2" s="1"/>
  <c r="B7211" i="2" s="1"/>
  <c r="B6607" i="2"/>
  <c r="B6707" i="2" s="1"/>
  <c r="B6807" i="2" s="1"/>
  <c r="B6907" i="2" s="1"/>
  <c r="B7007" i="2" s="1"/>
  <c r="B7107" i="2" s="1"/>
  <c r="B7207" i="2" s="1"/>
  <c r="A6604" i="2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603" i="2"/>
  <c r="A6503" i="2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B6501" i="2"/>
  <c r="B6601" i="2" s="1"/>
  <c r="B6701" i="2" s="1"/>
  <c r="B6801" i="2" s="1"/>
  <c r="B6901" i="2" s="1"/>
  <c r="B7001" i="2" s="1"/>
  <c r="B7101" i="2" s="1"/>
  <c r="B7201" i="2" s="1"/>
  <c r="B7301" i="2" s="1"/>
  <c r="B6500" i="2"/>
  <c r="B6600" i="2" s="1"/>
  <c r="B6700" i="2" s="1"/>
  <c r="B6800" i="2" s="1"/>
  <c r="B6900" i="2" s="1"/>
  <c r="B7000" i="2" s="1"/>
  <c r="B7100" i="2" s="1"/>
  <c r="B7200" i="2" s="1"/>
  <c r="B7300" i="2" s="1"/>
  <c r="B6499" i="2"/>
  <c r="B6599" i="2" s="1"/>
  <c r="B6699" i="2" s="1"/>
  <c r="B6799" i="2" s="1"/>
  <c r="B6899" i="2" s="1"/>
  <c r="B6999" i="2" s="1"/>
  <c r="B7099" i="2" s="1"/>
  <c r="B7199" i="2" s="1"/>
  <c r="B7299" i="2" s="1"/>
  <c r="B6498" i="2"/>
  <c r="B6598" i="2" s="1"/>
  <c r="B6698" i="2" s="1"/>
  <c r="B6798" i="2" s="1"/>
  <c r="B6898" i="2" s="1"/>
  <c r="B6998" i="2" s="1"/>
  <c r="B7098" i="2" s="1"/>
  <c r="B7198" i="2" s="1"/>
  <c r="B7298" i="2" s="1"/>
  <c r="B6497" i="2"/>
  <c r="B6597" i="2" s="1"/>
  <c r="B6697" i="2" s="1"/>
  <c r="B6797" i="2" s="1"/>
  <c r="B6897" i="2" s="1"/>
  <c r="B6997" i="2" s="1"/>
  <c r="B7097" i="2" s="1"/>
  <c r="B7197" i="2" s="1"/>
  <c r="B7297" i="2" s="1"/>
  <c r="B6496" i="2"/>
  <c r="B6596" i="2" s="1"/>
  <c r="B6696" i="2" s="1"/>
  <c r="B6796" i="2" s="1"/>
  <c r="B6896" i="2" s="1"/>
  <c r="B6996" i="2" s="1"/>
  <c r="B7096" i="2" s="1"/>
  <c r="B7196" i="2" s="1"/>
  <c r="B7296" i="2" s="1"/>
  <c r="B6495" i="2"/>
  <c r="B6595" i="2" s="1"/>
  <c r="B6695" i="2" s="1"/>
  <c r="B6795" i="2" s="1"/>
  <c r="B6895" i="2" s="1"/>
  <c r="B6995" i="2" s="1"/>
  <c r="B7095" i="2" s="1"/>
  <c r="B7195" i="2" s="1"/>
  <c r="B7295" i="2" s="1"/>
  <c r="B6494" i="2"/>
  <c r="B6594" i="2" s="1"/>
  <c r="B6694" i="2" s="1"/>
  <c r="B6794" i="2" s="1"/>
  <c r="B6894" i="2" s="1"/>
  <c r="B6994" i="2" s="1"/>
  <c r="B7094" i="2" s="1"/>
  <c r="B7194" i="2" s="1"/>
  <c r="B7294" i="2" s="1"/>
  <c r="B6493" i="2"/>
  <c r="B6593" i="2" s="1"/>
  <c r="B6693" i="2" s="1"/>
  <c r="B6793" i="2" s="1"/>
  <c r="B6893" i="2" s="1"/>
  <c r="B6993" i="2" s="1"/>
  <c r="B7093" i="2" s="1"/>
  <c r="B7193" i="2" s="1"/>
  <c r="B7293" i="2" s="1"/>
  <c r="B6492" i="2"/>
  <c r="B6592" i="2" s="1"/>
  <c r="B6692" i="2" s="1"/>
  <c r="B6792" i="2" s="1"/>
  <c r="B6892" i="2" s="1"/>
  <c r="B6992" i="2" s="1"/>
  <c r="B7092" i="2" s="1"/>
  <c r="B7192" i="2" s="1"/>
  <c r="B7292" i="2" s="1"/>
  <c r="B6491" i="2"/>
  <c r="B6591" i="2" s="1"/>
  <c r="B6691" i="2" s="1"/>
  <c r="B6791" i="2" s="1"/>
  <c r="B6891" i="2" s="1"/>
  <c r="B6991" i="2" s="1"/>
  <c r="B7091" i="2" s="1"/>
  <c r="B7191" i="2" s="1"/>
  <c r="B7291" i="2" s="1"/>
  <c r="B6490" i="2"/>
  <c r="B6590" i="2" s="1"/>
  <c r="B6690" i="2" s="1"/>
  <c r="B6790" i="2" s="1"/>
  <c r="B6890" i="2" s="1"/>
  <c r="B6990" i="2" s="1"/>
  <c r="B6489" i="2"/>
  <c r="B6589" i="2" s="1"/>
  <c r="B6689" i="2" s="1"/>
  <c r="B6789" i="2" s="1"/>
  <c r="B6889" i="2" s="1"/>
  <c r="B6989" i="2" s="1"/>
  <c r="B7089" i="2" s="1"/>
  <c r="B7189" i="2" s="1"/>
  <c r="B7289" i="2" s="1"/>
  <c r="B6488" i="2"/>
  <c r="B6588" i="2" s="1"/>
  <c r="B6688" i="2" s="1"/>
  <c r="B6788" i="2" s="1"/>
  <c r="B6888" i="2" s="1"/>
  <c r="B6988" i="2" s="1"/>
  <c r="B7088" i="2" s="1"/>
  <c r="B7188" i="2" s="1"/>
  <c r="B7288" i="2" s="1"/>
  <c r="B6487" i="2"/>
  <c r="B6587" i="2" s="1"/>
  <c r="B6687" i="2" s="1"/>
  <c r="B6787" i="2" s="1"/>
  <c r="B6887" i="2" s="1"/>
  <c r="B6987" i="2" s="1"/>
  <c r="B7087" i="2" s="1"/>
  <c r="B7187" i="2" s="1"/>
  <c r="B7287" i="2" s="1"/>
  <c r="B6486" i="2"/>
  <c r="B6586" i="2" s="1"/>
  <c r="B6686" i="2" s="1"/>
  <c r="B6786" i="2" s="1"/>
  <c r="B6886" i="2" s="1"/>
  <c r="B6986" i="2" s="1"/>
  <c r="B7086" i="2" s="1"/>
  <c r="B7186" i="2" s="1"/>
  <c r="B7286" i="2" s="1"/>
  <c r="B6485" i="2"/>
  <c r="B6585" i="2" s="1"/>
  <c r="B6685" i="2" s="1"/>
  <c r="B6785" i="2" s="1"/>
  <c r="B6885" i="2" s="1"/>
  <c r="B6985" i="2" s="1"/>
  <c r="B7085" i="2" s="1"/>
  <c r="B7185" i="2" s="1"/>
  <c r="B7285" i="2" s="1"/>
  <c r="B6484" i="2"/>
  <c r="B6584" i="2" s="1"/>
  <c r="B6684" i="2" s="1"/>
  <c r="B6784" i="2" s="1"/>
  <c r="B6884" i="2" s="1"/>
  <c r="B6984" i="2" s="1"/>
  <c r="B7084" i="2" s="1"/>
  <c r="B7184" i="2" s="1"/>
  <c r="B7284" i="2" s="1"/>
  <c r="B6483" i="2"/>
  <c r="B6583" i="2" s="1"/>
  <c r="B6683" i="2" s="1"/>
  <c r="B6783" i="2" s="1"/>
  <c r="B6883" i="2" s="1"/>
  <c r="B6983" i="2" s="1"/>
  <c r="B7083" i="2" s="1"/>
  <c r="B7183" i="2" s="1"/>
  <c r="B7283" i="2" s="1"/>
  <c r="B6482" i="2"/>
  <c r="B6582" i="2" s="1"/>
  <c r="B6682" i="2" s="1"/>
  <c r="B6782" i="2" s="1"/>
  <c r="B6882" i="2" s="1"/>
  <c r="B6481" i="2"/>
  <c r="B6581" i="2" s="1"/>
  <c r="B6681" i="2" s="1"/>
  <c r="B6781" i="2" s="1"/>
  <c r="B6881" i="2" s="1"/>
  <c r="B6981" i="2" s="1"/>
  <c r="B7081" i="2" s="1"/>
  <c r="B7181" i="2" s="1"/>
  <c r="B7281" i="2" s="1"/>
  <c r="B6480" i="2"/>
  <c r="B6580" i="2" s="1"/>
  <c r="B6680" i="2" s="1"/>
  <c r="B6780" i="2" s="1"/>
  <c r="B6880" i="2" s="1"/>
  <c r="B6980" i="2" s="1"/>
  <c r="B7080" i="2" s="1"/>
  <c r="B7180" i="2" s="1"/>
  <c r="B7280" i="2" s="1"/>
  <c r="B6479" i="2"/>
  <c r="B6579" i="2" s="1"/>
  <c r="B6679" i="2" s="1"/>
  <c r="B6779" i="2" s="1"/>
  <c r="B6879" i="2" s="1"/>
  <c r="B6979" i="2" s="1"/>
  <c r="B7079" i="2" s="1"/>
  <c r="B7179" i="2" s="1"/>
  <c r="B7279" i="2" s="1"/>
  <c r="B6478" i="2"/>
  <c r="B6578" i="2" s="1"/>
  <c r="B6678" i="2" s="1"/>
  <c r="B6778" i="2" s="1"/>
  <c r="B6878" i="2" s="1"/>
  <c r="B6978" i="2" s="1"/>
  <c r="B7078" i="2" s="1"/>
  <c r="B7178" i="2" s="1"/>
  <c r="B7278" i="2" s="1"/>
  <c r="B6477" i="2"/>
  <c r="B6577" i="2" s="1"/>
  <c r="B6677" i="2" s="1"/>
  <c r="B6777" i="2" s="1"/>
  <c r="B6877" i="2" s="1"/>
  <c r="B6977" i="2" s="1"/>
  <c r="B7077" i="2" s="1"/>
  <c r="B7177" i="2" s="1"/>
  <c r="B7277" i="2" s="1"/>
  <c r="B6476" i="2"/>
  <c r="B6576" i="2" s="1"/>
  <c r="B6676" i="2" s="1"/>
  <c r="B6776" i="2" s="1"/>
  <c r="B6876" i="2" s="1"/>
  <c r="B6976" i="2" s="1"/>
  <c r="B7076" i="2" s="1"/>
  <c r="B7176" i="2" s="1"/>
  <c r="B7276" i="2" s="1"/>
  <c r="B6475" i="2"/>
  <c r="B6575" i="2" s="1"/>
  <c r="B6675" i="2" s="1"/>
  <c r="B6775" i="2" s="1"/>
  <c r="B6875" i="2" s="1"/>
  <c r="B6975" i="2" s="1"/>
  <c r="B7075" i="2" s="1"/>
  <c r="B7175" i="2" s="1"/>
  <c r="B7275" i="2" s="1"/>
  <c r="B6474" i="2"/>
  <c r="B6574" i="2" s="1"/>
  <c r="B6674" i="2" s="1"/>
  <c r="B6774" i="2" s="1"/>
  <c r="B6874" i="2" s="1"/>
  <c r="B6974" i="2" s="1"/>
  <c r="B7074" i="2" s="1"/>
  <c r="B7174" i="2" s="1"/>
  <c r="B7274" i="2" s="1"/>
  <c r="B6473" i="2"/>
  <c r="B6573" i="2" s="1"/>
  <c r="B6673" i="2" s="1"/>
  <c r="B6773" i="2" s="1"/>
  <c r="B6873" i="2" s="1"/>
  <c r="B6973" i="2" s="1"/>
  <c r="B7073" i="2" s="1"/>
  <c r="B7173" i="2" s="1"/>
  <c r="B7273" i="2" s="1"/>
  <c r="B6472" i="2"/>
  <c r="B6572" i="2" s="1"/>
  <c r="B6672" i="2" s="1"/>
  <c r="B6772" i="2" s="1"/>
  <c r="B6872" i="2" s="1"/>
  <c r="B6972" i="2" s="1"/>
  <c r="B7072" i="2" s="1"/>
  <c r="B7172" i="2" s="1"/>
  <c r="B7272" i="2" s="1"/>
  <c r="B6471" i="2"/>
  <c r="B6571" i="2" s="1"/>
  <c r="B6671" i="2" s="1"/>
  <c r="B6771" i="2" s="1"/>
  <c r="B6871" i="2" s="1"/>
  <c r="B6971" i="2" s="1"/>
  <c r="B7071" i="2" s="1"/>
  <c r="B7171" i="2" s="1"/>
  <c r="B7271" i="2" s="1"/>
  <c r="B6470" i="2"/>
  <c r="B6570" i="2" s="1"/>
  <c r="B6670" i="2" s="1"/>
  <c r="B6770" i="2" s="1"/>
  <c r="B6870" i="2" s="1"/>
  <c r="B6970" i="2" s="1"/>
  <c r="B7070" i="2" s="1"/>
  <c r="B7170" i="2" s="1"/>
  <c r="B7270" i="2" s="1"/>
  <c r="B6469" i="2"/>
  <c r="B6569" i="2" s="1"/>
  <c r="B6669" i="2" s="1"/>
  <c r="B6769" i="2" s="1"/>
  <c r="B6869" i="2" s="1"/>
  <c r="B6969" i="2" s="1"/>
  <c r="B7069" i="2" s="1"/>
  <c r="B7169" i="2" s="1"/>
  <c r="B7269" i="2" s="1"/>
  <c r="B6468" i="2"/>
  <c r="B6568" i="2" s="1"/>
  <c r="B6668" i="2" s="1"/>
  <c r="B6768" i="2" s="1"/>
  <c r="B6868" i="2" s="1"/>
  <c r="B6968" i="2" s="1"/>
  <c r="B7068" i="2" s="1"/>
  <c r="B7168" i="2" s="1"/>
  <c r="B7268" i="2" s="1"/>
  <c r="B6467" i="2"/>
  <c r="B6567" i="2" s="1"/>
  <c r="B6667" i="2" s="1"/>
  <c r="B6767" i="2" s="1"/>
  <c r="B6867" i="2" s="1"/>
  <c r="B6967" i="2" s="1"/>
  <c r="B7067" i="2" s="1"/>
  <c r="B7167" i="2" s="1"/>
  <c r="B7267" i="2" s="1"/>
  <c r="B6466" i="2"/>
  <c r="B6566" i="2" s="1"/>
  <c r="B6666" i="2" s="1"/>
  <c r="B6766" i="2" s="1"/>
  <c r="B6866" i="2" s="1"/>
  <c r="B6966" i="2" s="1"/>
  <c r="B7066" i="2" s="1"/>
  <c r="B7166" i="2" s="1"/>
  <c r="B7266" i="2" s="1"/>
  <c r="B6465" i="2"/>
  <c r="B6565" i="2" s="1"/>
  <c r="B6665" i="2" s="1"/>
  <c r="B6765" i="2" s="1"/>
  <c r="B6865" i="2" s="1"/>
  <c r="B6965" i="2" s="1"/>
  <c r="B7065" i="2" s="1"/>
  <c r="B7165" i="2" s="1"/>
  <c r="B7265" i="2" s="1"/>
  <c r="B6464" i="2"/>
  <c r="B6564" i="2" s="1"/>
  <c r="B6664" i="2" s="1"/>
  <c r="B6764" i="2" s="1"/>
  <c r="B6864" i="2" s="1"/>
  <c r="B6964" i="2" s="1"/>
  <c r="B7064" i="2" s="1"/>
  <c r="B7164" i="2" s="1"/>
  <c r="B7264" i="2" s="1"/>
  <c r="B6463" i="2"/>
  <c r="B6563" i="2" s="1"/>
  <c r="B6663" i="2" s="1"/>
  <c r="B6763" i="2" s="1"/>
  <c r="B6863" i="2" s="1"/>
  <c r="B6963" i="2" s="1"/>
  <c r="B7063" i="2" s="1"/>
  <c r="B7163" i="2" s="1"/>
  <c r="B7263" i="2" s="1"/>
  <c r="B6462" i="2"/>
  <c r="B6562" i="2" s="1"/>
  <c r="B6662" i="2" s="1"/>
  <c r="B6762" i="2" s="1"/>
  <c r="B6862" i="2" s="1"/>
  <c r="B6962" i="2" s="1"/>
  <c r="B7062" i="2" s="1"/>
  <c r="B7162" i="2" s="1"/>
  <c r="B7262" i="2" s="1"/>
  <c r="B6461" i="2"/>
  <c r="B6561" i="2" s="1"/>
  <c r="B6661" i="2" s="1"/>
  <c r="B6761" i="2" s="1"/>
  <c r="B6861" i="2" s="1"/>
  <c r="B6961" i="2" s="1"/>
  <c r="B7061" i="2" s="1"/>
  <c r="B7161" i="2" s="1"/>
  <c r="B7261" i="2" s="1"/>
  <c r="B6460" i="2"/>
  <c r="B6560" i="2" s="1"/>
  <c r="B6660" i="2" s="1"/>
  <c r="B6760" i="2" s="1"/>
  <c r="B6860" i="2" s="1"/>
  <c r="B6960" i="2" s="1"/>
  <c r="B7060" i="2" s="1"/>
  <c r="B7160" i="2" s="1"/>
  <c r="B7260" i="2" s="1"/>
  <c r="B6459" i="2"/>
  <c r="B6559" i="2" s="1"/>
  <c r="B6659" i="2" s="1"/>
  <c r="B6759" i="2" s="1"/>
  <c r="B6859" i="2" s="1"/>
  <c r="B6959" i="2" s="1"/>
  <c r="B7059" i="2" s="1"/>
  <c r="B7159" i="2" s="1"/>
  <c r="B7259" i="2" s="1"/>
  <c r="B6458" i="2"/>
  <c r="B6558" i="2" s="1"/>
  <c r="B6457" i="2"/>
  <c r="B6557" i="2" s="1"/>
  <c r="B6657" i="2" s="1"/>
  <c r="B6757" i="2" s="1"/>
  <c r="B6857" i="2" s="1"/>
  <c r="B6957" i="2" s="1"/>
  <c r="B7057" i="2" s="1"/>
  <c r="B7157" i="2" s="1"/>
  <c r="B7257" i="2" s="1"/>
  <c r="B6456" i="2"/>
  <c r="B6556" i="2" s="1"/>
  <c r="B6656" i="2" s="1"/>
  <c r="B6756" i="2" s="1"/>
  <c r="B6856" i="2" s="1"/>
  <c r="B6956" i="2" s="1"/>
  <c r="B7056" i="2" s="1"/>
  <c r="B7156" i="2" s="1"/>
  <c r="B7256" i="2" s="1"/>
  <c r="B6455" i="2"/>
  <c r="B6555" i="2" s="1"/>
  <c r="B6655" i="2" s="1"/>
  <c r="B6755" i="2" s="1"/>
  <c r="B6855" i="2" s="1"/>
  <c r="B6955" i="2" s="1"/>
  <c r="B7055" i="2" s="1"/>
  <c r="B7155" i="2" s="1"/>
  <c r="B7255" i="2" s="1"/>
  <c r="B6454" i="2"/>
  <c r="B6554" i="2" s="1"/>
  <c r="B6654" i="2" s="1"/>
  <c r="B6754" i="2" s="1"/>
  <c r="B6854" i="2" s="1"/>
  <c r="B6954" i="2" s="1"/>
  <c r="B7054" i="2" s="1"/>
  <c r="B7154" i="2" s="1"/>
  <c r="B7254" i="2" s="1"/>
  <c r="B6453" i="2"/>
  <c r="B6553" i="2" s="1"/>
  <c r="B6653" i="2" s="1"/>
  <c r="B6753" i="2" s="1"/>
  <c r="B6853" i="2" s="1"/>
  <c r="B6953" i="2" s="1"/>
  <c r="B7053" i="2" s="1"/>
  <c r="B7153" i="2" s="1"/>
  <c r="B7253" i="2" s="1"/>
  <c r="B6452" i="2"/>
  <c r="B6552" i="2" s="1"/>
  <c r="B6652" i="2" s="1"/>
  <c r="B6752" i="2" s="1"/>
  <c r="B6852" i="2" s="1"/>
  <c r="B6952" i="2" s="1"/>
  <c r="B7052" i="2" s="1"/>
  <c r="B7152" i="2" s="1"/>
  <c r="B7252" i="2" s="1"/>
  <c r="B6451" i="2"/>
  <c r="B6551" i="2" s="1"/>
  <c r="B6651" i="2" s="1"/>
  <c r="B6751" i="2" s="1"/>
  <c r="B6851" i="2" s="1"/>
  <c r="B6951" i="2" s="1"/>
  <c r="B7051" i="2" s="1"/>
  <c r="B7151" i="2" s="1"/>
  <c r="B7251" i="2" s="1"/>
  <c r="B6450" i="2"/>
  <c r="B6550" i="2" s="1"/>
  <c r="B6650" i="2" s="1"/>
  <c r="B6750" i="2" s="1"/>
  <c r="B6850" i="2" s="1"/>
  <c r="B6950" i="2" s="1"/>
  <c r="B7050" i="2" s="1"/>
  <c r="B7150" i="2" s="1"/>
  <c r="B7250" i="2" s="1"/>
  <c r="B6449" i="2"/>
  <c r="B6549" i="2" s="1"/>
  <c r="B6649" i="2" s="1"/>
  <c r="B6749" i="2" s="1"/>
  <c r="B6849" i="2" s="1"/>
  <c r="B6949" i="2" s="1"/>
  <c r="B7049" i="2" s="1"/>
  <c r="B7149" i="2" s="1"/>
  <c r="B7249" i="2" s="1"/>
  <c r="B6448" i="2"/>
  <c r="B6548" i="2" s="1"/>
  <c r="B6648" i="2" s="1"/>
  <c r="B6748" i="2" s="1"/>
  <c r="B6848" i="2" s="1"/>
  <c r="B6948" i="2" s="1"/>
  <c r="B7048" i="2" s="1"/>
  <c r="B7148" i="2" s="1"/>
  <c r="B7248" i="2" s="1"/>
  <c r="B6447" i="2"/>
  <c r="B6547" i="2" s="1"/>
  <c r="B6647" i="2" s="1"/>
  <c r="B6747" i="2" s="1"/>
  <c r="B6847" i="2" s="1"/>
  <c r="B6947" i="2" s="1"/>
  <c r="B7047" i="2" s="1"/>
  <c r="B7147" i="2" s="1"/>
  <c r="B7247" i="2" s="1"/>
  <c r="B6446" i="2"/>
  <c r="B6546" i="2" s="1"/>
  <c r="B6646" i="2" s="1"/>
  <c r="B6746" i="2" s="1"/>
  <c r="B6846" i="2" s="1"/>
  <c r="B6946" i="2" s="1"/>
  <c r="B7046" i="2" s="1"/>
  <c r="B7146" i="2" s="1"/>
  <c r="B7246" i="2" s="1"/>
  <c r="B6445" i="2"/>
  <c r="B6545" i="2" s="1"/>
  <c r="B6645" i="2" s="1"/>
  <c r="B6745" i="2" s="1"/>
  <c r="B6845" i="2" s="1"/>
  <c r="B6945" i="2" s="1"/>
  <c r="B7045" i="2" s="1"/>
  <c r="B7145" i="2" s="1"/>
  <c r="B7245" i="2" s="1"/>
  <c r="B6444" i="2"/>
  <c r="B6544" i="2" s="1"/>
  <c r="B6644" i="2" s="1"/>
  <c r="B6744" i="2" s="1"/>
  <c r="B6844" i="2" s="1"/>
  <c r="B6944" i="2" s="1"/>
  <c r="B7044" i="2" s="1"/>
  <c r="B7144" i="2" s="1"/>
  <c r="B7244" i="2" s="1"/>
  <c r="B6443" i="2"/>
  <c r="B6543" i="2" s="1"/>
  <c r="B6643" i="2" s="1"/>
  <c r="B6743" i="2" s="1"/>
  <c r="B6843" i="2" s="1"/>
  <c r="B6943" i="2" s="1"/>
  <c r="B7043" i="2" s="1"/>
  <c r="B7143" i="2" s="1"/>
  <c r="B7243" i="2" s="1"/>
  <c r="B6442" i="2"/>
  <c r="B6542" i="2" s="1"/>
  <c r="B6441" i="2"/>
  <c r="B6541" i="2" s="1"/>
  <c r="B6641" i="2" s="1"/>
  <c r="B6741" i="2" s="1"/>
  <c r="B6841" i="2" s="1"/>
  <c r="B6941" i="2" s="1"/>
  <c r="B7041" i="2" s="1"/>
  <c r="B7141" i="2" s="1"/>
  <c r="B7241" i="2" s="1"/>
  <c r="B6440" i="2"/>
  <c r="B6540" i="2" s="1"/>
  <c r="B6640" i="2" s="1"/>
  <c r="B6740" i="2" s="1"/>
  <c r="B6840" i="2" s="1"/>
  <c r="B6940" i="2" s="1"/>
  <c r="B7040" i="2" s="1"/>
  <c r="B7140" i="2" s="1"/>
  <c r="B7240" i="2" s="1"/>
  <c r="B6439" i="2"/>
  <c r="B6539" i="2" s="1"/>
  <c r="B6639" i="2" s="1"/>
  <c r="B6739" i="2" s="1"/>
  <c r="B6839" i="2" s="1"/>
  <c r="B6939" i="2" s="1"/>
  <c r="B7039" i="2" s="1"/>
  <c r="B7139" i="2" s="1"/>
  <c r="B7239" i="2" s="1"/>
  <c r="B6438" i="2"/>
  <c r="B6538" i="2" s="1"/>
  <c r="B6638" i="2" s="1"/>
  <c r="B6738" i="2" s="1"/>
  <c r="B6838" i="2" s="1"/>
  <c r="B6938" i="2" s="1"/>
  <c r="B7038" i="2" s="1"/>
  <c r="B7138" i="2" s="1"/>
  <c r="B7238" i="2" s="1"/>
  <c r="B6437" i="2"/>
  <c r="B6537" i="2" s="1"/>
  <c r="B6637" i="2" s="1"/>
  <c r="B6737" i="2" s="1"/>
  <c r="B6837" i="2" s="1"/>
  <c r="B6937" i="2" s="1"/>
  <c r="B7037" i="2" s="1"/>
  <c r="B7137" i="2" s="1"/>
  <c r="B7237" i="2" s="1"/>
  <c r="B6436" i="2"/>
  <c r="B6536" i="2" s="1"/>
  <c r="B6636" i="2" s="1"/>
  <c r="B6736" i="2" s="1"/>
  <c r="B6836" i="2" s="1"/>
  <c r="B6936" i="2" s="1"/>
  <c r="B7036" i="2" s="1"/>
  <c r="B7136" i="2" s="1"/>
  <c r="B7236" i="2" s="1"/>
  <c r="B6435" i="2"/>
  <c r="B6535" i="2" s="1"/>
  <c r="B6635" i="2" s="1"/>
  <c r="B6735" i="2" s="1"/>
  <c r="B6835" i="2" s="1"/>
  <c r="B6935" i="2" s="1"/>
  <c r="B7035" i="2" s="1"/>
  <c r="B7135" i="2" s="1"/>
  <c r="B7235" i="2" s="1"/>
  <c r="B6434" i="2"/>
  <c r="B6534" i="2" s="1"/>
  <c r="B6634" i="2" s="1"/>
  <c r="B6734" i="2" s="1"/>
  <c r="B6834" i="2" s="1"/>
  <c r="B6934" i="2" s="1"/>
  <c r="B7034" i="2" s="1"/>
  <c r="B7134" i="2" s="1"/>
  <c r="B7234" i="2" s="1"/>
  <c r="B6433" i="2"/>
  <c r="B6533" i="2" s="1"/>
  <c r="B6633" i="2" s="1"/>
  <c r="B6733" i="2" s="1"/>
  <c r="B6833" i="2" s="1"/>
  <c r="B6933" i="2" s="1"/>
  <c r="B7033" i="2" s="1"/>
  <c r="B7133" i="2" s="1"/>
  <c r="B7233" i="2" s="1"/>
  <c r="B6432" i="2"/>
  <c r="B6532" i="2" s="1"/>
  <c r="B6632" i="2" s="1"/>
  <c r="B6732" i="2" s="1"/>
  <c r="B6832" i="2" s="1"/>
  <c r="B6932" i="2" s="1"/>
  <c r="B7032" i="2" s="1"/>
  <c r="B7132" i="2" s="1"/>
  <c r="B7232" i="2" s="1"/>
  <c r="B6431" i="2"/>
  <c r="B6531" i="2" s="1"/>
  <c r="B6631" i="2" s="1"/>
  <c r="B6731" i="2" s="1"/>
  <c r="B6831" i="2" s="1"/>
  <c r="B6931" i="2" s="1"/>
  <c r="B7031" i="2" s="1"/>
  <c r="B7131" i="2" s="1"/>
  <c r="B7231" i="2" s="1"/>
  <c r="B6430" i="2"/>
  <c r="B6530" i="2" s="1"/>
  <c r="B6630" i="2" s="1"/>
  <c r="B6730" i="2" s="1"/>
  <c r="B6830" i="2" s="1"/>
  <c r="B6930" i="2" s="1"/>
  <c r="B7030" i="2" s="1"/>
  <c r="B7130" i="2" s="1"/>
  <c r="B7230" i="2" s="1"/>
  <c r="B6429" i="2"/>
  <c r="B6529" i="2" s="1"/>
  <c r="B6629" i="2" s="1"/>
  <c r="B6729" i="2" s="1"/>
  <c r="B6829" i="2" s="1"/>
  <c r="B6929" i="2" s="1"/>
  <c r="B7029" i="2" s="1"/>
  <c r="B7129" i="2" s="1"/>
  <c r="B7229" i="2" s="1"/>
  <c r="B6428" i="2"/>
  <c r="B6528" i="2" s="1"/>
  <c r="B6628" i="2" s="1"/>
  <c r="B6728" i="2" s="1"/>
  <c r="B6828" i="2" s="1"/>
  <c r="B6928" i="2" s="1"/>
  <c r="B7028" i="2" s="1"/>
  <c r="B7128" i="2" s="1"/>
  <c r="B7228" i="2" s="1"/>
  <c r="B6427" i="2"/>
  <c r="B6527" i="2" s="1"/>
  <c r="B6627" i="2" s="1"/>
  <c r="B6727" i="2" s="1"/>
  <c r="B6827" i="2" s="1"/>
  <c r="B6927" i="2" s="1"/>
  <c r="B7027" i="2" s="1"/>
  <c r="B7127" i="2" s="1"/>
  <c r="B7227" i="2" s="1"/>
  <c r="B6426" i="2"/>
  <c r="B6526" i="2" s="1"/>
  <c r="B6626" i="2" s="1"/>
  <c r="B6726" i="2" s="1"/>
  <c r="B6826" i="2" s="1"/>
  <c r="B6926" i="2" s="1"/>
  <c r="B7026" i="2" s="1"/>
  <c r="B7126" i="2" s="1"/>
  <c r="B7226" i="2" s="1"/>
  <c r="B6425" i="2"/>
  <c r="B6525" i="2" s="1"/>
  <c r="B6625" i="2" s="1"/>
  <c r="B6725" i="2" s="1"/>
  <c r="B6825" i="2" s="1"/>
  <c r="B6925" i="2" s="1"/>
  <c r="B7025" i="2" s="1"/>
  <c r="B7125" i="2" s="1"/>
  <c r="B7225" i="2" s="1"/>
  <c r="B6424" i="2"/>
  <c r="B6524" i="2" s="1"/>
  <c r="B6624" i="2" s="1"/>
  <c r="B6724" i="2" s="1"/>
  <c r="B6824" i="2" s="1"/>
  <c r="B6924" i="2" s="1"/>
  <c r="B7024" i="2" s="1"/>
  <c r="B7124" i="2" s="1"/>
  <c r="B7224" i="2" s="1"/>
  <c r="B6423" i="2"/>
  <c r="B6523" i="2" s="1"/>
  <c r="B6623" i="2" s="1"/>
  <c r="B6723" i="2" s="1"/>
  <c r="B6823" i="2" s="1"/>
  <c r="B6923" i="2" s="1"/>
  <c r="B7023" i="2" s="1"/>
  <c r="B7123" i="2" s="1"/>
  <c r="B7223" i="2" s="1"/>
  <c r="B6422" i="2"/>
  <c r="B6522" i="2" s="1"/>
  <c r="B6622" i="2" s="1"/>
  <c r="B6722" i="2" s="1"/>
  <c r="B6822" i="2" s="1"/>
  <c r="B6922" i="2" s="1"/>
  <c r="B7022" i="2" s="1"/>
  <c r="B7122" i="2" s="1"/>
  <c r="B7222" i="2" s="1"/>
  <c r="B6421" i="2"/>
  <c r="B6521" i="2" s="1"/>
  <c r="B6621" i="2" s="1"/>
  <c r="B6721" i="2" s="1"/>
  <c r="B6821" i="2" s="1"/>
  <c r="B6921" i="2" s="1"/>
  <c r="B7021" i="2" s="1"/>
  <c r="B7121" i="2" s="1"/>
  <c r="B7221" i="2" s="1"/>
  <c r="B6420" i="2"/>
  <c r="B6520" i="2" s="1"/>
  <c r="B6620" i="2" s="1"/>
  <c r="B6720" i="2" s="1"/>
  <c r="B6820" i="2" s="1"/>
  <c r="B6920" i="2" s="1"/>
  <c r="B7020" i="2" s="1"/>
  <c r="B7120" i="2" s="1"/>
  <c r="B7220" i="2" s="1"/>
  <c r="B6419" i="2"/>
  <c r="B6519" i="2" s="1"/>
  <c r="B6619" i="2" s="1"/>
  <c r="B6719" i="2" s="1"/>
  <c r="B6819" i="2" s="1"/>
  <c r="B6919" i="2" s="1"/>
  <c r="B7019" i="2" s="1"/>
  <c r="B7119" i="2" s="1"/>
  <c r="B7219" i="2" s="1"/>
  <c r="B6418" i="2"/>
  <c r="B6518" i="2" s="1"/>
  <c r="B6618" i="2" s="1"/>
  <c r="B6718" i="2" s="1"/>
  <c r="B6818" i="2" s="1"/>
  <c r="B6918" i="2" s="1"/>
  <c r="B7018" i="2" s="1"/>
  <c r="B7118" i="2" s="1"/>
  <c r="B7218" i="2" s="1"/>
  <c r="B6417" i="2"/>
  <c r="B6517" i="2" s="1"/>
  <c r="B6617" i="2" s="1"/>
  <c r="B6717" i="2" s="1"/>
  <c r="B6817" i="2" s="1"/>
  <c r="B6917" i="2" s="1"/>
  <c r="B7017" i="2" s="1"/>
  <c r="B7117" i="2" s="1"/>
  <c r="B7217" i="2" s="1"/>
  <c r="B6416" i="2"/>
  <c r="B6516" i="2" s="1"/>
  <c r="B6616" i="2" s="1"/>
  <c r="B6716" i="2" s="1"/>
  <c r="B6816" i="2" s="1"/>
  <c r="B6916" i="2" s="1"/>
  <c r="B7016" i="2" s="1"/>
  <c r="B7116" i="2" s="1"/>
  <c r="B7216" i="2" s="1"/>
  <c r="B6415" i="2"/>
  <c r="B6515" i="2" s="1"/>
  <c r="B6615" i="2" s="1"/>
  <c r="B6715" i="2" s="1"/>
  <c r="B6815" i="2" s="1"/>
  <c r="B6915" i="2" s="1"/>
  <c r="B7015" i="2" s="1"/>
  <c r="B7115" i="2" s="1"/>
  <c r="B7215" i="2" s="1"/>
  <c r="B6414" i="2"/>
  <c r="B6514" i="2" s="1"/>
  <c r="B6614" i="2" s="1"/>
  <c r="B6714" i="2" s="1"/>
  <c r="B6814" i="2" s="1"/>
  <c r="B6914" i="2" s="1"/>
  <c r="B7014" i="2" s="1"/>
  <c r="B7114" i="2" s="1"/>
  <c r="B7214" i="2" s="1"/>
  <c r="B6413" i="2"/>
  <c r="B6513" i="2" s="1"/>
  <c r="B6613" i="2" s="1"/>
  <c r="B6713" i="2" s="1"/>
  <c r="B6813" i="2" s="1"/>
  <c r="B6913" i="2" s="1"/>
  <c r="B7013" i="2" s="1"/>
  <c r="B7113" i="2" s="1"/>
  <c r="B7213" i="2" s="1"/>
  <c r="B6412" i="2"/>
  <c r="B6512" i="2" s="1"/>
  <c r="B6612" i="2" s="1"/>
  <c r="B6712" i="2" s="1"/>
  <c r="B6812" i="2" s="1"/>
  <c r="B6912" i="2" s="1"/>
  <c r="B7012" i="2" s="1"/>
  <c r="B7112" i="2" s="1"/>
  <c r="B7212" i="2" s="1"/>
  <c r="B6411" i="2"/>
  <c r="B6511" i="2" s="1"/>
  <c r="B6410" i="2"/>
  <c r="B6510" i="2" s="1"/>
  <c r="B6610" i="2" s="1"/>
  <c r="B6710" i="2" s="1"/>
  <c r="B6810" i="2" s="1"/>
  <c r="B6910" i="2" s="1"/>
  <c r="B7010" i="2" s="1"/>
  <c r="B7110" i="2" s="1"/>
  <c r="B7210" i="2" s="1"/>
  <c r="B6409" i="2"/>
  <c r="B6509" i="2" s="1"/>
  <c r="B6609" i="2" s="1"/>
  <c r="B6709" i="2" s="1"/>
  <c r="B6809" i="2" s="1"/>
  <c r="B6909" i="2" s="1"/>
  <c r="B7009" i="2" s="1"/>
  <c r="B7109" i="2" s="1"/>
  <c r="B7209" i="2" s="1"/>
  <c r="B6408" i="2"/>
  <c r="B6508" i="2" s="1"/>
  <c r="B6608" i="2" s="1"/>
  <c r="B6708" i="2" s="1"/>
  <c r="B6808" i="2" s="1"/>
  <c r="B6908" i="2" s="1"/>
  <c r="B7008" i="2" s="1"/>
  <c r="B7108" i="2" s="1"/>
  <c r="B7208" i="2" s="1"/>
  <c r="B6407" i="2"/>
  <c r="B6507" i="2" s="1"/>
  <c r="B6406" i="2"/>
  <c r="B6506" i="2" s="1"/>
  <c r="B6606" i="2" s="1"/>
  <c r="B6706" i="2" s="1"/>
  <c r="B6806" i="2" s="1"/>
  <c r="B6906" i="2" s="1"/>
  <c r="B7006" i="2" s="1"/>
  <c r="B7106" i="2" s="1"/>
  <c r="B7206" i="2" s="1"/>
  <c r="B6405" i="2"/>
  <c r="B6505" i="2" s="1"/>
  <c r="B6605" i="2" s="1"/>
  <c r="B6705" i="2" s="1"/>
  <c r="B6805" i="2" s="1"/>
  <c r="B6905" i="2" s="1"/>
  <c r="B7005" i="2" s="1"/>
  <c r="B7105" i="2" s="1"/>
  <c r="B7205" i="2" s="1"/>
  <c r="B6404" i="2"/>
  <c r="B6504" i="2" s="1"/>
  <c r="B6604" i="2" s="1"/>
  <c r="B6704" i="2" s="1"/>
  <c r="B6804" i="2" s="1"/>
  <c r="B6904" i="2" s="1"/>
  <c r="B7004" i="2" s="1"/>
  <c r="B7104" i="2" s="1"/>
  <c r="B7204" i="2" s="1"/>
  <c r="A6404" i="2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B6403" i="2"/>
  <c r="B6503" i="2" s="1"/>
  <c r="B6603" i="2" s="1"/>
  <c r="B6703" i="2" s="1"/>
  <c r="B6803" i="2" s="1"/>
  <c r="B6903" i="2" s="1"/>
  <c r="B7003" i="2" s="1"/>
  <c r="B7103" i="2" s="1"/>
  <c r="B7203" i="2" s="1"/>
  <c r="A6403" i="2"/>
  <c r="B6402" i="2"/>
  <c r="B6502" i="2" s="1"/>
  <c r="B6602" i="2" s="1"/>
  <c r="B6702" i="2" s="1"/>
  <c r="B6802" i="2" s="1"/>
  <c r="B6902" i="2" s="1"/>
  <c r="B7002" i="2" s="1"/>
  <c r="B7102" i="2" s="1"/>
  <c r="B7202" i="2" s="1"/>
  <c r="A6304" i="2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303" i="2"/>
  <c r="A6203" i="2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120" i="2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105" i="2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03" i="2"/>
  <c r="A6104" i="2" s="1"/>
  <c r="B6072" i="2"/>
  <c r="B6172" i="2" s="1"/>
  <c r="B6272" i="2" s="1"/>
  <c r="B6372" i="2" s="1"/>
  <c r="A6004" i="2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003" i="2"/>
  <c r="B5985" i="2"/>
  <c r="B6085" i="2" s="1"/>
  <c r="B6185" i="2" s="1"/>
  <c r="B6285" i="2" s="1"/>
  <c r="B6385" i="2" s="1"/>
  <c r="B5953" i="2"/>
  <c r="B6053" i="2" s="1"/>
  <c r="B6153" i="2" s="1"/>
  <c r="B6253" i="2" s="1"/>
  <c r="B6353" i="2" s="1"/>
  <c r="B5921" i="2"/>
  <c r="B6021" i="2" s="1"/>
  <c r="B6121" i="2" s="1"/>
  <c r="B6221" i="2" s="1"/>
  <c r="B6321" i="2" s="1"/>
  <c r="A5904" i="2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5903" i="2"/>
  <c r="B5873" i="2"/>
  <c r="B5973" i="2" s="1"/>
  <c r="B6073" i="2" s="1"/>
  <c r="B6173" i="2" s="1"/>
  <c r="B6273" i="2" s="1"/>
  <c r="B6373" i="2" s="1"/>
  <c r="B5841" i="2"/>
  <c r="B5941" i="2" s="1"/>
  <c r="B6041" i="2" s="1"/>
  <c r="B6141" i="2" s="1"/>
  <c r="B6241" i="2" s="1"/>
  <c r="B6341" i="2" s="1"/>
  <c r="B5809" i="2"/>
  <c r="B5909" i="2" s="1"/>
  <c r="B6009" i="2" s="1"/>
  <c r="B6109" i="2" s="1"/>
  <c r="B6209" i="2" s="1"/>
  <c r="B6309" i="2" s="1"/>
  <c r="A5807" i="2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804" i="2"/>
  <c r="A5805" i="2" s="1"/>
  <c r="A5806" i="2" s="1"/>
  <c r="A5803" i="2"/>
  <c r="B5790" i="2"/>
  <c r="B5890" i="2" s="1"/>
  <c r="B5990" i="2" s="1"/>
  <c r="B6090" i="2" s="1"/>
  <c r="B6190" i="2" s="1"/>
  <c r="B6290" i="2" s="1"/>
  <c r="B6390" i="2" s="1"/>
  <c r="A5703" i="2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B5700" i="2"/>
  <c r="B5800" i="2" s="1"/>
  <c r="B5900" i="2" s="1"/>
  <c r="B6000" i="2" s="1"/>
  <c r="B6100" i="2" s="1"/>
  <c r="B6200" i="2" s="1"/>
  <c r="B6300" i="2" s="1"/>
  <c r="B6400" i="2" s="1"/>
  <c r="B5698" i="2"/>
  <c r="B5798" i="2" s="1"/>
  <c r="B5898" i="2" s="1"/>
  <c r="B5998" i="2" s="1"/>
  <c r="B6098" i="2" s="1"/>
  <c r="B6198" i="2" s="1"/>
  <c r="B6298" i="2" s="1"/>
  <c r="B6398" i="2" s="1"/>
  <c r="B5696" i="2"/>
  <c r="B5796" i="2" s="1"/>
  <c r="B5896" i="2" s="1"/>
  <c r="B5996" i="2" s="1"/>
  <c r="B6096" i="2" s="1"/>
  <c r="B6196" i="2" s="1"/>
  <c r="B6296" i="2" s="1"/>
  <c r="B6396" i="2" s="1"/>
  <c r="B5694" i="2"/>
  <c r="B5794" i="2" s="1"/>
  <c r="B5894" i="2" s="1"/>
  <c r="B5994" i="2" s="1"/>
  <c r="B6094" i="2" s="1"/>
  <c r="B6194" i="2" s="1"/>
  <c r="B6294" i="2" s="1"/>
  <c r="B6394" i="2" s="1"/>
  <c r="B5692" i="2"/>
  <c r="B5792" i="2" s="1"/>
  <c r="B5892" i="2" s="1"/>
  <c r="B5992" i="2" s="1"/>
  <c r="B6092" i="2" s="1"/>
  <c r="B6192" i="2" s="1"/>
  <c r="B6292" i="2" s="1"/>
  <c r="B6392" i="2" s="1"/>
  <c r="B5690" i="2"/>
  <c r="B5688" i="2"/>
  <c r="B5788" i="2" s="1"/>
  <c r="B5888" i="2" s="1"/>
  <c r="B5988" i="2" s="1"/>
  <c r="B6088" i="2" s="1"/>
  <c r="B6188" i="2" s="1"/>
  <c r="B6288" i="2" s="1"/>
  <c r="B6388" i="2" s="1"/>
  <c r="B5686" i="2"/>
  <c r="B5786" i="2" s="1"/>
  <c r="B5886" i="2" s="1"/>
  <c r="B5986" i="2" s="1"/>
  <c r="B6086" i="2" s="1"/>
  <c r="B6186" i="2" s="1"/>
  <c r="B6286" i="2" s="1"/>
  <c r="B6386" i="2" s="1"/>
  <c r="B5684" i="2"/>
  <c r="B5784" i="2" s="1"/>
  <c r="B5884" i="2" s="1"/>
  <c r="B5984" i="2" s="1"/>
  <c r="B6084" i="2" s="1"/>
  <c r="B6184" i="2" s="1"/>
  <c r="B6284" i="2" s="1"/>
  <c r="B6384" i="2" s="1"/>
  <c r="B5682" i="2"/>
  <c r="B5782" i="2" s="1"/>
  <c r="B5882" i="2" s="1"/>
  <c r="B5982" i="2" s="1"/>
  <c r="B6082" i="2" s="1"/>
  <c r="B6182" i="2" s="1"/>
  <c r="B6282" i="2" s="1"/>
  <c r="B6382" i="2" s="1"/>
  <c r="B5680" i="2"/>
  <c r="B5780" i="2" s="1"/>
  <c r="B5880" i="2" s="1"/>
  <c r="B5980" i="2" s="1"/>
  <c r="B6080" i="2" s="1"/>
  <c r="B6180" i="2" s="1"/>
  <c r="B6280" i="2" s="1"/>
  <c r="B6380" i="2" s="1"/>
  <c r="B5678" i="2"/>
  <c r="B5778" i="2" s="1"/>
  <c r="B5878" i="2" s="1"/>
  <c r="B5978" i="2" s="1"/>
  <c r="B6078" i="2" s="1"/>
  <c r="B6178" i="2" s="1"/>
  <c r="B6278" i="2" s="1"/>
  <c r="B6378" i="2" s="1"/>
  <c r="B5676" i="2"/>
  <c r="B5776" i="2" s="1"/>
  <c r="B5876" i="2" s="1"/>
  <c r="B5976" i="2" s="1"/>
  <c r="B6076" i="2" s="1"/>
  <c r="B6176" i="2" s="1"/>
  <c r="B6276" i="2" s="1"/>
  <c r="B6376" i="2" s="1"/>
  <c r="B5674" i="2"/>
  <c r="B5774" i="2" s="1"/>
  <c r="B5874" i="2" s="1"/>
  <c r="B5974" i="2" s="1"/>
  <c r="B6074" i="2" s="1"/>
  <c r="B6174" i="2" s="1"/>
  <c r="B6274" i="2" s="1"/>
  <c r="B6374" i="2" s="1"/>
  <c r="B5672" i="2"/>
  <c r="B5772" i="2" s="1"/>
  <c r="B5872" i="2" s="1"/>
  <c r="B5972" i="2" s="1"/>
  <c r="B5670" i="2"/>
  <c r="B5770" i="2" s="1"/>
  <c r="B5870" i="2" s="1"/>
  <c r="B5970" i="2" s="1"/>
  <c r="B6070" i="2" s="1"/>
  <c r="B6170" i="2" s="1"/>
  <c r="B6270" i="2" s="1"/>
  <c r="B6370" i="2" s="1"/>
  <c r="B5668" i="2"/>
  <c r="B5768" i="2" s="1"/>
  <c r="B5868" i="2" s="1"/>
  <c r="B5968" i="2" s="1"/>
  <c r="B6068" i="2" s="1"/>
  <c r="B6168" i="2" s="1"/>
  <c r="B6268" i="2" s="1"/>
  <c r="B6368" i="2" s="1"/>
  <c r="B5666" i="2"/>
  <c r="B5766" i="2" s="1"/>
  <c r="B5866" i="2" s="1"/>
  <c r="B5966" i="2" s="1"/>
  <c r="B6066" i="2" s="1"/>
  <c r="B6166" i="2" s="1"/>
  <c r="B6266" i="2" s="1"/>
  <c r="B6366" i="2" s="1"/>
  <c r="B5664" i="2"/>
  <c r="B5764" i="2" s="1"/>
  <c r="B5864" i="2" s="1"/>
  <c r="B5964" i="2" s="1"/>
  <c r="B6064" i="2" s="1"/>
  <c r="B6164" i="2" s="1"/>
  <c r="B6264" i="2" s="1"/>
  <c r="B6364" i="2" s="1"/>
  <c r="B5662" i="2"/>
  <c r="B5762" i="2" s="1"/>
  <c r="B5862" i="2" s="1"/>
  <c r="B5962" i="2" s="1"/>
  <c r="B6062" i="2" s="1"/>
  <c r="B6162" i="2" s="1"/>
  <c r="B6262" i="2" s="1"/>
  <c r="B6362" i="2" s="1"/>
  <c r="B5660" i="2"/>
  <c r="B5760" i="2" s="1"/>
  <c r="B5860" i="2" s="1"/>
  <c r="B5960" i="2" s="1"/>
  <c r="B6060" i="2" s="1"/>
  <c r="B6160" i="2" s="1"/>
  <c r="B6260" i="2" s="1"/>
  <c r="B6360" i="2" s="1"/>
  <c r="B5658" i="2"/>
  <c r="B5758" i="2" s="1"/>
  <c r="B5858" i="2" s="1"/>
  <c r="B5958" i="2" s="1"/>
  <c r="B6058" i="2" s="1"/>
  <c r="B6158" i="2" s="1"/>
  <c r="B6258" i="2" s="1"/>
  <c r="B6358" i="2" s="1"/>
  <c r="B5652" i="2"/>
  <c r="B5752" i="2" s="1"/>
  <c r="B5852" i="2" s="1"/>
  <c r="B5952" i="2" s="1"/>
  <c r="B6052" i="2" s="1"/>
  <c r="B6152" i="2" s="1"/>
  <c r="B6252" i="2" s="1"/>
  <c r="B6352" i="2" s="1"/>
  <c r="B5644" i="2"/>
  <c r="B5744" i="2" s="1"/>
  <c r="B5844" i="2" s="1"/>
  <c r="B5944" i="2" s="1"/>
  <c r="B6044" i="2" s="1"/>
  <c r="B6144" i="2" s="1"/>
  <c r="B6244" i="2" s="1"/>
  <c r="B6344" i="2" s="1"/>
  <c r="B5636" i="2"/>
  <c r="B5736" i="2" s="1"/>
  <c r="B5836" i="2" s="1"/>
  <c r="B5936" i="2" s="1"/>
  <c r="B6036" i="2" s="1"/>
  <c r="B6136" i="2" s="1"/>
  <c r="B6236" i="2" s="1"/>
  <c r="B6336" i="2" s="1"/>
  <c r="B5628" i="2"/>
  <c r="B5728" i="2" s="1"/>
  <c r="B5828" i="2" s="1"/>
  <c r="B5928" i="2" s="1"/>
  <c r="B6028" i="2" s="1"/>
  <c r="B6128" i="2" s="1"/>
  <c r="B6228" i="2" s="1"/>
  <c r="B6328" i="2" s="1"/>
  <c r="B5620" i="2"/>
  <c r="B5720" i="2" s="1"/>
  <c r="B5820" i="2" s="1"/>
  <c r="B5920" i="2" s="1"/>
  <c r="B6020" i="2" s="1"/>
  <c r="B6120" i="2" s="1"/>
  <c r="B6220" i="2" s="1"/>
  <c r="B6320" i="2" s="1"/>
  <c r="B5612" i="2"/>
  <c r="B5712" i="2" s="1"/>
  <c r="B5812" i="2" s="1"/>
  <c r="B5912" i="2" s="1"/>
  <c r="B6012" i="2" s="1"/>
  <c r="B6112" i="2" s="1"/>
  <c r="B6212" i="2" s="1"/>
  <c r="B6312" i="2" s="1"/>
  <c r="B5604" i="2"/>
  <c r="B5704" i="2" s="1"/>
  <c r="B5804" i="2" s="1"/>
  <c r="B5904" i="2" s="1"/>
  <c r="B6004" i="2" s="1"/>
  <c r="B6104" i="2" s="1"/>
  <c r="B6204" i="2" s="1"/>
  <c r="B6304" i="2" s="1"/>
  <c r="A5603" i="2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B5601" i="2"/>
  <c r="B5701" i="2" s="1"/>
  <c r="B5801" i="2" s="1"/>
  <c r="B5901" i="2" s="1"/>
  <c r="B6001" i="2" s="1"/>
  <c r="B6101" i="2" s="1"/>
  <c r="B6201" i="2" s="1"/>
  <c r="B6301" i="2" s="1"/>
  <c r="B6401" i="2" s="1"/>
  <c r="B5600" i="2"/>
  <c r="B5599" i="2"/>
  <c r="B5699" i="2" s="1"/>
  <c r="B5799" i="2" s="1"/>
  <c r="B5899" i="2" s="1"/>
  <c r="B5999" i="2" s="1"/>
  <c r="B6099" i="2" s="1"/>
  <c r="B6199" i="2" s="1"/>
  <c r="B6299" i="2" s="1"/>
  <c r="B6399" i="2" s="1"/>
  <c r="B5598" i="2"/>
  <c r="B5597" i="2"/>
  <c r="B5697" i="2" s="1"/>
  <c r="B5797" i="2" s="1"/>
  <c r="B5897" i="2" s="1"/>
  <c r="B5997" i="2" s="1"/>
  <c r="B6097" i="2" s="1"/>
  <c r="B6197" i="2" s="1"/>
  <c r="B6297" i="2" s="1"/>
  <c r="B6397" i="2" s="1"/>
  <c r="B5596" i="2"/>
  <c r="B5595" i="2"/>
  <c r="B5695" i="2" s="1"/>
  <c r="B5795" i="2" s="1"/>
  <c r="B5895" i="2" s="1"/>
  <c r="B5995" i="2" s="1"/>
  <c r="B6095" i="2" s="1"/>
  <c r="B6195" i="2" s="1"/>
  <c r="B6295" i="2" s="1"/>
  <c r="B6395" i="2" s="1"/>
  <c r="B5594" i="2"/>
  <c r="B5593" i="2"/>
  <c r="B5693" i="2" s="1"/>
  <c r="B5793" i="2" s="1"/>
  <c r="B5893" i="2" s="1"/>
  <c r="B5993" i="2" s="1"/>
  <c r="B6093" i="2" s="1"/>
  <c r="B6193" i="2" s="1"/>
  <c r="B6293" i="2" s="1"/>
  <c r="B6393" i="2" s="1"/>
  <c r="B5592" i="2"/>
  <c r="B5591" i="2"/>
  <c r="B5691" i="2" s="1"/>
  <c r="B5791" i="2" s="1"/>
  <c r="B5891" i="2" s="1"/>
  <c r="B5991" i="2" s="1"/>
  <c r="B6091" i="2" s="1"/>
  <c r="B6191" i="2" s="1"/>
  <c r="B6291" i="2" s="1"/>
  <c r="B6391" i="2" s="1"/>
  <c r="B5590" i="2"/>
  <c r="B5589" i="2"/>
  <c r="B5689" i="2" s="1"/>
  <c r="B5789" i="2" s="1"/>
  <c r="B5889" i="2" s="1"/>
  <c r="B5989" i="2" s="1"/>
  <c r="B6089" i="2" s="1"/>
  <c r="B6189" i="2" s="1"/>
  <c r="B6289" i="2" s="1"/>
  <c r="B6389" i="2" s="1"/>
  <c r="B5588" i="2"/>
  <c r="B5587" i="2"/>
  <c r="B5687" i="2" s="1"/>
  <c r="B5787" i="2" s="1"/>
  <c r="B5887" i="2" s="1"/>
  <c r="B5987" i="2" s="1"/>
  <c r="B6087" i="2" s="1"/>
  <c r="B6187" i="2" s="1"/>
  <c r="B6287" i="2" s="1"/>
  <c r="B6387" i="2" s="1"/>
  <c r="B5586" i="2"/>
  <c r="B5585" i="2"/>
  <c r="B5685" i="2" s="1"/>
  <c r="B5785" i="2" s="1"/>
  <c r="B5885" i="2" s="1"/>
  <c r="B5584" i="2"/>
  <c r="B5583" i="2"/>
  <c r="B5683" i="2" s="1"/>
  <c r="B5783" i="2" s="1"/>
  <c r="B5883" i="2" s="1"/>
  <c r="B5983" i="2" s="1"/>
  <c r="B6083" i="2" s="1"/>
  <c r="B6183" i="2" s="1"/>
  <c r="B6283" i="2" s="1"/>
  <c r="B6383" i="2" s="1"/>
  <c r="B5582" i="2"/>
  <c r="B5581" i="2"/>
  <c r="B5681" i="2" s="1"/>
  <c r="B5781" i="2" s="1"/>
  <c r="B5881" i="2" s="1"/>
  <c r="B5981" i="2" s="1"/>
  <c r="B6081" i="2" s="1"/>
  <c r="B6181" i="2" s="1"/>
  <c r="B6281" i="2" s="1"/>
  <c r="B6381" i="2" s="1"/>
  <c r="B5580" i="2"/>
  <c r="B5579" i="2"/>
  <c r="B5679" i="2" s="1"/>
  <c r="B5779" i="2" s="1"/>
  <c r="B5879" i="2" s="1"/>
  <c r="B5979" i="2" s="1"/>
  <c r="B6079" i="2" s="1"/>
  <c r="B6179" i="2" s="1"/>
  <c r="B6279" i="2" s="1"/>
  <c r="B6379" i="2" s="1"/>
  <c r="B5578" i="2"/>
  <c r="B5577" i="2"/>
  <c r="B5677" i="2" s="1"/>
  <c r="B5777" i="2" s="1"/>
  <c r="B5877" i="2" s="1"/>
  <c r="B5977" i="2" s="1"/>
  <c r="B6077" i="2" s="1"/>
  <c r="B6177" i="2" s="1"/>
  <c r="B6277" i="2" s="1"/>
  <c r="B6377" i="2" s="1"/>
  <c r="B5576" i="2"/>
  <c r="B5575" i="2"/>
  <c r="B5675" i="2" s="1"/>
  <c r="B5775" i="2" s="1"/>
  <c r="B5875" i="2" s="1"/>
  <c r="B5975" i="2" s="1"/>
  <c r="B6075" i="2" s="1"/>
  <c r="B6175" i="2" s="1"/>
  <c r="B6275" i="2" s="1"/>
  <c r="B6375" i="2" s="1"/>
  <c r="B5574" i="2"/>
  <c r="B5573" i="2"/>
  <c r="B5673" i="2" s="1"/>
  <c r="B5773" i="2" s="1"/>
  <c r="B5572" i="2"/>
  <c r="B5571" i="2"/>
  <c r="B5671" i="2" s="1"/>
  <c r="B5771" i="2" s="1"/>
  <c r="B5871" i="2" s="1"/>
  <c r="B5971" i="2" s="1"/>
  <c r="B6071" i="2" s="1"/>
  <c r="B6171" i="2" s="1"/>
  <c r="B6271" i="2" s="1"/>
  <c r="B6371" i="2" s="1"/>
  <c r="B5570" i="2"/>
  <c r="B5569" i="2"/>
  <c r="B5669" i="2" s="1"/>
  <c r="B5769" i="2" s="1"/>
  <c r="B5869" i="2" s="1"/>
  <c r="B5969" i="2" s="1"/>
  <c r="B6069" i="2" s="1"/>
  <c r="B6169" i="2" s="1"/>
  <c r="B6269" i="2" s="1"/>
  <c r="B6369" i="2" s="1"/>
  <c r="B5568" i="2"/>
  <c r="B5567" i="2"/>
  <c r="B5667" i="2" s="1"/>
  <c r="B5767" i="2" s="1"/>
  <c r="B5867" i="2" s="1"/>
  <c r="B5967" i="2" s="1"/>
  <c r="B6067" i="2" s="1"/>
  <c r="B6167" i="2" s="1"/>
  <c r="B6267" i="2" s="1"/>
  <c r="B6367" i="2" s="1"/>
  <c r="B5566" i="2"/>
  <c r="B5565" i="2"/>
  <c r="B5665" i="2" s="1"/>
  <c r="B5765" i="2" s="1"/>
  <c r="B5865" i="2" s="1"/>
  <c r="B5965" i="2" s="1"/>
  <c r="B6065" i="2" s="1"/>
  <c r="B6165" i="2" s="1"/>
  <c r="B6265" i="2" s="1"/>
  <c r="B6365" i="2" s="1"/>
  <c r="B5564" i="2"/>
  <c r="B5563" i="2"/>
  <c r="B5663" i="2" s="1"/>
  <c r="B5763" i="2" s="1"/>
  <c r="B5863" i="2" s="1"/>
  <c r="B5963" i="2" s="1"/>
  <c r="B6063" i="2" s="1"/>
  <c r="B6163" i="2" s="1"/>
  <c r="B6263" i="2" s="1"/>
  <c r="B6363" i="2" s="1"/>
  <c r="B5562" i="2"/>
  <c r="B5561" i="2"/>
  <c r="B5661" i="2" s="1"/>
  <c r="B5761" i="2" s="1"/>
  <c r="B5861" i="2" s="1"/>
  <c r="B5961" i="2" s="1"/>
  <c r="B6061" i="2" s="1"/>
  <c r="B6161" i="2" s="1"/>
  <c r="B6261" i="2" s="1"/>
  <c r="B6361" i="2" s="1"/>
  <c r="B5560" i="2"/>
  <c r="B5559" i="2"/>
  <c r="B5659" i="2" s="1"/>
  <c r="B5759" i="2" s="1"/>
  <c r="B5859" i="2" s="1"/>
  <c r="B5959" i="2" s="1"/>
  <c r="B6059" i="2" s="1"/>
  <c r="B6159" i="2" s="1"/>
  <c r="B6259" i="2" s="1"/>
  <c r="B6359" i="2" s="1"/>
  <c r="B5558" i="2"/>
  <c r="B5557" i="2"/>
  <c r="B5657" i="2" s="1"/>
  <c r="B5757" i="2" s="1"/>
  <c r="B5857" i="2" s="1"/>
  <c r="B5957" i="2" s="1"/>
  <c r="B6057" i="2" s="1"/>
  <c r="B6157" i="2" s="1"/>
  <c r="B6257" i="2" s="1"/>
  <c r="B6357" i="2" s="1"/>
  <c r="B5556" i="2"/>
  <c r="B5656" i="2" s="1"/>
  <c r="B5756" i="2" s="1"/>
  <c r="B5856" i="2" s="1"/>
  <c r="B5956" i="2" s="1"/>
  <c r="B6056" i="2" s="1"/>
  <c r="B6156" i="2" s="1"/>
  <c r="B6256" i="2" s="1"/>
  <c r="B6356" i="2" s="1"/>
  <c r="B5555" i="2"/>
  <c r="B5655" i="2" s="1"/>
  <c r="B5755" i="2" s="1"/>
  <c r="B5855" i="2" s="1"/>
  <c r="B5955" i="2" s="1"/>
  <c r="B6055" i="2" s="1"/>
  <c r="B6155" i="2" s="1"/>
  <c r="B6255" i="2" s="1"/>
  <c r="B6355" i="2" s="1"/>
  <c r="B5554" i="2"/>
  <c r="B5654" i="2" s="1"/>
  <c r="B5754" i="2" s="1"/>
  <c r="B5854" i="2" s="1"/>
  <c r="B5954" i="2" s="1"/>
  <c r="B6054" i="2" s="1"/>
  <c r="B6154" i="2" s="1"/>
  <c r="B6254" i="2" s="1"/>
  <c r="B6354" i="2" s="1"/>
  <c r="B5553" i="2"/>
  <c r="B5653" i="2" s="1"/>
  <c r="B5753" i="2" s="1"/>
  <c r="B5853" i="2" s="1"/>
  <c r="B5552" i="2"/>
  <c r="B5551" i="2"/>
  <c r="B5651" i="2" s="1"/>
  <c r="B5751" i="2" s="1"/>
  <c r="B5851" i="2" s="1"/>
  <c r="B5951" i="2" s="1"/>
  <c r="B6051" i="2" s="1"/>
  <c r="B6151" i="2" s="1"/>
  <c r="B6251" i="2" s="1"/>
  <c r="B6351" i="2" s="1"/>
  <c r="B5550" i="2"/>
  <c r="B5650" i="2" s="1"/>
  <c r="B5750" i="2" s="1"/>
  <c r="B5850" i="2" s="1"/>
  <c r="B5950" i="2" s="1"/>
  <c r="B6050" i="2" s="1"/>
  <c r="B6150" i="2" s="1"/>
  <c r="B6250" i="2" s="1"/>
  <c r="B6350" i="2" s="1"/>
  <c r="B5549" i="2"/>
  <c r="B5649" i="2" s="1"/>
  <c r="B5749" i="2" s="1"/>
  <c r="B5849" i="2" s="1"/>
  <c r="B5949" i="2" s="1"/>
  <c r="B6049" i="2" s="1"/>
  <c r="B6149" i="2" s="1"/>
  <c r="B6249" i="2" s="1"/>
  <c r="B6349" i="2" s="1"/>
  <c r="B5548" i="2"/>
  <c r="B5648" i="2" s="1"/>
  <c r="B5748" i="2" s="1"/>
  <c r="B5848" i="2" s="1"/>
  <c r="B5948" i="2" s="1"/>
  <c r="B6048" i="2" s="1"/>
  <c r="B6148" i="2" s="1"/>
  <c r="B6248" i="2" s="1"/>
  <c r="B6348" i="2" s="1"/>
  <c r="B5547" i="2"/>
  <c r="B5647" i="2" s="1"/>
  <c r="B5747" i="2" s="1"/>
  <c r="B5847" i="2" s="1"/>
  <c r="B5947" i="2" s="1"/>
  <c r="B6047" i="2" s="1"/>
  <c r="B6147" i="2" s="1"/>
  <c r="B6247" i="2" s="1"/>
  <c r="B6347" i="2" s="1"/>
  <c r="B5546" i="2"/>
  <c r="B5646" i="2" s="1"/>
  <c r="B5746" i="2" s="1"/>
  <c r="B5846" i="2" s="1"/>
  <c r="B5946" i="2" s="1"/>
  <c r="B6046" i="2" s="1"/>
  <c r="B6146" i="2" s="1"/>
  <c r="B6246" i="2" s="1"/>
  <c r="B6346" i="2" s="1"/>
  <c r="B5545" i="2"/>
  <c r="B5645" i="2" s="1"/>
  <c r="B5745" i="2" s="1"/>
  <c r="B5845" i="2" s="1"/>
  <c r="B5945" i="2" s="1"/>
  <c r="B6045" i="2" s="1"/>
  <c r="B6145" i="2" s="1"/>
  <c r="B6245" i="2" s="1"/>
  <c r="B6345" i="2" s="1"/>
  <c r="B5544" i="2"/>
  <c r="B5543" i="2"/>
  <c r="B5643" i="2" s="1"/>
  <c r="B5743" i="2" s="1"/>
  <c r="B5843" i="2" s="1"/>
  <c r="B5943" i="2" s="1"/>
  <c r="B6043" i="2" s="1"/>
  <c r="B6143" i="2" s="1"/>
  <c r="B6243" i="2" s="1"/>
  <c r="B6343" i="2" s="1"/>
  <c r="B5542" i="2"/>
  <c r="B5642" i="2" s="1"/>
  <c r="B5742" i="2" s="1"/>
  <c r="B5842" i="2" s="1"/>
  <c r="B5942" i="2" s="1"/>
  <c r="B6042" i="2" s="1"/>
  <c r="B6142" i="2" s="1"/>
  <c r="B6242" i="2" s="1"/>
  <c r="B6342" i="2" s="1"/>
  <c r="B5541" i="2"/>
  <c r="B5641" i="2" s="1"/>
  <c r="B5741" i="2" s="1"/>
  <c r="B5540" i="2"/>
  <c r="B5640" i="2" s="1"/>
  <c r="B5740" i="2" s="1"/>
  <c r="B5840" i="2" s="1"/>
  <c r="B5940" i="2" s="1"/>
  <c r="B6040" i="2" s="1"/>
  <c r="B6140" i="2" s="1"/>
  <c r="B6240" i="2" s="1"/>
  <c r="B6340" i="2" s="1"/>
  <c r="B5539" i="2"/>
  <c r="B5639" i="2" s="1"/>
  <c r="B5739" i="2" s="1"/>
  <c r="B5839" i="2" s="1"/>
  <c r="B5939" i="2" s="1"/>
  <c r="B6039" i="2" s="1"/>
  <c r="B6139" i="2" s="1"/>
  <c r="B6239" i="2" s="1"/>
  <c r="B6339" i="2" s="1"/>
  <c r="B5538" i="2"/>
  <c r="B5638" i="2" s="1"/>
  <c r="B5738" i="2" s="1"/>
  <c r="B5838" i="2" s="1"/>
  <c r="B5938" i="2" s="1"/>
  <c r="B6038" i="2" s="1"/>
  <c r="B6138" i="2" s="1"/>
  <c r="B6238" i="2" s="1"/>
  <c r="B6338" i="2" s="1"/>
  <c r="B5537" i="2"/>
  <c r="B5637" i="2" s="1"/>
  <c r="B5737" i="2" s="1"/>
  <c r="B5837" i="2" s="1"/>
  <c r="B5937" i="2" s="1"/>
  <c r="B6037" i="2" s="1"/>
  <c r="B6137" i="2" s="1"/>
  <c r="B6237" i="2" s="1"/>
  <c r="B6337" i="2" s="1"/>
  <c r="B5536" i="2"/>
  <c r="B5535" i="2"/>
  <c r="B5635" i="2" s="1"/>
  <c r="B5735" i="2" s="1"/>
  <c r="B5835" i="2" s="1"/>
  <c r="B5935" i="2" s="1"/>
  <c r="B6035" i="2" s="1"/>
  <c r="B6135" i="2" s="1"/>
  <c r="B6235" i="2" s="1"/>
  <c r="B6335" i="2" s="1"/>
  <c r="B5534" i="2"/>
  <c r="B5634" i="2" s="1"/>
  <c r="B5734" i="2" s="1"/>
  <c r="B5834" i="2" s="1"/>
  <c r="B5934" i="2" s="1"/>
  <c r="B6034" i="2" s="1"/>
  <c r="B6134" i="2" s="1"/>
  <c r="B6234" i="2" s="1"/>
  <c r="B6334" i="2" s="1"/>
  <c r="B5533" i="2"/>
  <c r="B5633" i="2" s="1"/>
  <c r="B5733" i="2" s="1"/>
  <c r="B5833" i="2" s="1"/>
  <c r="B5933" i="2" s="1"/>
  <c r="B6033" i="2" s="1"/>
  <c r="B6133" i="2" s="1"/>
  <c r="B6233" i="2" s="1"/>
  <c r="B6333" i="2" s="1"/>
  <c r="B5532" i="2"/>
  <c r="B5632" i="2" s="1"/>
  <c r="B5732" i="2" s="1"/>
  <c r="B5832" i="2" s="1"/>
  <c r="B5932" i="2" s="1"/>
  <c r="B6032" i="2" s="1"/>
  <c r="B6132" i="2" s="1"/>
  <c r="B6232" i="2" s="1"/>
  <c r="B6332" i="2" s="1"/>
  <c r="B5531" i="2"/>
  <c r="B5631" i="2" s="1"/>
  <c r="B5731" i="2" s="1"/>
  <c r="B5831" i="2" s="1"/>
  <c r="B5931" i="2" s="1"/>
  <c r="B6031" i="2" s="1"/>
  <c r="B6131" i="2" s="1"/>
  <c r="B6231" i="2" s="1"/>
  <c r="B6331" i="2" s="1"/>
  <c r="B5530" i="2"/>
  <c r="B5630" i="2" s="1"/>
  <c r="B5730" i="2" s="1"/>
  <c r="B5830" i="2" s="1"/>
  <c r="B5930" i="2" s="1"/>
  <c r="B6030" i="2" s="1"/>
  <c r="B6130" i="2" s="1"/>
  <c r="B6230" i="2" s="1"/>
  <c r="B6330" i="2" s="1"/>
  <c r="B5529" i="2"/>
  <c r="B5629" i="2" s="1"/>
  <c r="B5729" i="2" s="1"/>
  <c r="B5829" i="2" s="1"/>
  <c r="B5929" i="2" s="1"/>
  <c r="B6029" i="2" s="1"/>
  <c r="B6129" i="2" s="1"/>
  <c r="B6229" i="2" s="1"/>
  <c r="B6329" i="2" s="1"/>
  <c r="B5528" i="2"/>
  <c r="B5527" i="2"/>
  <c r="B5627" i="2" s="1"/>
  <c r="B5727" i="2" s="1"/>
  <c r="B5827" i="2" s="1"/>
  <c r="B5927" i="2" s="1"/>
  <c r="B6027" i="2" s="1"/>
  <c r="B6127" i="2" s="1"/>
  <c r="B6227" i="2" s="1"/>
  <c r="B6327" i="2" s="1"/>
  <c r="B5526" i="2"/>
  <c r="B5626" i="2" s="1"/>
  <c r="B5726" i="2" s="1"/>
  <c r="B5826" i="2" s="1"/>
  <c r="B5926" i="2" s="1"/>
  <c r="B6026" i="2" s="1"/>
  <c r="B6126" i="2" s="1"/>
  <c r="B6226" i="2" s="1"/>
  <c r="B6326" i="2" s="1"/>
  <c r="B5525" i="2"/>
  <c r="B5625" i="2" s="1"/>
  <c r="B5725" i="2" s="1"/>
  <c r="B5825" i="2" s="1"/>
  <c r="B5925" i="2" s="1"/>
  <c r="B6025" i="2" s="1"/>
  <c r="B6125" i="2" s="1"/>
  <c r="B6225" i="2" s="1"/>
  <c r="B6325" i="2" s="1"/>
  <c r="B5524" i="2"/>
  <c r="B5624" i="2" s="1"/>
  <c r="B5724" i="2" s="1"/>
  <c r="B5824" i="2" s="1"/>
  <c r="B5924" i="2" s="1"/>
  <c r="B6024" i="2" s="1"/>
  <c r="B6124" i="2" s="1"/>
  <c r="B6224" i="2" s="1"/>
  <c r="B6324" i="2" s="1"/>
  <c r="B5523" i="2"/>
  <c r="B5623" i="2" s="1"/>
  <c r="B5723" i="2" s="1"/>
  <c r="B5823" i="2" s="1"/>
  <c r="B5923" i="2" s="1"/>
  <c r="B6023" i="2" s="1"/>
  <c r="B6123" i="2" s="1"/>
  <c r="B6223" i="2" s="1"/>
  <c r="B6323" i="2" s="1"/>
  <c r="B5522" i="2"/>
  <c r="B5622" i="2" s="1"/>
  <c r="B5722" i="2" s="1"/>
  <c r="B5822" i="2" s="1"/>
  <c r="B5922" i="2" s="1"/>
  <c r="B6022" i="2" s="1"/>
  <c r="B6122" i="2" s="1"/>
  <c r="B6222" i="2" s="1"/>
  <c r="B6322" i="2" s="1"/>
  <c r="B5521" i="2"/>
  <c r="B5621" i="2" s="1"/>
  <c r="B5721" i="2" s="1"/>
  <c r="B5821" i="2" s="1"/>
  <c r="B5520" i="2"/>
  <c r="B5519" i="2"/>
  <c r="B5619" i="2" s="1"/>
  <c r="B5719" i="2" s="1"/>
  <c r="B5819" i="2" s="1"/>
  <c r="B5919" i="2" s="1"/>
  <c r="B6019" i="2" s="1"/>
  <c r="B6119" i="2" s="1"/>
  <c r="B6219" i="2" s="1"/>
  <c r="B6319" i="2" s="1"/>
  <c r="B5518" i="2"/>
  <c r="B5618" i="2" s="1"/>
  <c r="B5718" i="2" s="1"/>
  <c r="B5818" i="2" s="1"/>
  <c r="B5918" i="2" s="1"/>
  <c r="B6018" i="2" s="1"/>
  <c r="B6118" i="2" s="1"/>
  <c r="B6218" i="2" s="1"/>
  <c r="B6318" i="2" s="1"/>
  <c r="B5517" i="2"/>
  <c r="B5617" i="2" s="1"/>
  <c r="B5717" i="2" s="1"/>
  <c r="B5817" i="2" s="1"/>
  <c r="B5917" i="2" s="1"/>
  <c r="B6017" i="2" s="1"/>
  <c r="B6117" i="2" s="1"/>
  <c r="B6217" i="2" s="1"/>
  <c r="B6317" i="2" s="1"/>
  <c r="B5516" i="2"/>
  <c r="B5616" i="2" s="1"/>
  <c r="B5716" i="2" s="1"/>
  <c r="B5816" i="2" s="1"/>
  <c r="B5916" i="2" s="1"/>
  <c r="B6016" i="2" s="1"/>
  <c r="B6116" i="2" s="1"/>
  <c r="B6216" i="2" s="1"/>
  <c r="B6316" i="2" s="1"/>
  <c r="B5515" i="2"/>
  <c r="B5615" i="2" s="1"/>
  <c r="B5715" i="2" s="1"/>
  <c r="B5815" i="2" s="1"/>
  <c r="B5915" i="2" s="1"/>
  <c r="B6015" i="2" s="1"/>
  <c r="B6115" i="2" s="1"/>
  <c r="B6215" i="2" s="1"/>
  <c r="B6315" i="2" s="1"/>
  <c r="B5514" i="2"/>
  <c r="B5614" i="2" s="1"/>
  <c r="B5714" i="2" s="1"/>
  <c r="B5814" i="2" s="1"/>
  <c r="B5914" i="2" s="1"/>
  <c r="B6014" i="2" s="1"/>
  <c r="B6114" i="2" s="1"/>
  <c r="B6214" i="2" s="1"/>
  <c r="B6314" i="2" s="1"/>
  <c r="B5513" i="2"/>
  <c r="B5613" i="2" s="1"/>
  <c r="B5713" i="2" s="1"/>
  <c r="B5813" i="2" s="1"/>
  <c r="B5913" i="2" s="1"/>
  <c r="B6013" i="2" s="1"/>
  <c r="B6113" i="2" s="1"/>
  <c r="B6213" i="2" s="1"/>
  <c r="B6313" i="2" s="1"/>
  <c r="B5512" i="2"/>
  <c r="B5511" i="2"/>
  <c r="B5611" i="2" s="1"/>
  <c r="B5711" i="2" s="1"/>
  <c r="B5811" i="2" s="1"/>
  <c r="B5911" i="2" s="1"/>
  <c r="B6011" i="2" s="1"/>
  <c r="B6111" i="2" s="1"/>
  <c r="B6211" i="2" s="1"/>
  <c r="B6311" i="2" s="1"/>
  <c r="B5510" i="2"/>
  <c r="B5610" i="2" s="1"/>
  <c r="B5710" i="2" s="1"/>
  <c r="B5810" i="2" s="1"/>
  <c r="B5910" i="2" s="1"/>
  <c r="B6010" i="2" s="1"/>
  <c r="B6110" i="2" s="1"/>
  <c r="B6210" i="2" s="1"/>
  <c r="B6310" i="2" s="1"/>
  <c r="B5509" i="2"/>
  <c r="B5609" i="2" s="1"/>
  <c r="B5709" i="2" s="1"/>
  <c r="B5508" i="2"/>
  <c r="B5608" i="2" s="1"/>
  <c r="B5708" i="2" s="1"/>
  <c r="B5808" i="2" s="1"/>
  <c r="B5908" i="2" s="1"/>
  <c r="B6008" i="2" s="1"/>
  <c r="B6108" i="2" s="1"/>
  <c r="B6208" i="2" s="1"/>
  <c r="B6308" i="2" s="1"/>
  <c r="B5507" i="2"/>
  <c r="B5607" i="2" s="1"/>
  <c r="B5707" i="2" s="1"/>
  <c r="B5807" i="2" s="1"/>
  <c r="B5907" i="2" s="1"/>
  <c r="B6007" i="2" s="1"/>
  <c r="B6107" i="2" s="1"/>
  <c r="B6207" i="2" s="1"/>
  <c r="B6307" i="2" s="1"/>
  <c r="B5506" i="2"/>
  <c r="B5606" i="2" s="1"/>
  <c r="B5706" i="2" s="1"/>
  <c r="B5806" i="2" s="1"/>
  <c r="B5906" i="2" s="1"/>
  <c r="B6006" i="2" s="1"/>
  <c r="B6106" i="2" s="1"/>
  <c r="B6206" i="2" s="1"/>
  <c r="B6306" i="2" s="1"/>
  <c r="B5505" i="2"/>
  <c r="B5605" i="2" s="1"/>
  <c r="B5705" i="2" s="1"/>
  <c r="B5805" i="2" s="1"/>
  <c r="B5905" i="2" s="1"/>
  <c r="B6005" i="2" s="1"/>
  <c r="B6105" i="2" s="1"/>
  <c r="B6205" i="2" s="1"/>
  <c r="B6305" i="2" s="1"/>
  <c r="B5504" i="2"/>
  <c r="B5503" i="2"/>
  <c r="B5603" i="2" s="1"/>
  <c r="B5703" i="2" s="1"/>
  <c r="B5803" i="2" s="1"/>
  <c r="B5903" i="2" s="1"/>
  <c r="B6003" i="2" s="1"/>
  <c r="B6103" i="2" s="1"/>
  <c r="B6203" i="2" s="1"/>
  <c r="B6303" i="2" s="1"/>
  <c r="A5503" i="2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B5502" i="2"/>
  <c r="B5602" i="2" s="1"/>
  <c r="B5702" i="2" s="1"/>
  <c r="B5802" i="2" s="1"/>
  <c r="B5902" i="2" s="1"/>
  <c r="B6002" i="2" s="1"/>
  <c r="B6102" i="2" s="1"/>
  <c r="B6202" i="2" s="1"/>
  <c r="B6302" i="2" s="1"/>
  <c r="A5406" i="2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404" i="2"/>
  <c r="A5405" i="2" s="1"/>
  <c r="A5403" i="2"/>
  <c r="A5309" i="2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303" i="2"/>
  <c r="A5304" i="2" s="1"/>
  <c r="A5305" i="2" s="1"/>
  <c r="A5306" i="2" s="1"/>
  <c r="A5307" i="2" s="1"/>
  <c r="A5308" i="2" s="1"/>
  <c r="A5204" i="2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203" i="2"/>
  <c r="A5104" i="2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103" i="2"/>
  <c r="A5004" i="2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003" i="2"/>
  <c r="A4904" i="2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4903" i="2"/>
  <c r="B4901" i="2"/>
  <c r="B5001" i="2" s="1"/>
  <c r="B5101" i="2" s="1"/>
  <c r="B5201" i="2" s="1"/>
  <c r="B5301" i="2" s="1"/>
  <c r="B5401" i="2" s="1"/>
  <c r="B5501" i="2" s="1"/>
  <c r="B4897" i="2"/>
  <c r="B4997" i="2" s="1"/>
  <c r="B5097" i="2" s="1"/>
  <c r="B5197" i="2" s="1"/>
  <c r="B5297" i="2" s="1"/>
  <c r="B5397" i="2" s="1"/>
  <c r="B5497" i="2" s="1"/>
  <c r="B4893" i="2"/>
  <c r="B4993" i="2" s="1"/>
  <c r="B5093" i="2" s="1"/>
  <c r="B5193" i="2" s="1"/>
  <c r="B5293" i="2" s="1"/>
  <c r="B5393" i="2" s="1"/>
  <c r="B5493" i="2" s="1"/>
  <c r="A4805" i="2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803" i="2"/>
  <c r="A4804" i="2" s="1"/>
  <c r="B4800" i="2"/>
  <c r="B4900" i="2" s="1"/>
  <c r="B5000" i="2" s="1"/>
  <c r="B5100" i="2" s="1"/>
  <c r="B5200" i="2" s="1"/>
  <c r="B5300" i="2" s="1"/>
  <c r="B5400" i="2" s="1"/>
  <c r="B5500" i="2" s="1"/>
  <c r="B4794" i="2"/>
  <c r="B4894" i="2" s="1"/>
  <c r="B4994" i="2" s="1"/>
  <c r="B5094" i="2" s="1"/>
  <c r="B5194" i="2" s="1"/>
  <c r="B5294" i="2" s="1"/>
  <c r="B5394" i="2" s="1"/>
  <c r="B5494" i="2" s="1"/>
  <c r="B4792" i="2"/>
  <c r="B4892" i="2" s="1"/>
  <c r="B4992" i="2" s="1"/>
  <c r="B5092" i="2" s="1"/>
  <c r="B5192" i="2" s="1"/>
  <c r="B5292" i="2" s="1"/>
  <c r="B5392" i="2" s="1"/>
  <c r="B5492" i="2" s="1"/>
  <c r="B4790" i="2"/>
  <c r="B4890" i="2" s="1"/>
  <c r="B4990" i="2" s="1"/>
  <c r="B5090" i="2" s="1"/>
  <c r="B5190" i="2" s="1"/>
  <c r="B5290" i="2" s="1"/>
  <c r="B5390" i="2" s="1"/>
  <c r="B5490" i="2" s="1"/>
  <c r="B4788" i="2"/>
  <c r="B4888" i="2" s="1"/>
  <c r="B4988" i="2" s="1"/>
  <c r="B5088" i="2" s="1"/>
  <c r="B5188" i="2" s="1"/>
  <c r="B5288" i="2" s="1"/>
  <c r="B5388" i="2" s="1"/>
  <c r="B5488" i="2" s="1"/>
  <c r="B4786" i="2"/>
  <c r="B4886" i="2" s="1"/>
  <c r="B4986" i="2" s="1"/>
  <c r="B5086" i="2" s="1"/>
  <c r="B5186" i="2" s="1"/>
  <c r="B5286" i="2" s="1"/>
  <c r="B5386" i="2" s="1"/>
  <c r="B5486" i="2" s="1"/>
  <c r="B4784" i="2"/>
  <c r="B4884" i="2" s="1"/>
  <c r="B4984" i="2" s="1"/>
  <c r="B5084" i="2" s="1"/>
  <c r="B5184" i="2" s="1"/>
  <c r="B5284" i="2" s="1"/>
  <c r="B5384" i="2" s="1"/>
  <c r="B5484" i="2" s="1"/>
  <c r="B4782" i="2"/>
  <c r="B4882" i="2" s="1"/>
  <c r="B4982" i="2" s="1"/>
  <c r="B5082" i="2" s="1"/>
  <c r="B5182" i="2" s="1"/>
  <c r="B5282" i="2" s="1"/>
  <c r="B5382" i="2" s="1"/>
  <c r="B5482" i="2" s="1"/>
  <c r="B4780" i="2"/>
  <c r="B4880" i="2" s="1"/>
  <c r="B4980" i="2" s="1"/>
  <c r="B5080" i="2" s="1"/>
  <c r="B5180" i="2" s="1"/>
  <c r="B5280" i="2" s="1"/>
  <c r="B5380" i="2" s="1"/>
  <c r="B5480" i="2" s="1"/>
  <c r="B4778" i="2"/>
  <c r="B4878" i="2" s="1"/>
  <c r="B4978" i="2" s="1"/>
  <c r="B5078" i="2" s="1"/>
  <c r="B5178" i="2" s="1"/>
  <c r="B5278" i="2" s="1"/>
  <c r="B5378" i="2" s="1"/>
  <c r="B5478" i="2" s="1"/>
  <c r="B4776" i="2"/>
  <c r="B4876" i="2" s="1"/>
  <c r="B4976" i="2" s="1"/>
  <c r="B5076" i="2" s="1"/>
  <c r="B5176" i="2" s="1"/>
  <c r="B5276" i="2" s="1"/>
  <c r="B5376" i="2" s="1"/>
  <c r="B5476" i="2" s="1"/>
  <c r="B4774" i="2"/>
  <c r="B4874" i="2" s="1"/>
  <c r="B4974" i="2" s="1"/>
  <c r="B5074" i="2" s="1"/>
  <c r="B5174" i="2" s="1"/>
  <c r="B5274" i="2" s="1"/>
  <c r="B5374" i="2" s="1"/>
  <c r="B5474" i="2" s="1"/>
  <c r="B4772" i="2"/>
  <c r="B4872" i="2" s="1"/>
  <c r="B4972" i="2" s="1"/>
  <c r="B5072" i="2" s="1"/>
  <c r="B5172" i="2" s="1"/>
  <c r="B5272" i="2" s="1"/>
  <c r="B5372" i="2" s="1"/>
  <c r="B5472" i="2" s="1"/>
  <c r="B4770" i="2"/>
  <c r="B4870" i="2" s="1"/>
  <c r="B4970" i="2" s="1"/>
  <c r="B5070" i="2" s="1"/>
  <c r="B5170" i="2" s="1"/>
  <c r="B5270" i="2" s="1"/>
  <c r="B5370" i="2" s="1"/>
  <c r="B5470" i="2" s="1"/>
  <c r="B4768" i="2"/>
  <c r="B4868" i="2" s="1"/>
  <c r="B4968" i="2" s="1"/>
  <c r="B5068" i="2" s="1"/>
  <c r="B5168" i="2" s="1"/>
  <c r="B5268" i="2" s="1"/>
  <c r="B5368" i="2" s="1"/>
  <c r="B5468" i="2" s="1"/>
  <c r="B4766" i="2"/>
  <c r="B4866" i="2" s="1"/>
  <c r="B4966" i="2" s="1"/>
  <c r="B5066" i="2" s="1"/>
  <c r="B5166" i="2" s="1"/>
  <c r="B5266" i="2" s="1"/>
  <c r="B5366" i="2" s="1"/>
  <c r="B5466" i="2" s="1"/>
  <c r="B4764" i="2"/>
  <c r="B4864" i="2" s="1"/>
  <c r="B4964" i="2" s="1"/>
  <c r="B5064" i="2" s="1"/>
  <c r="B5164" i="2" s="1"/>
  <c r="B5264" i="2" s="1"/>
  <c r="B5364" i="2" s="1"/>
  <c r="B5464" i="2" s="1"/>
  <c r="B4762" i="2"/>
  <c r="B4862" i="2" s="1"/>
  <c r="B4962" i="2" s="1"/>
  <c r="B5062" i="2" s="1"/>
  <c r="B5162" i="2" s="1"/>
  <c r="B5262" i="2" s="1"/>
  <c r="B5362" i="2" s="1"/>
  <c r="B5462" i="2" s="1"/>
  <c r="B4760" i="2"/>
  <c r="B4860" i="2" s="1"/>
  <c r="B4960" i="2" s="1"/>
  <c r="B5060" i="2" s="1"/>
  <c r="B5160" i="2" s="1"/>
  <c r="B5260" i="2" s="1"/>
  <c r="B5360" i="2" s="1"/>
  <c r="B5460" i="2" s="1"/>
  <c r="B4758" i="2"/>
  <c r="B4858" i="2" s="1"/>
  <c r="B4958" i="2" s="1"/>
  <c r="B5058" i="2" s="1"/>
  <c r="B5158" i="2" s="1"/>
  <c r="B5258" i="2" s="1"/>
  <c r="B5358" i="2" s="1"/>
  <c r="B5458" i="2" s="1"/>
  <c r="B4756" i="2"/>
  <c r="B4856" i="2" s="1"/>
  <c r="B4956" i="2" s="1"/>
  <c r="B5056" i="2" s="1"/>
  <c r="B5156" i="2" s="1"/>
  <c r="B5256" i="2" s="1"/>
  <c r="B5356" i="2" s="1"/>
  <c r="B5456" i="2" s="1"/>
  <c r="B4754" i="2"/>
  <c r="B4854" i="2" s="1"/>
  <c r="B4954" i="2" s="1"/>
  <c r="B5054" i="2" s="1"/>
  <c r="B5154" i="2" s="1"/>
  <c r="B5254" i="2" s="1"/>
  <c r="B5354" i="2" s="1"/>
  <c r="B5454" i="2" s="1"/>
  <c r="B4752" i="2"/>
  <c r="B4852" i="2" s="1"/>
  <c r="B4952" i="2" s="1"/>
  <c r="B5052" i="2" s="1"/>
  <c r="B5152" i="2" s="1"/>
  <c r="B5252" i="2" s="1"/>
  <c r="B5352" i="2" s="1"/>
  <c r="B5452" i="2" s="1"/>
  <c r="B4750" i="2"/>
  <c r="B4850" i="2" s="1"/>
  <c r="B4950" i="2" s="1"/>
  <c r="B5050" i="2" s="1"/>
  <c r="B5150" i="2" s="1"/>
  <c r="B5250" i="2" s="1"/>
  <c r="B5350" i="2" s="1"/>
  <c r="B5450" i="2" s="1"/>
  <c r="B4748" i="2"/>
  <c r="B4848" i="2" s="1"/>
  <c r="B4948" i="2" s="1"/>
  <c r="B5048" i="2" s="1"/>
  <c r="B5148" i="2" s="1"/>
  <c r="B5248" i="2" s="1"/>
  <c r="B5348" i="2" s="1"/>
  <c r="B5448" i="2" s="1"/>
  <c r="B4746" i="2"/>
  <c r="B4846" i="2" s="1"/>
  <c r="B4946" i="2" s="1"/>
  <c r="B5046" i="2" s="1"/>
  <c r="B5146" i="2" s="1"/>
  <c r="B5246" i="2" s="1"/>
  <c r="B5346" i="2" s="1"/>
  <c r="B5446" i="2" s="1"/>
  <c r="B4744" i="2"/>
  <c r="B4844" i="2" s="1"/>
  <c r="B4944" i="2" s="1"/>
  <c r="B5044" i="2" s="1"/>
  <c r="B5144" i="2" s="1"/>
  <c r="B5244" i="2" s="1"/>
  <c r="B5344" i="2" s="1"/>
  <c r="B5444" i="2" s="1"/>
  <c r="B4742" i="2"/>
  <c r="B4842" i="2" s="1"/>
  <c r="B4942" i="2" s="1"/>
  <c r="B5042" i="2" s="1"/>
  <c r="B5142" i="2" s="1"/>
  <c r="B5242" i="2" s="1"/>
  <c r="B5342" i="2" s="1"/>
  <c r="B5442" i="2" s="1"/>
  <c r="B4740" i="2"/>
  <c r="B4840" i="2" s="1"/>
  <c r="B4940" i="2" s="1"/>
  <c r="B5040" i="2" s="1"/>
  <c r="B5140" i="2" s="1"/>
  <c r="B5240" i="2" s="1"/>
  <c r="B5340" i="2" s="1"/>
  <c r="B5440" i="2" s="1"/>
  <c r="B4738" i="2"/>
  <c r="B4838" i="2" s="1"/>
  <c r="B4938" i="2" s="1"/>
  <c r="B5038" i="2" s="1"/>
  <c r="B5138" i="2" s="1"/>
  <c r="B5238" i="2" s="1"/>
  <c r="B5338" i="2" s="1"/>
  <c r="B5438" i="2" s="1"/>
  <c r="B4736" i="2"/>
  <c r="B4836" i="2" s="1"/>
  <c r="B4936" i="2" s="1"/>
  <c r="B5036" i="2" s="1"/>
  <c r="B5136" i="2" s="1"/>
  <c r="B5236" i="2" s="1"/>
  <c r="B5336" i="2" s="1"/>
  <c r="B5436" i="2" s="1"/>
  <c r="B4734" i="2"/>
  <c r="B4834" i="2" s="1"/>
  <c r="B4934" i="2" s="1"/>
  <c r="B5034" i="2" s="1"/>
  <c r="B5134" i="2" s="1"/>
  <c r="B5234" i="2" s="1"/>
  <c r="B5334" i="2" s="1"/>
  <c r="B5434" i="2" s="1"/>
  <c r="B4732" i="2"/>
  <c r="B4832" i="2" s="1"/>
  <c r="B4932" i="2" s="1"/>
  <c r="B5032" i="2" s="1"/>
  <c r="B5132" i="2" s="1"/>
  <c r="B5232" i="2" s="1"/>
  <c r="B5332" i="2" s="1"/>
  <c r="B5432" i="2" s="1"/>
  <c r="B4730" i="2"/>
  <c r="B4830" i="2" s="1"/>
  <c r="B4930" i="2" s="1"/>
  <c r="B5030" i="2" s="1"/>
  <c r="B5130" i="2" s="1"/>
  <c r="B5230" i="2" s="1"/>
  <c r="B5330" i="2" s="1"/>
  <c r="B5430" i="2" s="1"/>
  <c r="B4728" i="2"/>
  <c r="B4828" i="2" s="1"/>
  <c r="B4928" i="2" s="1"/>
  <c r="B5028" i="2" s="1"/>
  <c r="B5128" i="2" s="1"/>
  <c r="B5228" i="2" s="1"/>
  <c r="B5328" i="2" s="1"/>
  <c r="B5428" i="2" s="1"/>
  <c r="B4726" i="2"/>
  <c r="B4826" i="2" s="1"/>
  <c r="B4926" i="2" s="1"/>
  <c r="B5026" i="2" s="1"/>
  <c r="B5126" i="2" s="1"/>
  <c r="B5226" i="2" s="1"/>
  <c r="B5326" i="2" s="1"/>
  <c r="B5426" i="2" s="1"/>
  <c r="B4724" i="2"/>
  <c r="B4824" i="2" s="1"/>
  <c r="B4924" i="2" s="1"/>
  <c r="B5024" i="2" s="1"/>
  <c r="B5124" i="2" s="1"/>
  <c r="B5224" i="2" s="1"/>
  <c r="B5324" i="2" s="1"/>
  <c r="B5424" i="2" s="1"/>
  <c r="B4722" i="2"/>
  <c r="B4822" i="2" s="1"/>
  <c r="B4922" i="2" s="1"/>
  <c r="B5022" i="2" s="1"/>
  <c r="B5122" i="2" s="1"/>
  <c r="B5222" i="2" s="1"/>
  <c r="B5322" i="2" s="1"/>
  <c r="B5422" i="2" s="1"/>
  <c r="B4720" i="2"/>
  <c r="B4820" i="2" s="1"/>
  <c r="B4920" i="2" s="1"/>
  <c r="B5020" i="2" s="1"/>
  <c r="B5120" i="2" s="1"/>
  <c r="B5220" i="2" s="1"/>
  <c r="B5320" i="2" s="1"/>
  <c r="B5420" i="2" s="1"/>
  <c r="B4718" i="2"/>
  <c r="B4818" i="2" s="1"/>
  <c r="B4918" i="2" s="1"/>
  <c r="B5018" i="2" s="1"/>
  <c r="B5118" i="2" s="1"/>
  <c r="B5218" i="2" s="1"/>
  <c r="B5318" i="2" s="1"/>
  <c r="B5418" i="2" s="1"/>
  <c r="B4716" i="2"/>
  <c r="B4816" i="2" s="1"/>
  <c r="B4916" i="2" s="1"/>
  <c r="B5016" i="2" s="1"/>
  <c r="B5116" i="2" s="1"/>
  <c r="B5216" i="2" s="1"/>
  <c r="B5316" i="2" s="1"/>
  <c r="B5416" i="2" s="1"/>
  <c r="B4714" i="2"/>
  <c r="B4814" i="2" s="1"/>
  <c r="B4914" i="2" s="1"/>
  <c r="B5014" i="2" s="1"/>
  <c r="B5114" i="2" s="1"/>
  <c r="B5214" i="2" s="1"/>
  <c r="B5314" i="2" s="1"/>
  <c r="B5414" i="2" s="1"/>
  <c r="B4712" i="2"/>
  <c r="B4812" i="2" s="1"/>
  <c r="B4912" i="2" s="1"/>
  <c r="B5012" i="2" s="1"/>
  <c r="B5112" i="2" s="1"/>
  <c r="B5212" i="2" s="1"/>
  <c r="B5312" i="2" s="1"/>
  <c r="B5412" i="2" s="1"/>
  <c r="B4710" i="2"/>
  <c r="B4810" i="2" s="1"/>
  <c r="B4910" i="2" s="1"/>
  <c r="B5010" i="2" s="1"/>
  <c r="B5110" i="2" s="1"/>
  <c r="B5210" i="2" s="1"/>
  <c r="B5310" i="2" s="1"/>
  <c r="B5410" i="2" s="1"/>
  <c r="B4708" i="2"/>
  <c r="B4808" i="2" s="1"/>
  <c r="B4908" i="2" s="1"/>
  <c r="B5008" i="2" s="1"/>
  <c r="B5108" i="2" s="1"/>
  <c r="B5208" i="2" s="1"/>
  <c r="B5308" i="2" s="1"/>
  <c r="B5408" i="2" s="1"/>
  <c r="B4706" i="2"/>
  <c r="B4806" i="2" s="1"/>
  <c r="B4906" i="2" s="1"/>
  <c r="B5006" i="2" s="1"/>
  <c r="B5106" i="2" s="1"/>
  <c r="B5206" i="2" s="1"/>
  <c r="B5306" i="2" s="1"/>
  <c r="B5406" i="2" s="1"/>
  <c r="B4704" i="2"/>
  <c r="B4804" i="2" s="1"/>
  <c r="B4904" i="2" s="1"/>
  <c r="B5004" i="2" s="1"/>
  <c r="B5104" i="2" s="1"/>
  <c r="B5204" i="2" s="1"/>
  <c r="B5304" i="2" s="1"/>
  <c r="B5404" i="2" s="1"/>
  <c r="A4704" i="2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703" i="2"/>
  <c r="B4702" i="2"/>
  <c r="B4802" i="2" s="1"/>
  <c r="B4902" i="2" s="1"/>
  <c r="B5002" i="2" s="1"/>
  <c r="B5102" i="2" s="1"/>
  <c r="B5202" i="2" s="1"/>
  <c r="B5302" i="2" s="1"/>
  <c r="B5402" i="2" s="1"/>
  <c r="B4701" i="2"/>
  <c r="B4801" i="2" s="1"/>
  <c r="B4700" i="2"/>
  <c r="B4699" i="2"/>
  <c r="B4799" i="2" s="1"/>
  <c r="B4899" i="2" s="1"/>
  <c r="B4999" i="2" s="1"/>
  <c r="B5099" i="2" s="1"/>
  <c r="B5199" i="2" s="1"/>
  <c r="B5299" i="2" s="1"/>
  <c r="B5399" i="2" s="1"/>
  <c r="B5499" i="2" s="1"/>
  <c r="B4698" i="2"/>
  <c r="B4798" i="2" s="1"/>
  <c r="B4898" i="2" s="1"/>
  <c r="B4998" i="2" s="1"/>
  <c r="B5098" i="2" s="1"/>
  <c r="B5198" i="2" s="1"/>
  <c r="B5298" i="2" s="1"/>
  <c r="B5398" i="2" s="1"/>
  <c r="B5498" i="2" s="1"/>
  <c r="B4697" i="2"/>
  <c r="B4797" i="2" s="1"/>
  <c r="B4696" i="2"/>
  <c r="B4796" i="2" s="1"/>
  <c r="B4896" i="2" s="1"/>
  <c r="B4996" i="2" s="1"/>
  <c r="B5096" i="2" s="1"/>
  <c r="B5196" i="2" s="1"/>
  <c r="B5296" i="2" s="1"/>
  <c r="B5396" i="2" s="1"/>
  <c r="B5496" i="2" s="1"/>
  <c r="B4695" i="2"/>
  <c r="B4795" i="2" s="1"/>
  <c r="B4895" i="2" s="1"/>
  <c r="B4995" i="2" s="1"/>
  <c r="B5095" i="2" s="1"/>
  <c r="B5195" i="2" s="1"/>
  <c r="B5295" i="2" s="1"/>
  <c r="B5395" i="2" s="1"/>
  <c r="B5495" i="2" s="1"/>
  <c r="B4694" i="2"/>
  <c r="B4693" i="2"/>
  <c r="B4793" i="2" s="1"/>
  <c r="B4692" i="2"/>
  <c r="B4691" i="2"/>
  <c r="B4791" i="2" s="1"/>
  <c r="B4891" i="2" s="1"/>
  <c r="B4991" i="2" s="1"/>
  <c r="B5091" i="2" s="1"/>
  <c r="B5191" i="2" s="1"/>
  <c r="B5291" i="2" s="1"/>
  <c r="B5391" i="2" s="1"/>
  <c r="B5491" i="2" s="1"/>
  <c r="B4690" i="2"/>
  <c r="B4689" i="2"/>
  <c r="B4789" i="2" s="1"/>
  <c r="B4889" i="2" s="1"/>
  <c r="B4989" i="2" s="1"/>
  <c r="B5089" i="2" s="1"/>
  <c r="B5189" i="2" s="1"/>
  <c r="B5289" i="2" s="1"/>
  <c r="B5389" i="2" s="1"/>
  <c r="B5489" i="2" s="1"/>
  <c r="B4688" i="2"/>
  <c r="B4687" i="2"/>
  <c r="B4787" i="2" s="1"/>
  <c r="B4887" i="2" s="1"/>
  <c r="B4987" i="2" s="1"/>
  <c r="B5087" i="2" s="1"/>
  <c r="B5187" i="2" s="1"/>
  <c r="B5287" i="2" s="1"/>
  <c r="B5387" i="2" s="1"/>
  <c r="B5487" i="2" s="1"/>
  <c r="B4686" i="2"/>
  <c r="B4685" i="2"/>
  <c r="B4785" i="2" s="1"/>
  <c r="B4885" i="2" s="1"/>
  <c r="B4985" i="2" s="1"/>
  <c r="B5085" i="2" s="1"/>
  <c r="B5185" i="2" s="1"/>
  <c r="B5285" i="2" s="1"/>
  <c r="B5385" i="2" s="1"/>
  <c r="B5485" i="2" s="1"/>
  <c r="B4684" i="2"/>
  <c r="B4683" i="2"/>
  <c r="B4783" i="2" s="1"/>
  <c r="B4883" i="2" s="1"/>
  <c r="B4983" i="2" s="1"/>
  <c r="B5083" i="2" s="1"/>
  <c r="B5183" i="2" s="1"/>
  <c r="B5283" i="2" s="1"/>
  <c r="B5383" i="2" s="1"/>
  <c r="B5483" i="2" s="1"/>
  <c r="B4682" i="2"/>
  <c r="B4681" i="2"/>
  <c r="B4781" i="2" s="1"/>
  <c r="B4881" i="2" s="1"/>
  <c r="B4981" i="2" s="1"/>
  <c r="B5081" i="2" s="1"/>
  <c r="B5181" i="2" s="1"/>
  <c r="B5281" i="2" s="1"/>
  <c r="B5381" i="2" s="1"/>
  <c r="B5481" i="2" s="1"/>
  <c r="B4680" i="2"/>
  <c r="B4679" i="2"/>
  <c r="B4779" i="2" s="1"/>
  <c r="B4879" i="2" s="1"/>
  <c r="B4979" i="2" s="1"/>
  <c r="B5079" i="2" s="1"/>
  <c r="B5179" i="2" s="1"/>
  <c r="B5279" i="2" s="1"/>
  <c r="B5379" i="2" s="1"/>
  <c r="B5479" i="2" s="1"/>
  <c r="B4678" i="2"/>
  <c r="B4677" i="2"/>
  <c r="B4777" i="2" s="1"/>
  <c r="B4877" i="2" s="1"/>
  <c r="B4977" i="2" s="1"/>
  <c r="B5077" i="2" s="1"/>
  <c r="B5177" i="2" s="1"/>
  <c r="B5277" i="2" s="1"/>
  <c r="B5377" i="2" s="1"/>
  <c r="B5477" i="2" s="1"/>
  <c r="B4676" i="2"/>
  <c r="B4675" i="2"/>
  <c r="B4775" i="2" s="1"/>
  <c r="B4875" i="2" s="1"/>
  <c r="B4975" i="2" s="1"/>
  <c r="B5075" i="2" s="1"/>
  <c r="B5175" i="2" s="1"/>
  <c r="B5275" i="2" s="1"/>
  <c r="B5375" i="2" s="1"/>
  <c r="B5475" i="2" s="1"/>
  <c r="B4674" i="2"/>
  <c r="B4673" i="2"/>
  <c r="B4773" i="2" s="1"/>
  <c r="B4873" i="2" s="1"/>
  <c r="B4973" i="2" s="1"/>
  <c r="B5073" i="2" s="1"/>
  <c r="B5173" i="2" s="1"/>
  <c r="B5273" i="2" s="1"/>
  <c r="B5373" i="2" s="1"/>
  <c r="B5473" i="2" s="1"/>
  <c r="B4672" i="2"/>
  <c r="B4671" i="2"/>
  <c r="B4771" i="2" s="1"/>
  <c r="B4871" i="2" s="1"/>
  <c r="B4971" i="2" s="1"/>
  <c r="B5071" i="2" s="1"/>
  <c r="B5171" i="2" s="1"/>
  <c r="B5271" i="2" s="1"/>
  <c r="B5371" i="2" s="1"/>
  <c r="B5471" i="2" s="1"/>
  <c r="B4670" i="2"/>
  <c r="B4669" i="2"/>
  <c r="B4769" i="2" s="1"/>
  <c r="B4869" i="2" s="1"/>
  <c r="B4969" i="2" s="1"/>
  <c r="B5069" i="2" s="1"/>
  <c r="B5169" i="2" s="1"/>
  <c r="B5269" i="2" s="1"/>
  <c r="B5369" i="2" s="1"/>
  <c r="B5469" i="2" s="1"/>
  <c r="B4668" i="2"/>
  <c r="B4667" i="2"/>
  <c r="B4767" i="2" s="1"/>
  <c r="B4867" i="2" s="1"/>
  <c r="B4967" i="2" s="1"/>
  <c r="B5067" i="2" s="1"/>
  <c r="B5167" i="2" s="1"/>
  <c r="B5267" i="2" s="1"/>
  <c r="B5367" i="2" s="1"/>
  <c r="B5467" i="2" s="1"/>
  <c r="B4666" i="2"/>
  <c r="B4665" i="2"/>
  <c r="B4765" i="2" s="1"/>
  <c r="B4865" i="2" s="1"/>
  <c r="B4965" i="2" s="1"/>
  <c r="B5065" i="2" s="1"/>
  <c r="B5165" i="2" s="1"/>
  <c r="B5265" i="2" s="1"/>
  <c r="B5365" i="2" s="1"/>
  <c r="B5465" i="2" s="1"/>
  <c r="B4664" i="2"/>
  <c r="B4663" i="2"/>
  <c r="B4763" i="2" s="1"/>
  <c r="B4863" i="2" s="1"/>
  <c r="B4963" i="2" s="1"/>
  <c r="B5063" i="2" s="1"/>
  <c r="B5163" i="2" s="1"/>
  <c r="B5263" i="2" s="1"/>
  <c r="B5363" i="2" s="1"/>
  <c r="B5463" i="2" s="1"/>
  <c r="B4662" i="2"/>
  <c r="B4661" i="2"/>
  <c r="B4761" i="2" s="1"/>
  <c r="B4861" i="2" s="1"/>
  <c r="B4961" i="2" s="1"/>
  <c r="B5061" i="2" s="1"/>
  <c r="B5161" i="2" s="1"/>
  <c r="B5261" i="2" s="1"/>
  <c r="B5361" i="2" s="1"/>
  <c r="B5461" i="2" s="1"/>
  <c r="B4660" i="2"/>
  <c r="B4659" i="2"/>
  <c r="B4759" i="2" s="1"/>
  <c r="B4859" i="2" s="1"/>
  <c r="B4959" i="2" s="1"/>
  <c r="B5059" i="2" s="1"/>
  <c r="B5159" i="2" s="1"/>
  <c r="B5259" i="2" s="1"/>
  <c r="B5359" i="2" s="1"/>
  <c r="B5459" i="2" s="1"/>
  <c r="B4658" i="2"/>
  <c r="B4657" i="2"/>
  <c r="B4757" i="2" s="1"/>
  <c r="B4857" i="2" s="1"/>
  <c r="B4957" i="2" s="1"/>
  <c r="B5057" i="2" s="1"/>
  <c r="B5157" i="2" s="1"/>
  <c r="B5257" i="2" s="1"/>
  <c r="B5357" i="2" s="1"/>
  <c r="B5457" i="2" s="1"/>
  <c r="B4656" i="2"/>
  <c r="B4655" i="2"/>
  <c r="B4755" i="2" s="1"/>
  <c r="B4855" i="2" s="1"/>
  <c r="B4955" i="2" s="1"/>
  <c r="B5055" i="2" s="1"/>
  <c r="B5155" i="2" s="1"/>
  <c r="B5255" i="2" s="1"/>
  <c r="B5355" i="2" s="1"/>
  <c r="B5455" i="2" s="1"/>
  <c r="B4654" i="2"/>
  <c r="B4653" i="2"/>
  <c r="B4753" i="2" s="1"/>
  <c r="B4853" i="2" s="1"/>
  <c r="B4953" i="2" s="1"/>
  <c r="B5053" i="2" s="1"/>
  <c r="B5153" i="2" s="1"/>
  <c r="B5253" i="2" s="1"/>
  <c r="B5353" i="2" s="1"/>
  <c r="B5453" i="2" s="1"/>
  <c r="B4652" i="2"/>
  <c r="B4651" i="2"/>
  <c r="B4751" i="2" s="1"/>
  <c r="B4851" i="2" s="1"/>
  <c r="B4951" i="2" s="1"/>
  <c r="B5051" i="2" s="1"/>
  <c r="B5151" i="2" s="1"/>
  <c r="B5251" i="2" s="1"/>
  <c r="B5351" i="2" s="1"/>
  <c r="B5451" i="2" s="1"/>
  <c r="B4650" i="2"/>
  <c r="B4649" i="2"/>
  <c r="B4749" i="2" s="1"/>
  <c r="B4849" i="2" s="1"/>
  <c r="B4949" i="2" s="1"/>
  <c r="B5049" i="2" s="1"/>
  <c r="B5149" i="2" s="1"/>
  <c r="B5249" i="2" s="1"/>
  <c r="B5349" i="2" s="1"/>
  <c r="B5449" i="2" s="1"/>
  <c r="B4648" i="2"/>
  <c r="B4647" i="2"/>
  <c r="B4747" i="2" s="1"/>
  <c r="B4847" i="2" s="1"/>
  <c r="B4947" i="2" s="1"/>
  <c r="B5047" i="2" s="1"/>
  <c r="B5147" i="2" s="1"/>
  <c r="B5247" i="2" s="1"/>
  <c r="B5347" i="2" s="1"/>
  <c r="B5447" i="2" s="1"/>
  <c r="B4646" i="2"/>
  <c r="B4645" i="2"/>
  <c r="B4745" i="2" s="1"/>
  <c r="B4845" i="2" s="1"/>
  <c r="B4945" i="2" s="1"/>
  <c r="B5045" i="2" s="1"/>
  <c r="B5145" i="2" s="1"/>
  <c r="B5245" i="2" s="1"/>
  <c r="B5345" i="2" s="1"/>
  <c r="B5445" i="2" s="1"/>
  <c r="B4644" i="2"/>
  <c r="B4643" i="2"/>
  <c r="B4743" i="2" s="1"/>
  <c r="B4843" i="2" s="1"/>
  <c r="B4943" i="2" s="1"/>
  <c r="B5043" i="2" s="1"/>
  <c r="B5143" i="2" s="1"/>
  <c r="B5243" i="2" s="1"/>
  <c r="B5343" i="2" s="1"/>
  <c r="B5443" i="2" s="1"/>
  <c r="B4642" i="2"/>
  <c r="B4641" i="2"/>
  <c r="B4741" i="2" s="1"/>
  <c r="B4841" i="2" s="1"/>
  <c r="B4941" i="2" s="1"/>
  <c r="B5041" i="2" s="1"/>
  <c r="B5141" i="2" s="1"/>
  <c r="B5241" i="2" s="1"/>
  <c r="B5341" i="2" s="1"/>
  <c r="B5441" i="2" s="1"/>
  <c r="B4640" i="2"/>
  <c r="B4639" i="2"/>
  <c r="B4739" i="2" s="1"/>
  <c r="B4839" i="2" s="1"/>
  <c r="B4939" i="2" s="1"/>
  <c r="B5039" i="2" s="1"/>
  <c r="B5139" i="2" s="1"/>
  <c r="B5239" i="2" s="1"/>
  <c r="B5339" i="2" s="1"/>
  <c r="B5439" i="2" s="1"/>
  <c r="B4638" i="2"/>
  <c r="B4637" i="2"/>
  <c r="B4737" i="2" s="1"/>
  <c r="B4837" i="2" s="1"/>
  <c r="B4937" i="2" s="1"/>
  <c r="B5037" i="2" s="1"/>
  <c r="B5137" i="2" s="1"/>
  <c r="B5237" i="2" s="1"/>
  <c r="B5337" i="2" s="1"/>
  <c r="B5437" i="2" s="1"/>
  <c r="B4636" i="2"/>
  <c r="B4635" i="2"/>
  <c r="B4735" i="2" s="1"/>
  <c r="B4835" i="2" s="1"/>
  <c r="B4935" i="2" s="1"/>
  <c r="B5035" i="2" s="1"/>
  <c r="B5135" i="2" s="1"/>
  <c r="B5235" i="2" s="1"/>
  <c r="B5335" i="2" s="1"/>
  <c r="B5435" i="2" s="1"/>
  <c r="B4634" i="2"/>
  <c r="B4633" i="2"/>
  <c r="B4733" i="2" s="1"/>
  <c r="B4833" i="2" s="1"/>
  <c r="B4933" i="2" s="1"/>
  <c r="B5033" i="2" s="1"/>
  <c r="B5133" i="2" s="1"/>
  <c r="B5233" i="2" s="1"/>
  <c r="B5333" i="2" s="1"/>
  <c r="B5433" i="2" s="1"/>
  <c r="B4632" i="2"/>
  <c r="B4631" i="2"/>
  <c r="B4731" i="2" s="1"/>
  <c r="B4831" i="2" s="1"/>
  <c r="B4931" i="2" s="1"/>
  <c r="B5031" i="2" s="1"/>
  <c r="B5131" i="2" s="1"/>
  <c r="B5231" i="2" s="1"/>
  <c r="B5331" i="2" s="1"/>
  <c r="B5431" i="2" s="1"/>
  <c r="B4630" i="2"/>
  <c r="B4629" i="2"/>
  <c r="B4729" i="2" s="1"/>
  <c r="B4829" i="2" s="1"/>
  <c r="B4929" i="2" s="1"/>
  <c r="B5029" i="2" s="1"/>
  <c r="B5129" i="2" s="1"/>
  <c r="B5229" i="2" s="1"/>
  <c r="B5329" i="2" s="1"/>
  <c r="B5429" i="2" s="1"/>
  <c r="B4628" i="2"/>
  <c r="B4627" i="2"/>
  <c r="B4727" i="2" s="1"/>
  <c r="B4827" i="2" s="1"/>
  <c r="B4927" i="2" s="1"/>
  <c r="B5027" i="2" s="1"/>
  <c r="B5127" i="2" s="1"/>
  <c r="B5227" i="2" s="1"/>
  <c r="B5327" i="2" s="1"/>
  <c r="B5427" i="2" s="1"/>
  <c r="B4626" i="2"/>
  <c r="B4625" i="2"/>
  <c r="B4725" i="2" s="1"/>
  <c r="B4825" i="2" s="1"/>
  <c r="B4925" i="2" s="1"/>
  <c r="B5025" i="2" s="1"/>
  <c r="B5125" i="2" s="1"/>
  <c r="B5225" i="2" s="1"/>
  <c r="B5325" i="2" s="1"/>
  <c r="B5425" i="2" s="1"/>
  <c r="B4624" i="2"/>
  <c r="B4623" i="2"/>
  <c r="B4723" i="2" s="1"/>
  <c r="B4823" i="2" s="1"/>
  <c r="B4923" i="2" s="1"/>
  <c r="B5023" i="2" s="1"/>
  <c r="B5123" i="2" s="1"/>
  <c r="B5223" i="2" s="1"/>
  <c r="B5323" i="2" s="1"/>
  <c r="B5423" i="2" s="1"/>
  <c r="B4622" i="2"/>
  <c r="B4621" i="2"/>
  <c r="B4721" i="2" s="1"/>
  <c r="B4821" i="2" s="1"/>
  <c r="B4921" i="2" s="1"/>
  <c r="B5021" i="2" s="1"/>
  <c r="B5121" i="2" s="1"/>
  <c r="B5221" i="2" s="1"/>
  <c r="B5321" i="2" s="1"/>
  <c r="B5421" i="2" s="1"/>
  <c r="B4620" i="2"/>
  <c r="B4619" i="2"/>
  <c r="B4719" i="2" s="1"/>
  <c r="B4819" i="2" s="1"/>
  <c r="B4919" i="2" s="1"/>
  <c r="B5019" i="2" s="1"/>
  <c r="B5119" i="2" s="1"/>
  <c r="B5219" i="2" s="1"/>
  <c r="B5319" i="2" s="1"/>
  <c r="B5419" i="2" s="1"/>
  <c r="B4618" i="2"/>
  <c r="B4617" i="2"/>
  <c r="B4717" i="2" s="1"/>
  <c r="B4817" i="2" s="1"/>
  <c r="B4917" i="2" s="1"/>
  <c r="B5017" i="2" s="1"/>
  <c r="B5117" i="2" s="1"/>
  <c r="B5217" i="2" s="1"/>
  <c r="B5317" i="2" s="1"/>
  <c r="B5417" i="2" s="1"/>
  <c r="B4616" i="2"/>
  <c r="B4615" i="2"/>
  <c r="B4715" i="2" s="1"/>
  <c r="B4815" i="2" s="1"/>
  <c r="B4915" i="2" s="1"/>
  <c r="B5015" i="2" s="1"/>
  <c r="B5115" i="2" s="1"/>
  <c r="B5215" i="2" s="1"/>
  <c r="B5315" i="2" s="1"/>
  <c r="B5415" i="2" s="1"/>
  <c r="B4614" i="2"/>
  <c r="B4613" i="2"/>
  <c r="B4713" i="2" s="1"/>
  <c r="B4813" i="2" s="1"/>
  <c r="B4913" i="2" s="1"/>
  <c r="B5013" i="2" s="1"/>
  <c r="B5113" i="2" s="1"/>
  <c r="B5213" i="2" s="1"/>
  <c r="B5313" i="2" s="1"/>
  <c r="B5413" i="2" s="1"/>
  <c r="B4612" i="2"/>
  <c r="B4611" i="2"/>
  <c r="B4711" i="2" s="1"/>
  <c r="B4811" i="2" s="1"/>
  <c r="B4911" i="2" s="1"/>
  <c r="B5011" i="2" s="1"/>
  <c r="B5111" i="2" s="1"/>
  <c r="B5211" i="2" s="1"/>
  <c r="B5311" i="2" s="1"/>
  <c r="B5411" i="2" s="1"/>
  <c r="B4610" i="2"/>
  <c r="B4609" i="2"/>
  <c r="B4709" i="2" s="1"/>
  <c r="B4809" i="2" s="1"/>
  <c r="B4909" i="2" s="1"/>
  <c r="B5009" i="2" s="1"/>
  <c r="B5109" i="2" s="1"/>
  <c r="B5209" i="2" s="1"/>
  <c r="B5309" i="2" s="1"/>
  <c r="B5409" i="2" s="1"/>
  <c r="B4608" i="2"/>
  <c r="B4607" i="2"/>
  <c r="B4707" i="2" s="1"/>
  <c r="B4807" i="2" s="1"/>
  <c r="B4907" i="2" s="1"/>
  <c r="B5007" i="2" s="1"/>
  <c r="B5107" i="2" s="1"/>
  <c r="B5207" i="2" s="1"/>
  <c r="B5307" i="2" s="1"/>
  <c r="B5407" i="2" s="1"/>
  <c r="B4606" i="2"/>
  <c r="A4606" i="2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B4605" i="2"/>
  <c r="B4705" i="2" s="1"/>
  <c r="B4805" i="2" s="1"/>
  <c r="B4905" i="2" s="1"/>
  <c r="B5005" i="2" s="1"/>
  <c r="B5105" i="2" s="1"/>
  <c r="B5205" i="2" s="1"/>
  <c r="B5305" i="2" s="1"/>
  <c r="B5405" i="2" s="1"/>
  <c r="B4604" i="2"/>
  <c r="A4604" i="2"/>
  <c r="A4605" i="2" s="1"/>
  <c r="B4603" i="2"/>
  <c r="B4703" i="2" s="1"/>
  <c r="B4803" i="2" s="1"/>
  <c r="B4903" i="2" s="1"/>
  <c r="B5003" i="2" s="1"/>
  <c r="B5103" i="2" s="1"/>
  <c r="B5203" i="2" s="1"/>
  <c r="B5303" i="2" s="1"/>
  <c r="B5403" i="2" s="1"/>
  <c r="A4603" i="2"/>
  <c r="B4602" i="2"/>
  <c r="A4506" i="2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504" i="2"/>
  <c r="A4505" i="2" s="1"/>
  <c r="A4503" i="2"/>
  <c r="A4408" i="2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404" i="2"/>
  <c r="A4405" i="2" s="1"/>
  <c r="A4406" i="2" s="1"/>
  <c r="A4407" i="2" s="1"/>
  <c r="A4403" i="2"/>
  <c r="A4324" i="2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304" i="2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03" i="2"/>
  <c r="A4291" i="2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204" i="2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03" i="2"/>
  <c r="A4106" i="2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104" i="2"/>
  <c r="A4105" i="2" s="1"/>
  <c r="A4103" i="2"/>
  <c r="B4079" i="2"/>
  <c r="B4179" i="2" s="1"/>
  <c r="B4279" i="2" s="1"/>
  <c r="B4379" i="2" s="1"/>
  <c r="B4479" i="2" s="1"/>
  <c r="B4579" i="2" s="1"/>
  <c r="B4047" i="2"/>
  <c r="B4147" i="2" s="1"/>
  <c r="B4247" i="2" s="1"/>
  <c r="B4347" i="2" s="1"/>
  <c r="B4447" i="2" s="1"/>
  <c r="B4547" i="2" s="1"/>
  <c r="B4015" i="2"/>
  <c r="B4115" i="2" s="1"/>
  <c r="B4215" i="2" s="1"/>
  <c r="B4315" i="2" s="1"/>
  <c r="B4415" i="2" s="1"/>
  <c r="B4515" i="2" s="1"/>
  <c r="A4005" i="2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003" i="2"/>
  <c r="A4004" i="2" s="1"/>
  <c r="B3985" i="2"/>
  <c r="B4085" i="2" s="1"/>
  <c r="B4185" i="2" s="1"/>
  <c r="B4285" i="2" s="1"/>
  <c r="B4385" i="2" s="1"/>
  <c r="B4485" i="2" s="1"/>
  <c r="B4585" i="2" s="1"/>
  <c r="B3953" i="2"/>
  <c r="B4053" i="2" s="1"/>
  <c r="B4153" i="2" s="1"/>
  <c r="B4253" i="2" s="1"/>
  <c r="B4353" i="2" s="1"/>
  <c r="B4453" i="2" s="1"/>
  <c r="B4553" i="2" s="1"/>
  <c r="B3932" i="2"/>
  <c r="B4032" i="2" s="1"/>
  <c r="B4132" i="2" s="1"/>
  <c r="B4232" i="2" s="1"/>
  <c r="B4332" i="2" s="1"/>
  <c r="B4432" i="2" s="1"/>
  <c r="B4532" i="2" s="1"/>
  <c r="B3921" i="2"/>
  <c r="B4021" i="2" s="1"/>
  <c r="B4121" i="2" s="1"/>
  <c r="B4221" i="2" s="1"/>
  <c r="B4321" i="2" s="1"/>
  <c r="B4421" i="2" s="1"/>
  <c r="B4521" i="2" s="1"/>
  <c r="A3911" i="2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3903" i="2"/>
  <c r="A3904" i="2" s="1"/>
  <c r="A3905" i="2" s="1"/>
  <c r="A3906" i="2" s="1"/>
  <c r="A3907" i="2" s="1"/>
  <c r="A3908" i="2" s="1"/>
  <c r="A3909" i="2" s="1"/>
  <c r="A3910" i="2" s="1"/>
  <c r="B3878" i="2"/>
  <c r="B3978" i="2" s="1"/>
  <c r="B4078" i="2" s="1"/>
  <c r="B4178" i="2" s="1"/>
  <c r="B4278" i="2" s="1"/>
  <c r="B4378" i="2" s="1"/>
  <c r="B4478" i="2" s="1"/>
  <c r="B4578" i="2" s="1"/>
  <c r="B3818" i="2"/>
  <c r="B3918" i="2" s="1"/>
  <c r="B4018" i="2" s="1"/>
  <c r="B4118" i="2" s="1"/>
  <c r="B4218" i="2" s="1"/>
  <c r="B4318" i="2" s="1"/>
  <c r="B4418" i="2" s="1"/>
  <c r="B4518" i="2" s="1"/>
  <c r="B3810" i="2"/>
  <c r="B3910" i="2" s="1"/>
  <c r="B4010" i="2" s="1"/>
  <c r="B4110" i="2" s="1"/>
  <c r="B4210" i="2" s="1"/>
  <c r="B4310" i="2" s="1"/>
  <c r="B4410" i="2" s="1"/>
  <c r="B4510" i="2" s="1"/>
  <c r="A3805" i="2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804" i="2"/>
  <c r="A3803" i="2"/>
  <c r="B3802" i="2"/>
  <c r="B3902" i="2" s="1"/>
  <c r="B4002" i="2" s="1"/>
  <c r="B4102" i="2" s="1"/>
  <c r="B4202" i="2" s="1"/>
  <c r="B4302" i="2" s="1"/>
  <c r="B4402" i="2" s="1"/>
  <c r="B4502" i="2" s="1"/>
  <c r="B3801" i="2"/>
  <c r="B3901" i="2" s="1"/>
  <c r="B4001" i="2" s="1"/>
  <c r="B4101" i="2" s="1"/>
  <c r="B4201" i="2" s="1"/>
  <c r="B4301" i="2" s="1"/>
  <c r="B4401" i="2" s="1"/>
  <c r="B4501" i="2" s="1"/>
  <c r="B4601" i="2" s="1"/>
  <c r="B3800" i="2"/>
  <c r="B3900" i="2" s="1"/>
  <c r="B4000" i="2" s="1"/>
  <c r="B4100" i="2" s="1"/>
  <c r="B4200" i="2" s="1"/>
  <c r="B4300" i="2" s="1"/>
  <c r="B4400" i="2" s="1"/>
  <c r="B4500" i="2" s="1"/>
  <c r="B4600" i="2" s="1"/>
  <c r="B3799" i="2"/>
  <c r="B3899" i="2" s="1"/>
  <c r="B3999" i="2" s="1"/>
  <c r="B4099" i="2" s="1"/>
  <c r="B4199" i="2" s="1"/>
  <c r="B4299" i="2" s="1"/>
  <c r="B4399" i="2" s="1"/>
  <c r="B4499" i="2" s="1"/>
  <c r="B4599" i="2" s="1"/>
  <c r="B3798" i="2"/>
  <c r="B3898" i="2" s="1"/>
  <c r="B3998" i="2" s="1"/>
  <c r="B4098" i="2" s="1"/>
  <c r="B4198" i="2" s="1"/>
  <c r="B4298" i="2" s="1"/>
  <c r="B4398" i="2" s="1"/>
  <c r="B4498" i="2" s="1"/>
  <c r="B4598" i="2" s="1"/>
  <c r="B3797" i="2"/>
  <c r="B3897" i="2" s="1"/>
  <c r="B3997" i="2" s="1"/>
  <c r="B4097" i="2" s="1"/>
  <c r="B4197" i="2" s="1"/>
  <c r="B4297" i="2" s="1"/>
  <c r="B4397" i="2" s="1"/>
  <c r="B4497" i="2" s="1"/>
  <c r="B4597" i="2" s="1"/>
  <c r="B3796" i="2"/>
  <c r="B3896" i="2" s="1"/>
  <c r="B3996" i="2" s="1"/>
  <c r="B4096" i="2" s="1"/>
  <c r="B4196" i="2" s="1"/>
  <c r="B4296" i="2" s="1"/>
  <c r="B4396" i="2" s="1"/>
  <c r="B4496" i="2" s="1"/>
  <c r="B4596" i="2" s="1"/>
  <c r="B3795" i="2"/>
  <c r="B3895" i="2" s="1"/>
  <c r="B3995" i="2" s="1"/>
  <c r="B4095" i="2" s="1"/>
  <c r="B4195" i="2" s="1"/>
  <c r="B4295" i="2" s="1"/>
  <c r="B4395" i="2" s="1"/>
  <c r="B4495" i="2" s="1"/>
  <c r="B4595" i="2" s="1"/>
  <c r="B3794" i="2"/>
  <c r="B3894" i="2" s="1"/>
  <c r="B3994" i="2" s="1"/>
  <c r="B4094" i="2" s="1"/>
  <c r="B4194" i="2" s="1"/>
  <c r="B4294" i="2" s="1"/>
  <c r="B4394" i="2" s="1"/>
  <c r="B4494" i="2" s="1"/>
  <c r="B4594" i="2" s="1"/>
  <c r="B3793" i="2"/>
  <c r="B3893" i="2" s="1"/>
  <c r="B3993" i="2" s="1"/>
  <c r="B4093" i="2" s="1"/>
  <c r="B4193" i="2" s="1"/>
  <c r="B4293" i="2" s="1"/>
  <c r="B4393" i="2" s="1"/>
  <c r="B4493" i="2" s="1"/>
  <c r="B4593" i="2" s="1"/>
  <c r="B3792" i="2"/>
  <c r="B3892" i="2" s="1"/>
  <c r="B3992" i="2" s="1"/>
  <c r="B4092" i="2" s="1"/>
  <c r="B4192" i="2" s="1"/>
  <c r="B4292" i="2" s="1"/>
  <c r="B4392" i="2" s="1"/>
  <c r="B4492" i="2" s="1"/>
  <c r="B4592" i="2" s="1"/>
  <c r="B3791" i="2"/>
  <c r="B3891" i="2" s="1"/>
  <c r="B3991" i="2" s="1"/>
  <c r="B4091" i="2" s="1"/>
  <c r="B4191" i="2" s="1"/>
  <c r="B4291" i="2" s="1"/>
  <c r="B4391" i="2" s="1"/>
  <c r="B4491" i="2" s="1"/>
  <c r="B4591" i="2" s="1"/>
  <c r="B3790" i="2"/>
  <c r="B3890" i="2" s="1"/>
  <c r="B3990" i="2" s="1"/>
  <c r="B4090" i="2" s="1"/>
  <c r="B4190" i="2" s="1"/>
  <c r="B4290" i="2" s="1"/>
  <c r="B4390" i="2" s="1"/>
  <c r="B4490" i="2" s="1"/>
  <c r="B4590" i="2" s="1"/>
  <c r="B3789" i="2"/>
  <c r="B3889" i="2" s="1"/>
  <c r="B3989" i="2" s="1"/>
  <c r="B4089" i="2" s="1"/>
  <c r="B4189" i="2" s="1"/>
  <c r="B4289" i="2" s="1"/>
  <c r="B4389" i="2" s="1"/>
  <c r="B4489" i="2" s="1"/>
  <c r="B4589" i="2" s="1"/>
  <c r="B3788" i="2"/>
  <c r="B3888" i="2" s="1"/>
  <c r="B3988" i="2" s="1"/>
  <c r="B4088" i="2" s="1"/>
  <c r="B4188" i="2" s="1"/>
  <c r="B4288" i="2" s="1"/>
  <c r="B4388" i="2" s="1"/>
  <c r="B4488" i="2" s="1"/>
  <c r="B4588" i="2" s="1"/>
  <c r="B3787" i="2"/>
  <c r="B3887" i="2" s="1"/>
  <c r="B3987" i="2" s="1"/>
  <c r="B4087" i="2" s="1"/>
  <c r="B4187" i="2" s="1"/>
  <c r="B4287" i="2" s="1"/>
  <c r="B4387" i="2" s="1"/>
  <c r="B4487" i="2" s="1"/>
  <c r="B4587" i="2" s="1"/>
  <c r="B3786" i="2"/>
  <c r="B3886" i="2" s="1"/>
  <c r="B3986" i="2" s="1"/>
  <c r="B4086" i="2" s="1"/>
  <c r="B4186" i="2" s="1"/>
  <c r="B4286" i="2" s="1"/>
  <c r="B4386" i="2" s="1"/>
  <c r="B4486" i="2" s="1"/>
  <c r="B4586" i="2" s="1"/>
  <c r="B3785" i="2"/>
  <c r="B3885" i="2" s="1"/>
  <c r="B3784" i="2"/>
  <c r="B3884" i="2" s="1"/>
  <c r="B3984" i="2" s="1"/>
  <c r="B4084" i="2" s="1"/>
  <c r="B4184" i="2" s="1"/>
  <c r="B4284" i="2" s="1"/>
  <c r="B4384" i="2" s="1"/>
  <c r="B4484" i="2" s="1"/>
  <c r="B4584" i="2" s="1"/>
  <c r="B3783" i="2"/>
  <c r="B3883" i="2" s="1"/>
  <c r="B3983" i="2" s="1"/>
  <c r="B4083" i="2" s="1"/>
  <c r="B4183" i="2" s="1"/>
  <c r="B4283" i="2" s="1"/>
  <c r="B4383" i="2" s="1"/>
  <c r="B4483" i="2" s="1"/>
  <c r="B4583" i="2" s="1"/>
  <c r="B3782" i="2"/>
  <c r="B3882" i="2" s="1"/>
  <c r="B3982" i="2" s="1"/>
  <c r="B4082" i="2" s="1"/>
  <c r="B4182" i="2" s="1"/>
  <c r="B4282" i="2" s="1"/>
  <c r="B4382" i="2" s="1"/>
  <c r="B4482" i="2" s="1"/>
  <c r="B4582" i="2" s="1"/>
  <c r="B3781" i="2"/>
  <c r="B3881" i="2" s="1"/>
  <c r="B3981" i="2" s="1"/>
  <c r="B4081" i="2" s="1"/>
  <c r="B4181" i="2" s="1"/>
  <c r="B4281" i="2" s="1"/>
  <c r="B4381" i="2" s="1"/>
  <c r="B4481" i="2" s="1"/>
  <c r="B4581" i="2" s="1"/>
  <c r="B3780" i="2"/>
  <c r="B3880" i="2" s="1"/>
  <c r="B3980" i="2" s="1"/>
  <c r="B4080" i="2" s="1"/>
  <c r="B4180" i="2" s="1"/>
  <c r="B4280" i="2" s="1"/>
  <c r="B4380" i="2" s="1"/>
  <c r="B4480" i="2" s="1"/>
  <c r="B4580" i="2" s="1"/>
  <c r="B3779" i="2"/>
  <c r="B3879" i="2" s="1"/>
  <c r="B3979" i="2" s="1"/>
  <c r="B3778" i="2"/>
  <c r="B3777" i="2"/>
  <c r="B3877" i="2" s="1"/>
  <c r="B3977" i="2" s="1"/>
  <c r="B4077" i="2" s="1"/>
  <c r="B4177" i="2" s="1"/>
  <c r="B4277" i="2" s="1"/>
  <c r="B4377" i="2" s="1"/>
  <c r="B4477" i="2" s="1"/>
  <c r="B4577" i="2" s="1"/>
  <c r="B3776" i="2"/>
  <c r="B3876" i="2" s="1"/>
  <c r="B3976" i="2" s="1"/>
  <c r="B4076" i="2" s="1"/>
  <c r="B4176" i="2" s="1"/>
  <c r="B4276" i="2" s="1"/>
  <c r="B4376" i="2" s="1"/>
  <c r="B4476" i="2" s="1"/>
  <c r="B4576" i="2" s="1"/>
  <c r="B3775" i="2"/>
  <c r="B3875" i="2" s="1"/>
  <c r="B3975" i="2" s="1"/>
  <c r="B4075" i="2" s="1"/>
  <c r="B4175" i="2" s="1"/>
  <c r="B4275" i="2" s="1"/>
  <c r="B4375" i="2" s="1"/>
  <c r="B4475" i="2" s="1"/>
  <c r="B4575" i="2" s="1"/>
  <c r="B3774" i="2"/>
  <c r="B3874" i="2" s="1"/>
  <c r="B3974" i="2" s="1"/>
  <c r="B4074" i="2" s="1"/>
  <c r="B4174" i="2" s="1"/>
  <c r="B4274" i="2" s="1"/>
  <c r="B4374" i="2" s="1"/>
  <c r="B4474" i="2" s="1"/>
  <c r="B4574" i="2" s="1"/>
  <c r="B3773" i="2"/>
  <c r="B3873" i="2" s="1"/>
  <c r="B3973" i="2" s="1"/>
  <c r="B4073" i="2" s="1"/>
  <c r="B4173" i="2" s="1"/>
  <c r="B4273" i="2" s="1"/>
  <c r="B4373" i="2" s="1"/>
  <c r="B4473" i="2" s="1"/>
  <c r="B4573" i="2" s="1"/>
  <c r="B3772" i="2"/>
  <c r="B3872" i="2" s="1"/>
  <c r="B3972" i="2" s="1"/>
  <c r="B4072" i="2" s="1"/>
  <c r="B4172" i="2" s="1"/>
  <c r="B4272" i="2" s="1"/>
  <c r="B4372" i="2" s="1"/>
  <c r="B4472" i="2" s="1"/>
  <c r="B4572" i="2" s="1"/>
  <c r="B3771" i="2"/>
  <c r="B3871" i="2" s="1"/>
  <c r="B3971" i="2" s="1"/>
  <c r="B4071" i="2" s="1"/>
  <c r="B4171" i="2" s="1"/>
  <c r="B4271" i="2" s="1"/>
  <c r="B4371" i="2" s="1"/>
  <c r="B4471" i="2" s="1"/>
  <c r="B4571" i="2" s="1"/>
  <c r="B3770" i="2"/>
  <c r="B3870" i="2" s="1"/>
  <c r="B3970" i="2" s="1"/>
  <c r="B4070" i="2" s="1"/>
  <c r="B4170" i="2" s="1"/>
  <c r="B4270" i="2" s="1"/>
  <c r="B4370" i="2" s="1"/>
  <c r="B4470" i="2" s="1"/>
  <c r="B4570" i="2" s="1"/>
  <c r="B3769" i="2"/>
  <c r="B3869" i="2" s="1"/>
  <c r="B3969" i="2" s="1"/>
  <c r="B4069" i="2" s="1"/>
  <c r="B4169" i="2" s="1"/>
  <c r="B4269" i="2" s="1"/>
  <c r="B4369" i="2" s="1"/>
  <c r="B4469" i="2" s="1"/>
  <c r="B4569" i="2" s="1"/>
  <c r="B3768" i="2"/>
  <c r="B3868" i="2" s="1"/>
  <c r="B3968" i="2" s="1"/>
  <c r="B4068" i="2" s="1"/>
  <c r="B4168" i="2" s="1"/>
  <c r="B4268" i="2" s="1"/>
  <c r="B4368" i="2" s="1"/>
  <c r="B4468" i="2" s="1"/>
  <c r="B4568" i="2" s="1"/>
  <c r="B3767" i="2"/>
  <c r="B3867" i="2" s="1"/>
  <c r="B3967" i="2" s="1"/>
  <c r="B4067" i="2" s="1"/>
  <c r="B4167" i="2" s="1"/>
  <c r="B4267" i="2" s="1"/>
  <c r="B4367" i="2" s="1"/>
  <c r="B4467" i="2" s="1"/>
  <c r="B4567" i="2" s="1"/>
  <c r="B3766" i="2"/>
  <c r="B3866" i="2" s="1"/>
  <c r="B3966" i="2" s="1"/>
  <c r="B4066" i="2" s="1"/>
  <c r="B4166" i="2" s="1"/>
  <c r="B4266" i="2" s="1"/>
  <c r="B4366" i="2" s="1"/>
  <c r="B4466" i="2" s="1"/>
  <c r="B4566" i="2" s="1"/>
  <c r="B3765" i="2"/>
  <c r="B3865" i="2" s="1"/>
  <c r="B3965" i="2" s="1"/>
  <c r="B4065" i="2" s="1"/>
  <c r="B4165" i="2" s="1"/>
  <c r="B4265" i="2" s="1"/>
  <c r="B4365" i="2" s="1"/>
  <c r="B4465" i="2" s="1"/>
  <c r="B4565" i="2" s="1"/>
  <c r="B3764" i="2"/>
  <c r="B3864" i="2" s="1"/>
  <c r="B3964" i="2" s="1"/>
  <c r="B4064" i="2" s="1"/>
  <c r="B4164" i="2" s="1"/>
  <c r="B4264" i="2" s="1"/>
  <c r="B4364" i="2" s="1"/>
  <c r="B4464" i="2" s="1"/>
  <c r="B4564" i="2" s="1"/>
  <c r="B3763" i="2"/>
  <c r="B3863" i="2" s="1"/>
  <c r="B3963" i="2" s="1"/>
  <c r="B4063" i="2" s="1"/>
  <c r="B4163" i="2" s="1"/>
  <c r="B4263" i="2" s="1"/>
  <c r="B4363" i="2" s="1"/>
  <c r="B4463" i="2" s="1"/>
  <c r="B4563" i="2" s="1"/>
  <c r="B3762" i="2"/>
  <c r="B3862" i="2" s="1"/>
  <c r="B3962" i="2" s="1"/>
  <c r="B4062" i="2" s="1"/>
  <c r="B4162" i="2" s="1"/>
  <c r="B4262" i="2" s="1"/>
  <c r="B4362" i="2" s="1"/>
  <c r="B4462" i="2" s="1"/>
  <c r="B4562" i="2" s="1"/>
  <c r="B3761" i="2"/>
  <c r="B3861" i="2" s="1"/>
  <c r="B3961" i="2" s="1"/>
  <c r="B4061" i="2" s="1"/>
  <c r="B4161" i="2" s="1"/>
  <c r="B4261" i="2" s="1"/>
  <c r="B4361" i="2" s="1"/>
  <c r="B4461" i="2" s="1"/>
  <c r="B4561" i="2" s="1"/>
  <c r="B3760" i="2"/>
  <c r="B3860" i="2" s="1"/>
  <c r="B3960" i="2" s="1"/>
  <c r="B4060" i="2" s="1"/>
  <c r="B4160" i="2" s="1"/>
  <c r="B4260" i="2" s="1"/>
  <c r="B4360" i="2" s="1"/>
  <c r="B4460" i="2" s="1"/>
  <c r="B4560" i="2" s="1"/>
  <c r="B3759" i="2"/>
  <c r="B3859" i="2" s="1"/>
  <c r="B3959" i="2" s="1"/>
  <c r="B4059" i="2" s="1"/>
  <c r="B4159" i="2" s="1"/>
  <c r="B4259" i="2" s="1"/>
  <c r="B4359" i="2" s="1"/>
  <c r="B4459" i="2" s="1"/>
  <c r="B4559" i="2" s="1"/>
  <c r="B3758" i="2"/>
  <c r="B3858" i="2" s="1"/>
  <c r="B3958" i="2" s="1"/>
  <c r="B4058" i="2" s="1"/>
  <c r="B4158" i="2" s="1"/>
  <c r="B4258" i="2" s="1"/>
  <c r="B4358" i="2" s="1"/>
  <c r="B4458" i="2" s="1"/>
  <c r="B4558" i="2" s="1"/>
  <c r="B3757" i="2"/>
  <c r="B3857" i="2" s="1"/>
  <c r="B3957" i="2" s="1"/>
  <c r="B4057" i="2" s="1"/>
  <c r="B4157" i="2" s="1"/>
  <c r="B4257" i="2" s="1"/>
  <c r="B4357" i="2" s="1"/>
  <c r="B4457" i="2" s="1"/>
  <c r="B4557" i="2" s="1"/>
  <c r="B3756" i="2"/>
  <c r="B3856" i="2" s="1"/>
  <c r="B3956" i="2" s="1"/>
  <c r="B4056" i="2" s="1"/>
  <c r="B4156" i="2" s="1"/>
  <c r="B4256" i="2" s="1"/>
  <c r="B4356" i="2" s="1"/>
  <c r="B4456" i="2" s="1"/>
  <c r="B4556" i="2" s="1"/>
  <c r="B3755" i="2"/>
  <c r="B3855" i="2" s="1"/>
  <c r="B3955" i="2" s="1"/>
  <c r="B4055" i="2" s="1"/>
  <c r="B4155" i="2" s="1"/>
  <c r="B4255" i="2" s="1"/>
  <c r="B4355" i="2" s="1"/>
  <c r="B4455" i="2" s="1"/>
  <c r="B4555" i="2" s="1"/>
  <c r="B3754" i="2"/>
  <c r="B3854" i="2" s="1"/>
  <c r="B3954" i="2" s="1"/>
  <c r="B4054" i="2" s="1"/>
  <c r="B4154" i="2" s="1"/>
  <c r="B4254" i="2" s="1"/>
  <c r="B4354" i="2" s="1"/>
  <c r="B4454" i="2" s="1"/>
  <c r="B4554" i="2" s="1"/>
  <c r="B3753" i="2"/>
  <c r="B3853" i="2" s="1"/>
  <c r="B3752" i="2"/>
  <c r="B3852" i="2" s="1"/>
  <c r="B3952" i="2" s="1"/>
  <c r="B4052" i="2" s="1"/>
  <c r="B4152" i="2" s="1"/>
  <c r="B4252" i="2" s="1"/>
  <c r="B4352" i="2" s="1"/>
  <c r="B4452" i="2" s="1"/>
  <c r="B4552" i="2" s="1"/>
  <c r="B3751" i="2"/>
  <c r="B3851" i="2" s="1"/>
  <c r="B3951" i="2" s="1"/>
  <c r="B4051" i="2" s="1"/>
  <c r="B4151" i="2" s="1"/>
  <c r="B4251" i="2" s="1"/>
  <c r="B4351" i="2" s="1"/>
  <c r="B4451" i="2" s="1"/>
  <c r="B4551" i="2" s="1"/>
  <c r="B3750" i="2"/>
  <c r="B3850" i="2" s="1"/>
  <c r="B3950" i="2" s="1"/>
  <c r="B4050" i="2" s="1"/>
  <c r="B4150" i="2" s="1"/>
  <c r="B4250" i="2" s="1"/>
  <c r="B4350" i="2" s="1"/>
  <c r="B4450" i="2" s="1"/>
  <c r="B4550" i="2" s="1"/>
  <c r="B3749" i="2"/>
  <c r="B3849" i="2" s="1"/>
  <c r="B3949" i="2" s="1"/>
  <c r="B4049" i="2" s="1"/>
  <c r="B4149" i="2" s="1"/>
  <c r="B4249" i="2" s="1"/>
  <c r="B4349" i="2" s="1"/>
  <c r="B4449" i="2" s="1"/>
  <c r="B4549" i="2" s="1"/>
  <c r="B3748" i="2"/>
  <c r="B3848" i="2" s="1"/>
  <c r="B3948" i="2" s="1"/>
  <c r="B4048" i="2" s="1"/>
  <c r="B4148" i="2" s="1"/>
  <c r="B4248" i="2" s="1"/>
  <c r="B4348" i="2" s="1"/>
  <c r="B4448" i="2" s="1"/>
  <c r="B4548" i="2" s="1"/>
  <c r="B3747" i="2"/>
  <c r="B3847" i="2" s="1"/>
  <c r="B3947" i="2" s="1"/>
  <c r="B3746" i="2"/>
  <c r="B3846" i="2" s="1"/>
  <c r="B3946" i="2" s="1"/>
  <c r="B4046" i="2" s="1"/>
  <c r="B4146" i="2" s="1"/>
  <c r="B4246" i="2" s="1"/>
  <c r="B4346" i="2" s="1"/>
  <c r="B4446" i="2" s="1"/>
  <c r="B4546" i="2" s="1"/>
  <c r="B3745" i="2"/>
  <c r="B3845" i="2" s="1"/>
  <c r="B3945" i="2" s="1"/>
  <c r="B4045" i="2" s="1"/>
  <c r="B4145" i="2" s="1"/>
  <c r="B4245" i="2" s="1"/>
  <c r="B4345" i="2" s="1"/>
  <c r="B4445" i="2" s="1"/>
  <c r="B4545" i="2" s="1"/>
  <c r="B3744" i="2"/>
  <c r="B3844" i="2" s="1"/>
  <c r="B3944" i="2" s="1"/>
  <c r="B4044" i="2" s="1"/>
  <c r="B4144" i="2" s="1"/>
  <c r="B4244" i="2" s="1"/>
  <c r="B4344" i="2" s="1"/>
  <c r="B4444" i="2" s="1"/>
  <c r="B4544" i="2" s="1"/>
  <c r="B3743" i="2"/>
  <c r="B3843" i="2" s="1"/>
  <c r="B3943" i="2" s="1"/>
  <c r="B4043" i="2" s="1"/>
  <c r="B4143" i="2" s="1"/>
  <c r="B4243" i="2" s="1"/>
  <c r="B4343" i="2" s="1"/>
  <c r="B4443" i="2" s="1"/>
  <c r="B4543" i="2" s="1"/>
  <c r="B3742" i="2"/>
  <c r="B3842" i="2" s="1"/>
  <c r="B3942" i="2" s="1"/>
  <c r="B4042" i="2" s="1"/>
  <c r="B4142" i="2" s="1"/>
  <c r="B4242" i="2" s="1"/>
  <c r="B4342" i="2" s="1"/>
  <c r="B4442" i="2" s="1"/>
  <c r="B4542" i="2" s="1"/>
  <c r="B3741" i="2"/>
  <c r="B3841" i="2" s="1"/>
  <c r="B3941" i="2" s="1"/>
  <c r="B4041" i="2" s="1"/>
  <c r="B4141" i="2" s="1"/>
  <c r="B4241" i="2" s="1"/>
  <c r="B4341" i="2" s="1"/>
  <c r="B4441" i="2" s="1"/>
  <c r="B4541" i="2" s="1"/>
  <c r="B3740" i="2"/>
  <c r="B3840" i="2" s="1"/>
  <c r="B3940" i="2" s="1"/>
  <c r="B4040" i="2" s="1"/>
  <c r="B4140" i="2" s="1"/>
  <c r="B4240" i="2" s="1"/>
  <c r="B4340" i="2" s="1"/>
  <c r="B4440" i="2" s="1"/>
  <c r="B4540" i="2" s="1"/>
  <c r="B3739" i="2"/>
  <c r="B3839" i="2" s="1"/>
  <c r="B3939" i="2" s="1"/>
  <c r="B4039" i="2" s="1"/>
  <c r="B4139" i="2" s="1"/>
  <c r="B4239" i="2" s="1"/>
  <c r="B4339" i="2" s="1"/>
  <c r="B4439" i="2" s="1"/>
  <c r="B4539" i="2" s="1"/>
  <c r="B3738" i="2"/>
  <c r="B3838" i="2" s="1"/>
  <c r="B3938" i="2" s="1"/>
  <c r="B4038" i="2" s="1"/>
  <c r="B4138" i="2" s="1"/>
  <c r="B4238" i="2" s="1"/>
  <c r="B4338" i="2" s="1"/>
  <c r="B4438" i="2" s="1"/>
  <c r="B4538" i="2" s="1"/>
  <c r="B3737" i="2"/>
  <c r="B3837" i="2" s="1"/>
  <c r="B3937" i="2" s="1"/>
  <c r="B4037" i="2" s="1"/>
  <c r="B4137" i="2" s="1"/>
  <c r="B4237" i="2" s="1"/>
  <c r="B4337" i="2" s="1"/>
  <c r="B4437" i="2" s="1"/>
  <c r="B4537" i="2" s="1"/>
  <c r="B3736" i="2"/>
  <c r="B3836" i="2" s="1"/>
  <c r="B3936" i="2" s="1"/>
  <c r="B4036" i="2" s="1"/>
  <c r="B4136" i="2" s="1"/>
  <c r="B4236" i="2" s="1"/>
  <c r="B4336" i="2" s="1"/>
  <c r="B4436" i="2" s="1"/>
  <c r="B4536" i="2" s="1"/>
  <c r="B3735" i="2"/>
  <c r="B3835" i="2" s="1"/>
  <c r="B3935" i="2" s="1"/>
  <c r="B4035" i="2" s="1"/>
  <c r="B4135" i="2" s="1"/>
  <c r="B4235" i="2" s="1"/>
  <c r="B4335" i="2" s="1"/>
  <c r="B4435" i="2" s="1"/>
  <c r="B4535" i="2" s="1"/>
  <c r="B3734" i="2"/>
  <c r="B3834" i="2" s="1"/>
  <c r="B3934" i="2" s="1"/>
  <c r="B4034" i="2" s="1"/>
  <c r="B4134" i="2" s="1"/>
  <c r="B4234" i="2" s="1"/>
  <c r="B4334" i="2" s="1"/>
  <c r="B4434" i="2" s="1"/>
  <c r="B4534" i="2" s="1"/>
  <c r="B3733" i="2"/>
  <c r="B3833" i="2" s="1"/>
  <c r="B3933" i="2" s="1"/>
  <c r="B4033" i="2" s="1"/>
  <c r="B4133" i="2" s="1"/>
  <c r="B4233" i="2" s="1"/>
  <c r="B4333" i="2" s="1"/>
  <c r="B4433" i="2" s="1"/>
  <c r="B4533" i="2" s="1"/>
  <c r="B3732" i="2"/>
  <c r="B3832" i="2" s="1"/>
  <c r="B3731" i="2"/>
  <c r="B3831" i="2" s="1"/>
  <c r="B3931" i="2" s="1"/>
  <c r="B4031" i="2" s="1"/>
  <c r="B4131" i="2" s="1"/>
  <c r="B4231" i="2" s="1"/>
  <c r="B4331" i="2" s="1"/>
  <c r="B4431" i="2" s="1"/>
  <c r="B4531" i="2" s="1"/>
  <c r="B3730" i="2"/>
  <c r="B3830" i="2" s="1"/>
  <c r="B3930" i="2" s="1"/>
  <c r="B4030" i="2" s="1"/>
  <c r="B4130" i="2" s="1"/>
  <c r="B4230" i="2" s="1"/>
  <c r="B4330" i="2" s="1"/>
  <c r="B4430" i="2" s="1"/>
  <c r="B4530" i="2" s="1"/>
  <c r="B3729" i="2"/>
  <c r="B3829" i="2" s="1"/>
  <c r="B3929" i="2" s="1"/>
  <c r="B4029" i="2" s="1"/>
  <c r="B4129" i="2" s="1"/>
  <c r="B4229" i="2" s="1"/>
  <c r="B4329" i="2" s="1"/>
  <c r="B4429" i="2" s="1"/>
  <c r="B4529" i="2" s="1"/>
  <c r="B3728" i="2"/>
  <c r="B3828" i="2" s="1"/>
  <c r="B3928" i="2" s="1"/>
  <c r="B4028" i="2" s="1"/>
  <c r="B4128" i="2" s="1"/>
  <c r="B4228" i="2" s="1"/>
  <c r="B4328" i="2" s="1"/>
  <c r="B4428" i="2" s="1"/>
  <c r="B4528" i="2" s="1"/>
  <c r="B3727" i="2"/>
  <c r="B3827" i="2" s="1"/>
  <c r="B3927" i="2" s="1"/>
  <c r="B4027" i="2" s="1"/>
  <c r="B4127" i="2" s="1"/>
  <c r="B4227" i="2" s="1"/>
  <c r="B4327" i="2" s="1"/>
  <c r="B4427" i="2" s="1"/>
  <c r="B4527" i="2" s="1"/>
  <c r="B3726" i="2"/>
  <c r="B3826" i="2" s="1"/>
  <c r="B3926" i="2" s="1"/>
  <c r="B4026" i="2" s="1"/>
  <c r="B4126" i="2" s="1"/>
  <c r="B4226" i="2" s="1"/>
  <c r="B4326" i="2" s="1"/>
  <c r="B4426" i="2" s="1"/>
  <c r="B4526" i="2" s="1"/>
  <c r="B3725" i="2"/>
  <c r="B3825" i="2" s="1"/>
  <c r="B3925" i="2" s="1"/>
  <c r="B4025" i="2" s="1"/>
  <c r="B4125" i="2" s="1"/>
  <c r="B4225" i="2" s="1"/>
  <c r="B4325" i="2" s="1"/>
  <c r="B4425" i="2" s="1"/>
  <c r="B4525" i="2" s="1"/>
  <c r="B3724" i="2"/>
  <c r="B3824" i="2" s="1"/>
  <c r="B3924" i="2" s="1"/>
  <c r="B4024" i="2" s="1"/>
  <c r="B4124" i="2" s="1"/>
  <c r="B4224" i="2" s="1"/>
  <c r="B4324" i="2" s="1"/>
  <c r="B4424" i="2" s="1"/>
  <c r="B4524" i="2" s="1"/>
  <c r="B3723" i="2"/>
  <c r="B3823" i="2" s="1"/>
  <c r="B3923" i="2" s="1"/>
  <c r="B4023" i="2" s="1"/>
  <c r="B4123" i="2" s="1"/>
  <c r="B4223" i="2" s="1"/>
  <c r="B4323" i="2" s="1"/>
  <c r="B4423" i="2" s="1"/>
  <c r="B4523" i="2" s="1"/>
  <c r="B3722" i="2"/>
  <c r="B3822" i="2" s="1"/>
  <c r="B3922" i="2" s="1"/>
  <c r="B4022" i="2" s="1"/>
  <c r="B4122" i="2" s="1"/>
  <c r="B4222" i="2" s="1"/>
  <c r="B4322" i="2" s="1"/>
  <c r="B4422" i="2" s="1"/>
  <c r="B4522" i="2" s="1"/>
  <c r="B3721" i="2"/>
  <c r="B3821" i="2" s="1"/>
  <c r="B3720" i="2"/>
  <c r="B3820" i="2" s="1"/>
  <c r="B3920" i="2" s="1"/>
  <c r="B4020" i="2" s="1"/>
  <c r="B4120" i="2" s="1"/>
  <c r="B4220" i="2" s="1"/>
  <c r="B4320" i="2" s="1"/>
  <c r="B4420" i="2" s="1"/>
  <c r="B4520" i="2" s="1"/>
  <c r="B3719" i="2"/>
  <c r="B3819" i="2" s="1"/>
  <c r="B3919" i="2" s="1"/>
  <c r="B4019" i="2" s="1"/>
  <c r="B4119" i="2" s="1"/>
  <c r="B4219" i="2" s="1"/>
  <c r="B4319" i="2" s="1"/>
  <c r="B4419" i="2" s="1"/>
  <c r="B4519" i="2" s="1"/>
  <c r="B3718" i="2"/>
  <c r="B3717" i="2"/>
  <c r="B3817" i="2" s="1"/>
  <c r="B3917" i="2" s="1"/>
  <c r="B4017" i="2" s="1"/>
  <c r="B4117" i="2" s="1"/>
  <c r="B4217" i="2" s="1"/>
  <c r="B4317" i="2" s="1"/>
  <c r="B4417" i="2" s="1"/>
  <c r="B4517" i="2" s="1"/>
  <c r="B3716" i="2"/>
  <c r="B3816" i="2" s="1"/>
  <c r="B3916" i="2" s="1"/>
  <c r="B4016" i="2" s="1"/>
  <c r="B4116" i="2" s="1"/>
  <c r="B4216" i="2" s="1"/>
  <c r="B4316" i="2" s="1"/>
  <c r="B4416" i="2" s="1"/>
  <c r="B4516" i="2" s="1"/>
  <c r="B3715" i="2"/>
  <c r="B3815" i="2" s="1"/>
  <c r="B3915" i="2" s="1"/>
  <c r="B3714" i="2"/>
  <c r="B3814" i="2" s="1"/>
  <c r="B3914" i="2" s="1"/>
  <c r="B4014" i="2" s="1"/>
  <c r="B4114" i="2" s="1"/>
  <c r="B4214" i="2" s="1"/>
  <c r="B4314" i="2" s="1"/>
  <c r="B4414" i="2" s="1"/>
  <c r="B4514" i="2" s="1"/>
  <c r="B3713" i="2"/>
  <c r="B3813" i="2" s="1"/>
  <c r="B3913" i="2" s="1"/>
  <c r="B4013" i="2" s="1"/>
  <c r="B4113" i="2" s="1"/>
  <c r="B4213" i="2" s="1"/>
  <c r="B4313" i="2" s="1"/>
  <c r="B4413" i="2" s="1"/>
  <c r="B4513" i="2" s="1"/>
  <c r="B3712" i="2"/>
  <c r="B3812" i="2" s="1"/>
  <c r="B3912" i="2" s="1"/>
  <c r="B4012" i="2" s="1"/>
  <c r="B4112" i="2" s="1"/>
  <c r="B4212" i="2" s="1"/>
  <c r="B4312" i="2" s="1"/>
  <c r="B4412" i="2" s="1"/>
  <c r="B4512" i="2" s="1"/>
  <c r="B3711" i="2"/>
  <c r="B3811" i="2" s="1"/>
  <c r="B3911" i="2" s="1"/>
  <c r="B4011" i="2" s="1"/>
  <c r="B4111" i="2" s="1"/>
  <c r="B4211" i="2" s="1"/>
  <c r="B4311" i="2" s="1"/>
  <c r="B4411" i="2" s="1"/>
  <c r="B4511" i="2" s="1"/>
  <c r="B3710" i="2"/>
  <c r="B3709" i="2"/>
  <c r="B3809" i="2" s="1"/>
  <c r="B3909" i="2" s="1"/>
  <c r="B4009" i="2" s="1"/>
  <c r="B4109" i="2" s="1"/>
  <c r="B4209" i="2" s="1"/>
  <c r="B4309" i="2" s="1"/>
  <c r="B4409" i="2" s="1"/>
  <c r="B4509" i="2" s="1"/>
  <c r="B3708" i="2"/>
  <c r="B3808" i="2" s="1"/>
  <c r="B3908" i="2" s="1"/>
  <c r="B4008" i="2" s="1"/>
  <c r="B4108" i="2" s="1"/>
  <c r="B4208" i="2" s="1"/>
  <c r="B4308" i="2" s="1"/>
  <c r="B4408" i="2" s="1"/>
  <c r="B4508" i="2" s="1"/>
  <c r="B3707" i="2"/>
  <c r="B3807" i="2" s="1"/>
  <c r="B3907" i="2" s="1"/>
  <c r="B4007" i="2" s="1"/>
  <c r="B4107" i="2" s="1"/>
  <c r="B4207" i="2" s="1"/>
  <c r="B4307" i="2" s="1"/>
  <c r="B4407" i="2" s="1"/>
  <c r="B4507" i="2" s="1"/>
  <c r="B3706" i="2"/>
  <c r="B3806" i="2" s="1"/>
  <c r="B3906" i="2" s="1"/>
  <c r="B4006" i="2" s="1"/>
  <c r="B4106" i="2" s="1"/>
  <c r="B4206" i="2" s="1"/>
  <c r="B4306" i="2" s="1"/>
  <c r="B4406" i="2" s="1"/>
  <c r="B4506" i="2" s="1"/>
  <c r="B3705" i="2"/>
  <c r="B3805" i="2" s="1"/>
  <c r="B3905" i="2" s="1"/>
  <c r="B4005" i="2" s="1"/>
  <c r="B4105" i="2" s="1"/>
  <c r="B4205" i="2" s="1"/>
  <c r="B4305" i="2" s="1"/>
  <c r="B4405" i="2" s="1"/>
  <c r="B4505" i="2" s="1"/>
  <c r="B3704" i="2"/>
  <c r="B3804" i="2" s="1"/>
  <c r="B3904" i="2" s="1"/>
  <c r="B4004" i="2" s="1"/>
  <c r="B4104" i="2" s="1"/>
  <c r="B4204" i="2" s="1"/>
  <c r="B4304" i="2" s="1"/>
  <c r="B4404" i="2" s="1"/>
  <c r="B4504" i="2" s="1"/>
  <c r="A3704" i="2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B3703" i="2"/>
  <c r="B3803" i="2" s="1"/>
  <c r="B3903" i="2" s="1"/>
  <c r="B4003" i="2" s="1"/>
  <c r="B4103" i="2" s="1"/>
  <c r="B4203" i="2" s="1"/>
  <c r="B4303" i="2" s="1"/>
  <c r="B4403" i="2" s="1"/>
  <c r="B4503" i="2" s="1"/>
  <c r="A3703" i="2"/>
  <c r="B3702" i="2"/>
  <c r="A3606" i="2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604" i="2"/>
  <c r="A3605" i="2" s="1"/>
  <c r="A3603" i="2"/>
  <c r="A3534" i="2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504" i="2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03" i="2"/>
  <c r="A3412" i="2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404" i="2"/>
  <c r="A3405" i="2" s="1"/>
  <c r="A3406" i="2" s="1"/>
  <c r="A3407" i="2" s="1"/>
  <c r="A3408" i="2" s="1"/>
  <c r="A3409" i="2" s="1"/>
  <c r="A3410" i="2" s="1"/>
  <c r="A3411" i="2" s="1"/>
  <c r="A3403" i="2"/>
  <c r="A3321" i="2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304" i="2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03" i="2"/>
  <c r="A3301" i="2"/>
  <c r="A3203" i="2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112" i="2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109" i="2"/>
  <c r="A3110" i="2" s="1"/>
  <c r="A3111" i="2" s="1"/>
  <c r="A3104" i="2"/>
  <c r="A3105" i="2" s="1"/>
  <c r="A3106" i="2" s="1"/>
  <c r="A3107" i="2" s="1"/>
  <c r="A3108" i="2" s="1"/>
  <c r="A3103" i="2"/>
  <c r="B3092" i="2"/>
  <c r="B3192" i="2" s="1"/>
  <c r="B3292" i="2" s="1"/>
  <c r="B3392" i="2" s="1"/>
  <c r="B3492" i="2" s="1"/>
  <c r="B3592" i="2" s="1"/>
  <c r="B3692" i="2" s="1"/>
  <c r="B3054" i="2"/>
  <c r="B3154" i="2" s="1"/>
  <c r="B3254" i="2" s="1"/>
  <c r="B3354" i="2" s="1"/>
  <c r="B3454" i="2" s="1"/>
  <c r="B3554" i="2" s="1"/>
  <c r="B3654" i="2" s="1"/>
  <c r="A3004" i="2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003" i="2"/>
  <c r="B2999" i="2"/>
  <c r="B3099" i="2" s="1"/>
  <c r="B3199" i="2" s="1"/>
  <c r="B3299" i="2" s="1"/>
  <c r="B3399" i="2" s="1"/>
  <c r="B3499" i="2" s="1"/>
  <c r="B3599" i="2" s="1"/>
  <c r="B3699" i="2" s="1"/>
  <c r="A2904" i="2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2903" i="2"/>
  <c r="B2901" i="2"/>
  <c r="B3001" i="2" s="1"/>
  <c r="B3101" i="2" s="1"/>
  <c r="B3201" i="2" s="1"/>
  <c r="B3301" i="2" s="1"/>
  <c r="B3401" i="2" s="1"/>
  <c r="B3501" i="2" s="1"/>
  <c r="B3601" i="2" s="1"/>
  <c r="B3701" i="2" s="1"/>
  <c r="B2900" i="2"/>
  <c r="B3000" i="2" s="1"/>
  <c r="B3100" i="2" s="1"/>
  <c r="B3200" i="2" s="1"/>
  <c r="B3300" i="2" s="1"/>
  <c r="B3400" i="2" s="1"/>
  <c r="B3500" i="2" s="1"/>
  <c r="B3600" i="2" s="1"/>
  <c r="B3700" i="2" s="1"/>
  <c r="B2899" i="2"/>
  <c r="B2898" i="2"/>
  <c r="B2998" i="2" s="1"/>
  <c r="B3098" i="2" s="1"/>
  <c r="B3198" i="2" s="1"/>
  <c r="B3298" i="2" s="1"/>
  <c r="B3398" i="2" s="1"/>
  <c r="B3498" i="2" s="1"/>
  <c r="B3598" i="2" s="1"/>
  <c r="B3698" i="2" s="1"/>
  <c r="B2897" i="2"/>
  <c r="B2997" i="2" s="1"/>
  <c r="B3097" i="2" s="1"/>
  <c r="B3197" i="2" s="1"/>
  <c r="B3297" i="2" s="1"/>
  <c r="B3397" i="2" s="1"/>
  <c r="B3497" i="2" s="1"/>
  <c r="B3597" i="2" s="1"/>
  <c r="B3697" i="2" s="1"/>
  <c r="B2896" i="2"/>
  <c r="B2996" i="2" s="1"/>
  <c r="B3096" i="2" s="1"/>
  <c r="B3196" i="2" s="1"/>
  <c r="B3296" i="2" s="1"/>
  <c r="B3396" i="2" s="1"/>
  <c r="B3496" i="2" s="1"/>
  <c r="B3596" i="2" s="1"/>
  <c r="B3696" i="2" s="1"/>
  <c r="B2895" i="2"/>
  <c r="B2995" i="2" s="1"/>
  <c r="B3095" i="2" s="1"/>
  <c r="B3195" i="2" s="1"/>
  <c r="B3295" i="2" s="1"/>
  <c r="B3395" i="2" s="1"/>
  <c r="B3495" i="2" s="1"/>
  <c r="B3595" i="2" s="1"/>
  <c r="B3695" i="2" s="1"/>
  <c r="B2894" i="2"/>
  <c r="B2994" i="2" s="1"/>
  <c r="B3094" i="2" s="1"/>
  <c r="B3194" i="2" s="1"/>
  <c r="B3294" i="2" s="1"/>
  <c r="B3394" i="2" s="1"/>
  <c r="B3494" i="2" s="1"/>
  <c r="B3594" i="2" s="1"/>
  <c r="B3694" i="2" s="1"/>
  <c r="B2893" i="2"/>
  <c r="B2993" i="2" s="1"/>
  <c r="B3093" i="2" s="1"/>
  <c r="B3193" i="2" s="1"/>
  <c r="B3293" i="2" s="1"/>
  <c r="B3393" i="2" s="1"/>
  <c r="B3493" i="2" s="1"/>
  <c r="B3593" i="2" s="1"/>
  <c r="B3693" i="2" s="1"/>
  <c r="B2892" i="2"/>
  <c r="B2992" i="2" s="1"/>
  <c r="B2891" i="2"/>
  <c r="B2991" i="2" s="1"/>
  <c r="B3091" i="2" s="1"/>
  <c r="B3191" i="2" s="1"/>
  <c r="B3291" i="2" s="1"/>
  <c r="B3391" i="2" s="1"/>
  <c r="B3491" i="2" s="1"/>
  <c r="B3591" i="2" s="1"/>
  <c r="B3691" i="2" s="1"/>
  <c r="B2890" i="2"/>
  <c r="B2990" i="2" s="1"/>
  <c r="B3090" i="2" s="1"/>
  <c r="B3190" i="2" s="1"/>
  <c r="B3290" i="2" s="1"/>
  <c r="B3390" i="2" s="1"/>
  <c r="B3490" i="2" s="1"/>
  <c r="B3590" i="2" s="1"/>
  <c r="B3690" i="2" s="1"/>
  <c r="B2889" i="2"/>
  <c r="B2989" i="2" s="1"/>
  <c r="B3089" i="2" s="1"/>
  <c r="B3189" i="2" s="1"/>
  <c r="B3289" i="2" s="1"/>
  <c r="B3389" i="2" s="1"/>
  <c r="B3489" i="2" s="1"/>
  <c r="B3589" i="2" s="1"/>
  <c r="B3689" i="2" s="1"/>
  <c r="B2888" i="2"/>
  <c r="B2988" i="2" s="1"/>
  <c r="B3088" i="2" s="1"/>
  <c r="B3188" i="2" s="1"/>
  <c r="B3288" i="2" s="1"/>
  <c r="B3388" i="2" s="1"/>
  <c r="B3488" i="2" s="1"/>
  <c r="B3588" i="2" s="1"/>
  <c r="B3688" i="2" s="1"/>
  <c r="B2887" i="2"/>
  <c r="B2987" i="2" s="1"/>
  <c r="B3087" i="2" s="1"/>
  <c r="B3187" i="2" s="1"/>
  <c r="B3287" i="2" s="1"/>
  <c r="B3387" i="2" s="1"/>
  <c r="B3487" i="2" s="1"/>
  <c r="B3587" i="2" s="1"/>
  <c r="B3687" i="2" s="1"/>
  <c r="B2886" i="2"/>
  <c r="B2986" i="2" s="1"/>
  <c r="B3086" i="2" s="1"/>
  <c r="B3186" i="2" s="1"/>
  <c r="B3286" i="2" s="1"/>
  <c r="B3386" i="2" s="1"/>
  <c r="B3486" i="2" s="1"/>
  <c r="B3586" i="2" s="1"/>
  <c r="B3686" i="2" s="1"/>
  <c r="B2885" i="2"/>
  <c r="B2985" i="2" s="1"/>
  <c r="B3085" i="2" s="1"/>
  <c r="B3185" i="2" s="1"/>
  <c r="B3285" i="2" s="1"/>
  <c r="B3385" i="2" s="1"/>
  <c r="B3485" i="2" s="1"/>
  <c r="B3585" i="2" s="1"/>
  <c r="B3685" i="2" s="1"/>
  <c r="B2884" i="2"/>
  <c r="B2984" i="2" s="1"/>
  <c r="B3084" i="2" s="1"/>
  <c r="B3184" i="2" s="1"/>
  <c r="B3284" i="2" s="1"/>
  <c r="B3384" i="2" s="1"/>
  <c r="B3484" i="2" s="1"/>
  <c r="B3584" i="2" s="1"/>
  <c r="B3684" i="2" s="1"/>
  <c r="B2883" i="2"/>
  <c r="B2983" i="2" s="1"/>
  <c r="B3083" i="2" s="1"/>
  <c r="B3183" i="2" s="1"/>
  <c r="B3283" i="2" s="1"/>
  <c r="B3383" i="2" s="1"/>
  <c r="B3483" i="2" s="1"/>
  <c r="B3583" i="2" s="1"/>
  <c r="B3683" i="2" s="1"/>
  <c r="B2882" i="2"/>
  <c r="B2982" i="2" s="1"/>
  <c r="B3082" i="2" s="1"/>
  <c r="B3182" i="2" s="1"/>
  <c r="B3282" i="2" s="1"/>
  <c r="B3382" i="2" s="1"/>
  <c r="B3482" i="2" s="1"/>
  <c r="B3582" i="2" s="1"/>
  <c r="B3682" i="2" s="1"/>
  <c r="B2881" i="2"/>
  <c r="B2981" i="2" s="1"/>
  <c r="B3081" i="2" s="1"/>
  <c r="B3181" i="2" s="1"/>
  <c r="B3281" i="2" s="1"/>
  <c r="B3381" i="2" s="1"/>
  <c r="B3481" i="2" s="1"/>
  <c r="B3581" i="2" s="1"/>
  <c r="B3681" i="2" s="1"/>
  <c r="B2880" i="2"/>
  <c r="B2980" i="2" s="1"/>
  <c r="B3080" i="2" s="1"/>
  <c r="B3180" i="2" s="1"/>
  <c r="B3280" i="2" s="1"/>
  <c r="B3380" i="2" s="1"/>
  <c r="B3480" i="2" s="1"/>
  <c r="B3580" i="2" s="1"/>
  <c r="B3680" i="2" s="1"/>
  <c r="B2879" i="2"/>
  <c r="B2979" i="2" s="1"/>
  <c r="B3079" i="2" s="1"/>
  <c r="B3179" i="2" s="1"/>
  <c r="B3279" i="2" s="1"/>
  <c r="B3379" i="2" s="1"/>
  <c r="B3479" i="2" s="1"/>
  <c r="B3579" i="2" s="1"/>
  <c r="B3679" i="2" s="1"/>
  <c r="B2878" i="2"/>
  <c r="B2978" i="2" s="1"/>
  <c r="B3078" i="2" s="1"/>
  <c r="B3178" i="2" s="1"/>
  <c r="B3278" i="2" s="1"/>
  <c r="B3378" i="2" s="1"/>
  <c r="B3478" i="2" s="1"/>
  <c r="B3578" i="2" s="1"/>
  <c r="B3678" i="2" s="1"/>
  <c r="B2877" i="2"/>
  <c r="B2977" i="2" s="1"/>
  <c r="B3077" i="2" s="1"/>
  <c r="B3177" i="2" s="1"/>
  <c r="B3277" i="2" s="1"/>
  <c r="B3377" i="2" s="1"/>
  <c r="B3477" i="2" s="1"/>
  <c r="B3577" i="2" s="1"/>
  <c r="B3677" i="2" s="1"/>
  <c r="B2876" i="2"/>
  <c r="B2976" i="2" s="1"/>
  <c r="B3076" i="2" s="1"/>
  <c r="B3176" i="2" s="1"/>
  <c r="B3276" i="2" s="1"/>
  <c r="B3376" i="2" s="1"/>
  <c r="B3476" i="2" s="1"/>
  <c r="B3576" i="2" s="1"/>
  <c r="B3676" i="2" s="1"/>
  <c r="B2875" i="2"/>
  <c r="B2975" i="2" s="1"/>
  <c r="B3075" i="2" s="1"/>
  <c r="B3175" i="2" s="1"/>
  <c r="B3275" i="2" s="1"/>
  <c r="B3375" i="2" s="1"/>
  <c r="B3475" i="2" s="1"/>
  <c r="B3575" i="2" s="1"/>
  <c r="B3675" i="2" s="1"/>
  <c r="B2874" i="2"/>
  <c r="B2974" i="2" s="1"/>
  <c r="B3074" i="2" s="1"/>
  <c r="B3174" i="2" s="1"/>
  <c r="B3274" i="2" s="1"/>
  <c r="B3374" i="2" s="1"/>
  <c r="B3474" i="2" s="1"/>
  <c r="B3574" i="2" s="1"/>
  <c r="B3674" i="2" s="1"/>
  <c r="B2873" i="2"/>
  <c r="B2973" i="2" s="1"/>
  <c r="B3073" i="2" s="1"/>
  <c r="B3173" i="2" s="1"/>
  <c r="B3273" i="2" s="1"/>
  <c r="B3373" i="2" s="1"/>
  <c r="B3473" i="2" s="1"/>
  <c r="B3573" i="2" s="1"/>
  <c r="B3673" i="2" s="1"/>
  <c r="B2872" i="2"/>
  <c r="B2972" i="2" s="1"/>
  <c r="B3072" i="2" s="1"/>
  <c r="B3172" i="2" s="1"/>
  <c r="B3272" i="2" s="1"/>
  <c r="B3372" i="2" s="1"/>
  <c r="B3472" i="2" s="1"/>
  <c r="B3572" i="2" s="1"/>
  <c r="B3672" i="2" s="1"/>
  <c r="B2871" i="2"/>
  <c r="B2971" i="2" s="1"/>
  <c r="B3071" i="2" s="1"/>
  <c r="B3171" i="2" s="1"/>
  <c r="B3271" i="2" s="1"/>
  <c r="B3371" i="2" s="1"/>
  <c r="B3471" i="2" s="1"/>
  <c r="B3571" i="2" s="1"/>
  <c r="B3671" i="2" s="1"/>
  <c r="B2870" i="2"/>
  <c r="B2970" i="2" s="1"/>
  <c r="B3070" i="2" s="1"/>
  <c r="B3170" i="2" s="1"/>
  <c r="B3270" i="2" s="1"/>
  <c r="B3370" i="2" s="1"/>
  <c r="B3470" i="2" s="1"/>
  <c r="B3570" i="2" s="1"/>
  <c r="B3670" i="2" s="1"/>
  <c r="B2869" i="2"/>
  <c r="B2969" i="2" s="1"/>
  <c r="B3069" i="2" s="1"/>
  <c r="B3169" i="2" s="1"/>
  <c r="B3269" i="2" s="1"/>
  <c r="B3369" i="2" s="1"/>
  <c r="B3469" i="2" s="1"/>
  <c r="B3569" i="2" s="1"/>
  <c r="B3669" i="2" s="1"/>
  <c r="B2868" i="2"/>
  <c r="B2968" i="2" s="1"/>
  <c r="B3068" i="2" s="1"/>
  <c r="B3168" i="2" s="1"/>
  <c r="B3268" i="2" s="1"/>
  <c r="B3368" i="2" s="1"/>
  <c r="B3468" i="2" s="1"/>
  <c r="B3568" i="2" s="1"/>
  <c r="B3668" i="2" s="1"/>
  <c r="B2867" i="2"/>
  <c r="B2967" i="2" s="1"/>
  <c r="B3067" i="2" s="1"/>
  <c r="B3167" i="2" s="1"/>
  <c r="B3267" i="2" s="1"/>
  <c r="B3367" i="2" s="1"/>
  <c r="B3467" i="2" s="1"/>
  <c r="B3567" i="2" s="1"/>
  <c r="B3667" i="2" s="1"/>
  <c r="B2866" i="2"/>
  <c r="B2966" i="2" s="1"/>
  <c r="B3066" i="2" s="1"/>
  <c r="B3166" i="2" s="1"/>
  <c r="B3266" i="2" s="1"/>
  <c r="B3366" i="2" s="1"/>
  <c r="B3466" i="2" s="1"/>
  <c r="B3566" i="2" s="1"/>
  <c r="B3666" i="2" s="1"/>
  <c r="B2865" i="2"/>
  <c r="B2965" i="2" s="1"/>
  <c r="B3065" i="2" s="1"/>
  <c r="B3165" i="2" s="1"/>
  <c r="B3265" i="2" s="1"/>
  <c r="B3365" i="2" s="1"/>
  <c r="B3465" i="2" s="1"/>
  <c r="B3565" i="2" s="1"/>
  <c r="B3665" i="2" s="1"/>
  <c r="B2864" i="2"/>
  <c r="B2964" i="2" s="1"/>
  <c r="B3064" i="2" s="1"/>
  <c r="B3164" i="2" s="1"/>
  <c r="B3264" i="2" s="1"/>
  <c r="B3364" i="2" s="1"/>
  <c r="B3464" i="2" s="1"/>
  <c r="B3564" i="2" s="1"/>
  <c r="B3664" i="2" s="1"/>
  <c r="B2863" i="2"/>
  <c r="B2963" i="2" s="1"/>
  <c r="B3063" i="2" s="1"/>
  <c r="B3163" i="2" s="1"/>
  <c r="B3263" i="2" s="1"/>
  <c r="B3363" i="2" s="1"/>
  <c r="B3463" i="2" s="1"/>
  <c r="B3563" i="2" s="1"/>
  <c r="B3663" i="2" s="1"/>
  <c r="B2862" i="2"/>
  <c r="B2962" i="2" s="1"/>
  <c r="B3062" i="2" s="1"/>
  <c r="B3162" i="2" s="1"/>
  <c r="B3262" i="2" s="1"/>
  <c r="B3362" i="2" s="1"/>
  <c r="B3462" i="2" s="1"/>
  <c r="B3562" i="2" s="1"/>
  <c r="B3662" i="2" s="1"/>
  <c r="B2861" i="2"/>
  <c r="B2961" i="2" s="1"/>
  <c r="B3061" i="2" s="1"/>
  <c r="B3161" i="2" s="1"/>
  <c r="B3261" i="2" s="1"/>
  <c r="B3361" i="2" s="1"/>
  <c r="B3461" i="2" s="1"/>
  <c r="B3561" i="2" s="1"/>
  <c r="B3661" i="2" s="1"/>
  <c r="B2860" i="2"/>
  <c r="B2960" i="2" s="1"/>
  <c r="B3060" i="2" s="1"/>
  <c r="B3160" i="2" s="1"/>
  <c r="B3260" i="2" s="1"/>
  <c r="B3360" i="2" s="1"/>
  <c r="B3460" i="2" s="1"/>
  <c r="B3560" i="2" s="1"/>
  <c r="B3660" i="2" s="1"/>
  <c r="B2859" i="2"/>
  <c r="B2959" i="2" s="1"/>
  <c r="B3059" i="2" s="1"/>
  <c r="B3159" i="2" s="1"/>
  <c r="B3259" i="2" s="1"/>
  <c r="B3359" i="2" s="1"/>
  <c r="B3459" i="2" s="1"/>
  <c r="B3559" i="2" s="1"/>
  <c r="B3659" i="2" s="1"/>
  <c r="B2858" i="2"/>
  <c r="B2958" i="2" s="1"/>
  <c r="B3058" i="2" s="1"/>
  <c r="B3158" i="2" s="1"/>
  <c r="B3258" i="2" s="1"/>
  <c r="B3358" i="2" s="1"/>
  <c r="B3458" i="2" s="1"/>
  <c r="B3558" i="2" s="1"/>
  <c r="B3658" i="2" s="1"/>
  <c r="B2857" i="2"/>
  <c r="B2957" i="2" s="1"/>
  <c r="B3057" i="2" s="1"/>
  <c r="B3157" i="2" s="1"/>
  <c r="B3257" i="2" s="1"/>
  <c r="B3357" i="2" s="1"/>
  <c r="B3457" i="2" s="1"/>
  <c r="B3557" i="2" s="1"/>
  <c r="B3657" i="2" s="1"/>
  <c r="B2856" i="2"/>
  <c r="B2956" i="2" s="1"/>
  <c r="B3056" i="2" s="1"/>
  <c r="B3156" i="2" s="1"/>
  <c r="B3256" i="2" s="1"/>
  <c r="B3356" i="2" s="1"/>
  <c r="B3456" i="2" s="1"/>
  <c r="B3556" i="2" s="1"/>
  <c r="B3656" i="2" s="1"/>
  <c r="B2855" i="2"/>
  <c r="B2955" i="2" s="1"/>
  <c r="B3055" i="2" s="1"/>
  <c r="B3155" i="2" s="1"/>
  <c r="B3255" i="2" s="1"/>
  <c r="B3355" i="2" s="1"/>
  <c r="B3455" i="2" s="1"/>
  <c r="B3555" i="2" s="1"/>
  <c r="B3655" i="2" s="1"/>
  <c r="B2854" i="2"/>
  <c r="B2954" i="2" s="1"/>
  <c r="B2853" i="2"/>
  <c r="B2953" i="2" s="1"/>
  <c r="B3053" i="2" s="1"/>
  <c r="B3153" i="2" s="1"/>
  <c r="B3253" i="2" s="1"/>
  <c r="B3353" i="2" s="1"/>
  <c r="B3453" i="2" s="1"/>
  <c r="B3553" i="2" s="1"/>
  <c r="B3653" i="2" s="1"/>
  <c r="B2852" i="2"/>
  <c r="B2952" i="2" s="1"/>
  <c r="B3052" i="2" s="1"/>
  <c r="B3152" i="2" s="1"/>
  <c r="B3252" i="2" s="1"/>
  <c r="B3352" i="2" s="1"/>
  <c r="B3452" i="2" s="1"/>
  <c r="B3552" i="2" s="1"/>
  <c r="B3652" i="2" s="1"/>
  <c r="B2851" i="2"/>
  <c r="B2951" i="2" s="1"/>
  <c r="B3051" i="2" s="1"/>
  <c r="B3151" i="2" s="1"/>
  <c r="B3251" i="2" s="1"/>
  <c r="B3351" i="2" s="1"/>
  <c r="B3451" i="2" s="1"/>
  <c r="B3551" i="2" s="1"/>
  <c r="B3651" i="2" s="1"/>
  <c r="B2850" i="2"/>
  <c r="B2950" i="2" s="1"/>
  <c r="B3050" i="2" s="1"/>
  <c r="B3150" i="2" s="1"/>
  <c r="B3250" i="2" s="1"/>
  <c r="B3350" i="2" s="1"/>
  <c r="B3450" i="2" s="1"/>
  <c r="B3550" i="2" s="1"/>
  <c r="B3650" i="2" s="1"/>
  <c r="B2849" i="2"/>
  <c r="B2949" i="2" s="1"/>
  <c r="B3049" i="2" s="1"/>
  <c r="B3149" i="2" s="1"/>
  <c r="B3249" i="2" s="1"/>
  <c r="B3349" i="2" s="1"/>
  <c r="B3449" i="2" s="1"/>
  <c r="B3549" i="2" s="1"/>
  <c r="B3649" i="2" s="1"/>
  <c r="B2848" i="2"/>
  <c r="B2948" i="2" s="1"/>
  <c r="B3048" i="2" s="1"/>
  <c r="B3148" i="2" s="1"/>
  <c r="B3248" i="2" s="1"/>
  <c r="B3348" i="2" s="1"/>
  <c r="B3448" i="2" s="1"/>
  <c r="B3548" i="2" s="1"/>
  <c r="B3648" i="2" s="1"/>
  <c r="B2847" i="2"/>
  <c r="B2947" i="2" s="1"/>
  <c r="B3047" i="2" s="1"/>
  <c r="B3147" i="2" s="1"/>
  <c r="B3247" i="2" s="1"/>
  <c r="B3347" i="2" s="1"/>
  <c r="B3447" i="2" s="1"/>
  <c r="B3547" i="2" s="1"/>
  <c r="B3647" i="2" s="1"/>
  <c r="B2846" i="2"/>
  <c r="B2946" i="2" s="1"/>
  <c r="B3046" i="2" s="1"/>
  <c r="B3146" i="2" s="1"/>
  <c r="B3246" i="2" s="1"/>
  <c r="B3346" i="2" s="1"/>
  <c r="B3446" i="2" s="1"/>
  <c r="B3546" i="2" s="1"/>
  <c r="B3646" i="2" s="1"/>
  <c r="B2845" i="2"/>
  <c r="B2945" i="2" s="1"/>
  <c r="B3045" i="2" s="1"/>
  <c r="B3145" i="2" s="1"/>
  <c r="B3245" i="2" s="1"/>
  <c r="B3345" i="2" s="1"/>
  <c r="B3445" i="2" s="1"/>
  <c r="B3545" i="2" s="1"/>
  <c r="B3645" i="2" s="1"/>
  <c r="B2844" i="2"/>
  <c r="B2944" i="2" s="1"/>
  <c r="B3044" i="2" s="1"/>
  <c r="B3144" i="2" s="1"/>
  <c r="B3244" i="2" s="1"/>
  <c r="B3344" i="2" s="1"/>
  <c r="B3444" i="2" s="1"/>
  <c r="B3544" i="2" s="1"/>
  <c r="B3644" i="2" s="1"/>
  <c r="B2843" i="2"/>
  <c r="B2943" i="2" s="1"/>
  <c r="B3043" i="2" s="1"/>
  <c r="B3143" i="2" s="1"/>
  <c r="B3243" i="2" s="1"/>
  <c r="B3343" i="2" s="1"/>
  <c r="B3443" i="2" s="1"/>
  <c r="B3543" i="2" s="1"/>
  <c r="B3643" i="2" s="1"/>
  <c r="B2842" i="2"/>
  <c r="B2942" i="2" s="1"/>
  <c r="B3042" i="2" s="1"/>
  <c r="B3142" i="2" s="1"/>
  <c r="B3242" i="2" s="1"/>
  <c r="B3342" i="2" s="1"/>
  <c r="B3442" i="2" s="1"/>
  <c r="B3542" i="2" s="1"/>
  <c r="B3642" i="2" s="1"/>
  <c r="B2841" i="2"/>
  <c r="B2941" i="2" s="1"/>
  <c r="B3041" i="2" s="1"/>
  <c r="B3141" i="2" s="1"/>
  <c r="B3241" i="2" s="1"/>
  <c r="B3341" i="2" s="1"/>
  <c r="B3441" i="2" s="1"/>
  <c r="B3541" i="2" s="1"/>
  <c r="B3641" i="2" s="1"/>
  <c r="B2840" i="2"/>
  <c r="B2940" i="2" s="1"/>
  <c r="B3040" i="2" s="1"/>
  <c r="B3140" i="2" s="1"/>
  <c r="B3240" i="2" s="1"/>
  <c r="B3340" i="2" s="1"/>
  <c r="B3440" i="2" s="1"/>
  <c r="B3540" i="2" s="1"/>
  <c r="B3640" i="2" s="1"/>
  <c r="B2839" i="2"/>
  <c r="B2939" i="2" s="1"/>
  <c r="B3039" i="2" s="1"/>
  <c r="B3139" i="2" s="1"/>
  <c r="B3239" i="2" s="1"/>
  <c r="B3339" i="2" s="1"/>
  <c r="B3439" i="2" s="1"/>
  <c r="B3539" i="2" s="1"/>
  <c r="B3639" i="2" s="1"/>
  <c r="B2838" i="2"/>
  <c r="B2938" i="2" s="1"/>
  <c r="B3038" i="2" s="1"/>
  <c r="B3138" i="2" s="1"/>
  <c r="B3238" i="2" s="1"/>
  <c r="B3338" i="2" s="1"/>
  <c r="B3438" i="2" s="1"/>
  <c r="B3538" i="2" s="1"/>
  <c r="B3638" i="2" s="1"/>
  <c r="B2837" i="2"/>
  <c r="B2937" i="2" s="1"/>
  <c r="B3037" i="2" s="1"/>
  <c r="B3137" i="2" s="1"/>
  <c r="B3237" i="2" s="1"/>
  <c r="B3337" i="2" s="1"/>
  <c r="B3437" i="2" s="1"/>
  <c r="B3537" i="2" s="1"/>
  <c r="B3637" i="2" s="1"/>
  <c r="B2836" i="2"/>
  <c r="B2936" i="2" s="1"/>
  <c r="B3036" i="2" s="1"/>
  <c r="B3136" i="2" s="1"/>
  <c r="B3236" i="2" s="1"/>
  <c r="B3336" i="2" s="1"/>
  <c r="B3436" i="2" s="1"/>
  <c r="B3536" i="2" s="1"/>
  <c r="B3636" i="2" s="1"/>
  <c r="B2835" i="2"/>
  <c r="B2935" i="2" s="1"/>
  <c r="B3035" i="2" s="1"/>
  <c r="B3135" i="2" s="1"/>
  <c r="B3235" i="2" s="1"/>
  <c r="B3335" i="2" s="1"/>
  <c r="B3435" i="2" s="1"/>
  <c r="B3535" i="2" s="1"/>
  <c r="B3635" i="2" s="1"/>
  <c r="B2834" i="2"/>
  <c r="B2934" i="2" s="1"/>
  <c r="B3034" i="2" s="1"/>
  <c r="B3134" i="2" s="1"/>
  <c r="B3234" i="2" s="1"/>
  <c r="B3334" i="2" s="1"/>
  <c r="B3434" i="2" s="1"/>
  <c r="B3534" i="2" s="1"/>
  <c r="B3634" i="2" s="1"/>
  <c r="B2833" i="2"/>
  <c r="B2933" i="2" s="1"/>
  <c r="B3033" i="2" s="1"/>
  <c r="B3133" i="2" s="1"/>
  <c r="B3233" i="2" s="1"/>
  <c r="B3333" i="2" s="1"/>
  <c r="B3433" i="2" s="1"/>
  <c r="B3533" i="2" s="1"/>
  <c r="B3633" i="2" s="1"/>
  <c r="B2832" i="2"/>
  <c r="B2932" i="2" s="1"/>
  <c r="B3032" i="2" s="1"/>
  <c r="B3132" i="2" s="1"/>
  <c r="B3232" i="2" s="1"/>
  <c r="B3332" i="2" s="1"/>
  <c r="B3432" i="2" s="1"/>
  <c r="B3532" i="2" s="1"/>
  <c r="B3632" i="2" s="1"/>
  <c r="B2831" i="2"/>
  <c r="B2931" i="2" s="1"/>
  <c r="B3031" i="2" s="1"/>
  <c r="B3131" i="2" s="1"/>
  <c r="B3231" i="2" s="1"/>
  <c r="B3331" i="2" s="1"/>
  <c r="B3431" i="2" s="1"/>
  <c r="B3531" i="2" s="1"/>
  <c r="B3631" i="2" s="1"/>
  <c r="B2830" i="2"/>
  <c r="B2930" i="2" s="1"/>
  <c r="B3030" i="2" s="1"/>
  <c r="B3130" i="2" s="1"/>
  <c r="B3230" i="2" s="1"/>
  <c r="B3330" i="2" s="1"/>
  <c r="B3430" i="2" s="1"/>
  <c r="B3530" i="2" s="1"/>
  <c r="B3630" i="2" s="1"/>
  <c r="B2829" i="2"/>
  <c r="B2929" i="2" s="1"/>
  <c r="B3029" i="2" s="1"/>
  <c r="B3129" i="2" s="1"/>
  <c r="B3229" i="2" s="1"/>
  <c r="B3329" i="2" s="1"/>
  <c r="B3429" i="2" s="1"/>
  <c r="B3529" i="2" s="1"/>
  <c r="B3629" i="2" s="1"/>
  <c r="B2828" i="2"/>
  <c r="B2928" i="2" s="1"/>
  <c r="B3028" i="2" s="1"/>
  <c r="B3128" i="2" s="1"/>
  <c r="B3228" i="2" s="1"/>
  <c r="B3328" i="2" s="1"/>
  <c r="B3428" i="2" s="1"/>
  <c r="B3528" i="2" s="1"/>
  <c r="B3628" i="2" s="1"/>
  <c r="B2827" i="2"/>
  <c r="B2927" i="2" s="1"/>
  <c r="B3027" i="2" s="1"/>
  <c r="B3127" i="2" s="1"/>
  <c r="B3227" i="2" s="1"/>
  <c r="B3327" i="2" s="1"/>
  <c r="B3427" i="2" s="1"/>
  <c r="B3527" i="2" s="1"/>
  <c r="B3627" i="2" s="1"/>
  <c r="B2826" i="2"/>
  <c r="B2926" i="2" s="1"/>
  <c r="B3026" i="2" s="1"/>
  <c r="B3126" i="2" s="1"/>
  <c r="B3226" i="2" s="1"/>
  <c r="B3326" i="2" s="1"/>
  <c r="B3426" i="2" s="1"/>
  <c r="B3526" i="2" s="1"/>
  <c r="B3626" i="2" s="1"/>
  <c r="B2825" i="2"/>
  <c r="B2925" i="2" s="1"/>
  <c r="B3025" i="2" s="1"/>
  <c r="B3125" i="2" s="1"/>
  <c r="B3225" i="2" s="1"/>
  <c r="B3325" i="2" s="1"/>
  <c r="B3425" i="2" s="1"/>
  <c r="B3525" i="2" s="1"/>
  <c r="B3625" i="2" s="1"/>
  <c r="B2824" i="2"/>
  <c r="B2924" i="2" s="1"/>
  <c r="B3024" i="2" s="1"/>
  <c r="B3124" i="2" s="1"/>
  <c r="B3224" i="2" s="1"/>
  <c r="B3324" i="2" s="1"/>
  <c r="B3424" i="2" s="1"/>
  <c r="B3524" i="2" s="1"/>
  <c r="B3624" i="2" s="1"/>
  <c r="B2823" i="2"/>
  <c r="B2923" i="2" s="1"/>
  <c r="B3023" i="2" s="1"/>
  <c r="B3123" i="2" s="1"/>
  <c r="B3223" i="2" s="1"/>
  <c r="B3323" i="2" s="1"/>
  <c r="B3423" i="2" s="1"/>
  <c r="B3523" i="2" s="1"/>
  <c r="B3623" i="2" s="1"/>
  <c r="B2822" i="2"/>
  <c r="B2922" i="2" s="1"/>
  <c r="B3022" i="2" s="1"/>
  <c r="B3122" i="2" s="1"/>
  <c r="B3222" i="2" s="1"/>
  <c r="B3322" i="2" s="1"/>
  <c r="B3422" i="2" s="1"/>
  <c r="B3522" i="2" s="1"/>
  <c r="B3622" i="2" s="1"/>
  <c r="B2821" i="2"/>
  <c r="B2921" i="2" s="1"/>
  <c r="B3021" i="2" s="1"/>
  <c r="B3121" i="2" s="1"/>
  <c r="B3221" i="2" s="1"/>
  <c r="B3321" i="2" s="1"/>
  <c r="B3421" i="2" s="1"/>
  <c r="B3521" i="2" s="1"/>
  <c r="B3621" i="2" s="1"/>
  <c r="B2820" i="2"/>
  <c r="B2920" i="2" s="1"/>
  <c r="B3020" i="2" s="1"/>
  <c r="B3120" i="2" s="1"/>
  <c r="B3220" i="2" s="1"/>
  <c r="B3320" i="2" s="1"/>
  <c r="B3420" i="2" s="1"/>
  <c r="B3520" i="2" s="1"/>
  <c r="B3620" i="2" s="1"/>
  <c r="B2819" i="2"/>
  <c r="B2919" i="2" s="1"/>
  <c r="B3019" i="2" s="1"/>
  <c r="B3119" i="2" s="1"/>
  <c r="B3219" i="2" s="1"/>
  <c r="B3319" i="2" s="1"/>
  <c r="B3419" i="2" s="1"/>
  <c r="B3519" i="2" s="1"/>
  <c r="B3619" i="2" s="1"/>
  <c r="B2818" i="2"/>
  <c r="B2918" i="2" s="1"/>
  <c r="B3018" i="2" s="1"/>
  <c r="B3118" i="2" s="1"/>
  <c r="B3218" i="2" s="1"/>
  <c r="B3318" i="2" s="1"/>
  <c r="B3418" i="2" s="1"/>
  <c r="B3518" i="2" s="1"/>
  <c r="B3618" i="2" s="1"/>
  <c r="B2817" i="2"/>
  <c r="B2917" i="2" s="1"/>
  <c r="B3017" i="2" s="1"/>
  <c r="B3117" i="2" s="1"/>
  <c r="B3217" i="2" s="1"/>
  <c r="B3317" i="2" s="1"/>
  <c r="B3417" i="2" s="1"/>
  <c r="B3517" i="2" s="1"/>
  <c r="B3617" i="2" s="1"/>
  <c r="B2816" i="2"/>
  <c r="B2916" i="2" s="1"/>
  <c r="B3016" i="2" s="1"/>
  <c r="B3116" i="2" s="1"/>
  <c r="B3216" i="2" s="1"/>
  <c r="B3316" i="2" s="1"/>
  <c r="B3416" i="2" s="1"/>
  <c r="B3516" i="2" s="1"/>
  <c r="B3616" i="2" s="1"/>
  <c r="B2815" i="2"/>
  <c r="B2915" i="2" s="1"/>
  <c r="B3015" i="2" s="1"/>
  <c r="B3115" i="2" s="1"/>
  <c r="B3215" i="2" s="1"/>
  <c r="B3315" i="2" s="1"/>
  <c r="B3415" i="2" s="1"/>
  <c r="B3515" i="2" s="1"/>
  <c r="B3615" i="2" s="1"/>
  <c r="B2814" i="2"/>
  <c r="B2914" i="2" s="1"/>
  <c r="B3014" i="2" s="1"/>
  <c r="B3114" i="2" s="1"/>
  <c r="B3214" i="2" s="1"/>
  <c r="B3314" i="2" s="1"/>
  <c r="B3414" i="2" s="1"/>
  <c r="B3514" i="2" s="1"/>
  <c r="B3614" i="2" s="1"/>
  <c r="B2813" i="2"/>
  <c r="B2913" i="2" s="1"/>
  <c r="B3013" i="2" s="1"/>
  <c r="B3113" i="2" s="1"/>
  <c r="B3213" i="2" s="1"/>
  <c r="B3313" i="2" s="1"/>
  <c r="B3413" i="2" s="1"/>
  <c r="B3513" i="2" s="1"/>
  <c r="B3613" i="2" s="1"/>
  <c r="B2812" i="2"/>
  <c r="B2912" i="2" s="1"/>
  <c r="B3012" i="2" s="1"/>
  <c r="B3112" i="2" s="1"/>
  <c r="B3212" i="2" s="1"/>
  <c r="B3312" i="2" s="1"/>
  <c r="B3412" i="2" s="1"/>
  <c r="B3512" i="2" s="1"/>
  <c r="B3612" i="2" s="1"/>
  <c r="B2811" i="2"/>
  <c r="B2911" i="2" s="1"/>
  <c r="B3011" i="2" s="1"/>
  <c r="B3111" i="2" s="1"/>
  <c r="B3211" i="2" s="1"/>
  <c r="B3311" i="2" s="1"/>
  <c r="B3411" i="2" s="1"/>
  <c r="B3511" i="2" s="1"/>
  <c r="B3611" i="2" s="1"/>
  <c r="B2810" i="2"/>
  <c r="B2910" i="2" s="1"/>
  <c r="B3010" i="2" s="1"/>
  <c r="B3110" i="2" s="1"/>
  <c r="B3210" i="2" s="1"/>
  <c r="B3310" i="2" s="1"/>
  <c r="B3410" i="2" s="1"/>
  <c r="B3510" i="2" s="1"/>
  <c r="B3610" i="2" s="1"/>
  <c r="B2809" i="2"/>
  <c r="B2909" i="2" s="1"/>
  <c r="B3009" i="2" s="1"/>
  <c r="B3109" i="2" s="1"/>
  <c r="B3209" i="2" s="1"/>
  <c r="B3309" i="2" s="1"/>
  <c r="B3409" i="2" s="1"/>
  <c r="B3509" i="2" s="1"/>
  <c r="B3609" i="2" s="1"/>
  <c r="B2808" i="2"/>
  <c r="B2908" i="2" s="1"/>
  <c r="B3008" i="2" s="1"/>
  <c r="B3108" i="2" s="1"/>
  <c r="B3208" i="2" s="1"/>
  <c r="B3308" i="2" s="1"/>
  <c r="B3408" i="2" s="1"/>
  <c r="B3508" i="2" s="1"/>
  <c r="B3608" i="2" s="1"/>
  <c r="B2807" i="2"/>
  <c r="B2907" i="2" s="1"/>
  <c r="B3007" i="2" s="1"/>
  <c r="B3107" i="2" s="1"/>
  <c r="B3207" i="2" s="1"/>
  <c r="B3307" i="2" s="1"/>
  <c r="B3407" i="2" s="1"/>
  <c r="B3507" i="2" s="1"/>
  <c r="B3607" i="2" s="1"/>
  <c r="B2806" i="2"/>
  <c r="B2906" i="2" s="1"/>
  <c r="B3006" i="2" s="1"/>
  <c r="B3106" i="2" s="1"/>
  <c r="B3206" i="2" s="1"/>
  <c r="B3306" i="2" s="1"/>
  <c r="B3406" i="2" s="1"/>
  <c r="B3506" i="2" s="1"/>
  <c r="B3606" i="2" s="1"/>
  <c r="B2805" i="2"/>
  <c r="B2905" i="2" s="1"/>
  <c r="B3005" i="2" s="1"/>
  <c r="B3105" i="2" s="1"/>
  <c r="B3205" i="2" s="1"/>
  <c r="B3305" i="2" s="1"/>
  <c r="B3405" i="2" s="1"/>
  <c r="B3505" i="2" s="1"/>
  <c r="B3605" i="2" s="1"/>
  <c r="B2804" i="2"/>
  <c r="B2904" i="2" s="1"/>
  <c r="B3004" i="2" s="1"/>
  <c r="B3104" i="2" s="1"/>
  <c r="B3204" i="2" s="1"/>
  <c r="B3304" i="2" s="1"/>
  <c r="B3404" i="2" s="1"/>
  <c r="B3504" i="2" s="1"/>
  <c r="B3604" i="2" s="1"/>
  <c r="A2804" i="2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B2803" i="2"/>
  <c r="B2903" i="2" s="1"/>
  <c r="B3003" i="2" s="1"/>
  <c r="B3103" i="2" s="1"/>
  <c r="B3203" i="2" s="1"/>
  <c r="B3303" i="2" s="1"/>
  <c r="B3403" i="2" s="1"/>
  <c r="B3503" i="2" s="1"/>
  <c r="B3603" i="2" s="1"/>
  <c r="A2803" i="2"/>
  <c r="B2802" i="2"/>
  <c r="B2902" i="2" s="1"/>
  <c r="B3002" i="2" s="1"/>
  <c r="B3102" i="2" s="1"/>
  <c r="B3202" i="2" s="1"/>
  <c r="B3302" i="2" s="1"/>
  <c r="B3402" i="2" s="1"/>
  <c r="B3502" i="2" s="1"/>
  <c r="B3602" i="2" s="1"/>
  <c r="A2706" i="2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704" i="2"/>
  <c r="A2705" i="2" s="1"/>
  <c r="A2703" i="2"/>
  <c r="B2667" i="2"/>
  <c r="B2767" i="2" s="1"/>
  <c r="A2617" i="2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609" i="2"/>
  <c r="A2610" i="2" s="1"/>
  <c r="A2611" i="2" s="1"/>
  <c r="A2612" i="2" s="1"/>
  <c r="A2613" i="2" s="1"/>
  <c r="A2614" i="2" s="1"/>
  <c r="A2615" i="2" s="1"/>
  <c r="A2616" i="2" s="1"/>
  <c r="A2605" i="2"/>
  <c r="A2606" i="2" s="1"/>
  <c r="A2607" i="2" s="1"/>
  <c r="A2608" i="2" s="1"/>
  <c r="A2603" i="2"/>
  <c r="A2604" i="2" s="1"/>
  <c r="A2505" i="2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503" i="2"/>
  <c r="A2504" i="2" s="1"/>
  <c r="A2410" i="2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406" i="2"/>
  <c r="A2407" i="2" s="1"/>
  <c r="A2408" i="2" s="1"/>
  <c r="A2409" i="2" s="1"/>
  <c r="A2404" i="2"/>
  <c r="A2405" i="2" s="1"/>
  <c r="A2403" i="2"/>
  <c r="B2397" i="2"/>
  <c r="B2497" i="2" s="1"/>
  <c r="B2597" i="2" s="1"/>
  <c r="B2697" i="2" s="1"/>
  <c r="B2797" i="2" s="1"/>
  <c r="B2389" i="2"/>
  <c r="B2489" i="2" s="1"/>
  <c r="B2589" i="2" s="1"/>
  <c r="B2689" i="2" s="1"/>
  <c r="B2789" i="2" s="1"/>
  <c r="B2381" i="2"/>
  <c r="B2481" i="2" s="1"/>
  <c r="B2581" i="2" s="1"/>
  <c r="B2681" i="2" s="1"/>
  <c r="B2781" i="2" s="1"/>
  <c r="B2373" i="2"/>
  <c r="B2473" i="2" s="1"/>
  <c r="B2573" i="2" s="1"/>
  <c r="B2673" i="2" s="1"/>
  <c r="B2773" i="2" s="1"/>
  <c r="B2365" i="2"/>
  <c r="B2465" i="2" s="1"/>
  <c r="B2565" i="2" s="1"/>
  <c r="B2665" i="2" s="1"/>
  <c r="B2765" i="2" s="1"/>
  <c r="B2357" i="2"/>
  <c r="B2457" i="2" s="1"/>
  <c r="B2557" i="2" s="1"/>
  <c r="B2657" i="2" s="1"/>
  <c r="B2757" i="2" s="1"/>
  <c r="A2310" i="2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306" i="2"/>
  <c r="A2307" i="2" s="1"/>
  <c r="A2308" i="2" s="1"/>
  <c r="A2309" i="2" s="1"/>
  <c r="A2304" i="2"/>
  <c r="A2305" i="2" s="1"/>
  <c r="A2303" i="2"/>
  <c r="B2287" i="2"/>
  <c r="B2387" i="2" s="1"/>
  <c r="B2487" i="2" s="1"/>
  <c r="B2587" i="2" s="1"/>
  <c r="B2687" i="2" s="1"/>
  <c r="B2787" i="2" s="1"/>
  <c r="B2285" i="2"/>
  <c r="B2385" i="2" s="1"/>
  <c r="B2485" i="2" s="1"/>
  <c r="B2585" i="2" s="1"/>
  <c r="B2685" i="2" s="1"/>
  <c r="B2785" i="2" s="1"/>
  <c r="B2271" i="2"/>
  <c r="B2371" i="2" s="1"/>
  <c r="B2471" i="2" s="1"/>
  <c r="B2571" i="2" s="1"/>
  <c r="B2671" i="2" s="1"/>
  <c r="B2771" i="2" s="1"/>
  <c r="B2269" i="2"/>
  <c r="B2369" i="2" s="1"/>
  <c r="B2469" i="2" s="1"/>
  <c r="B2569" i="2" s="1"/>
  <c r="B2669" i="2" s="1"/>
  <c r="B2769" i="2" s="1"/>
  <c r="B2255" i="2"/>
  <c r="B2355" i="2" s="1"/>
  <c r="B2455" i="2" s="1"/>
  <c r="B2555" i="2" s="1"/>
  <c r="B2655" i="2" s="1"/>
  <c r="B2755" i="2" s="1"/>
  <c r="A2203" i="2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105" i="2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103" i="2"/>
  <c r="A2104" i="2" s="1"/>
  <c r="B2100" i="2"/>
  <c r="B2200" i="2" s="1"/>
  <c r="B2300" i="2" s="1"/>
  <c r="B2400" i="2" s="1"/>
  <c r="B2500" i="2" s="1"/>
  <c r="B2600" i="2" s="1"/>
  <c r="B2700" i="2" s="1"/>
  <c r="B2800" i="2" s="1"/>
  <c r="B2096" i="2"/>
  <c r="B2196" i="2" s="1"/>
  <c r="B2296" i="2" s="1"/>
  <c r="B2396" i="2" s="1"/>
  <c r="B2496" i="2" s="1"/>
  <c r="B2596" i="2" s="1"/>
  <c r="B2696" i="2" s="1"/>
  <c r="B2796" i="2" s="1"/>
  <c r="B2092" i="2"/>
  <c r="B2192" i="2" s="1"/>
  <c r="B2292" i="2" s="1"/>
  <c r="B2392" i="2" s="1"/>
  <c r="B2492" i="2" s="1"/>
  <c r="B2592" i="2" s="1"/>
  <c r="B2692" i="2" s="1"/>
  <c r="B2792" i="2" s="1"/>
  <c r="B2086" i="2"/>
  <c r="B2186" i="2" s="1"/>
  <c r="B2286" i="2" s="1"/>
  <c r="B2386" i="2" s="1"/>
  <c r="B2486" i="2" s="1"/>
  <c r="B2586" i="2" s="1"/>
  <c r="B2686" i="2" s="1"/>
  <c r="B2786" i="2" s="1"/>
  <c r="B2078" i="2"/>
  <c r="B2178" i="2" s="1"/>
  <c r="B2278" i="2" s="1"/>
  <c r="B2378" i="2" s="1"/>
  <c r="B2478" i="2" s="1"/>
  <c r="B2578" i="2" s="1"/>
  <c r="B2678" i="2" s="1"/>
  <c r="B2778" i="2" s="1"/>
  <c r="B2070" i="2"/>
  <c r="B2170" i="2" s="1"/>
  <c r="B2270" i="2" s="1"/>
  <c r="B2370" i="2" s="1"/>
  <c r="B2470" i="2" s="1"/>
  <c r="B2570" i="2" s="1"/>
  <c r="B2670" i="2" s="1"/>
  <c r="B2770" i="2" s="1"/>
  <c r="B2062" i="2"/>
  <c r="B2162" i="2" s="1"/>
  <c r="B2262" i="2" s="1"/>
  <c r="B2362" i="2" s="1"/>
  <c r="B2462" i="2" s="1"/>
  <c r="B2562" i="2" s="1"/>
  <c r="B2662" i="2" s="1"/>
  <c r="B2762" i="2" s="1"/>
  <c r="B2054" i="2"/>
  <c r="B2154" i="2" s="1"/>
  <c r="B2254" i="2" s="1"/>
  <c r="B2354" i="2" s="1"/>
  <c r="B2454" i="2" s="1"/>
  <c r="B2554" i="2" s="1"/>
  <c r="B2654" i="2" s="1"/>
  <c r="B2754" i="2" s="1"/>
  <c r="B2052" i="2"/>
  <c r="B2152" i="2" s="1"/>
  <c r="B2252" i="2" s="1"/>
  <c r="B2352" i="2" s="1"/>
  <c r="B2452" i="2" s="1"/>
  <c r="B2552" i="2" s="1"/>
  <c r="B2652" i="2" s="1"/>
  <c r="B2752" i="2" s="1"/>
  <c r="B2050" i="2"/>
  <c r="B2150" i="2" s="1"/>
  <c r="B2250" i="2" s="1"/>
  <c r="B2350" i="2" s="1"/>
  <c r="B2450" i="2" s="1"/>
  <c r="B2550" i="2" s="1"/>
  <c r="B2650" i="2" s="1"/>
  <c r="B2750" i="2" s="1"/>
  <c r="B2048" i="2"/>
  <c r="B2148" i="2" s="1"/>
  <c r="B2248" i="2" s="1"/>
  <c r="B2348" i="2" s="1"/>
  <c r="B2448" i="2" s="1"/>
  <c r="B2548" i="2" s="1"/>
  <c r="B2648" i="2" s="1"/>
  <c r="B2748" i="2" s="1"/>
  <c r="B2046" i="2"/>
  <c r="B2146" i="2" s="1"/>
  <c r="B2246" i="2" s="1"/>
  <c r="B2346" i="2" s="1"/>
  <c r="B2446" i="2" s="1"/>
  <c r="B2546" i="2" s="1"/>
  <c r="B2646" i="2" s="1"/>
  <c r="B2746" i="2" s="1"/>
  <c r="B2044" i="2"/>
  <c r="B2144" i="2" s="1"/>
  <c r="B2244" i="2" s="1"/>
  <c r="B2344" i="2" s="1"/>
  <c r="B2444" i="2" s="1"/>
  <c r="B2544" i="2" s="1"/>
  <c r="B2644" i="2" s="1"/>
  <c r="B2744" i="2" s="1"/>
  <c r="B2042" i="2"/>
  <c r="B2142" i="2" s="1"/>
  <c r="B2242" i="2" s="1"/>
  <c r="B2342" i="2" s="1"/>
  <c r="B2442" i="2" s="1"/>
  <c r="B2542" i="2" s="1"/>
  <c r="B2642" i="2" s="1"/>
  <c r="B2742" i="2" s="1"/>
  <c r="B2040" i="2"/>
  <c r="B2140" i="2" s="1"/>
  <c r="B2240" i="2" s="1"/>
  <c r="B2340" i="2" s="1"/>
  <c r="B2440" i="2" s="1"/>
  <c r="B2540" i="2" s="1"/>
  <c r="B2640" i="2" s="1"/>
  <c r="B2740" i="2" s="1"/>
  <c r="B2038" i="2"/>
  <c r="B2138" i="2" s="1"/>
  <c r="B2238" i="2" s="1"/>
  <c r="B2338" i="2" s="1"/>
  <c r="B2438" i="2" s="1"/>
  <c r="B2538" i="2" s="1"/>
  <c r="B2638" i="2" s="1"/>
  <c r="B2738" i="2" s="1"/>
  <c r="B2036" i="2"/>
  <c r="B2136" i="2" s="1"/>
  <c r="B2236" i="2" s="1"/>
  <c r="B2336" i="2" s="1"/>
  <c r="B2436" i="2" s="1"/>
  <c r="B2536" i="2" s="1"/>
  <c r="B2636" i="2" s="1"/>
  <c r="B2736" i="2" s="1"/>
  <c r="B2034" i="2"/>
  <c r="B2134" i="2" s="1"/>
  <c r="B2234" i="2" s="1"/>
  <c r="B2334" i="2" s="1"/>
  <c r="B2434" i="2" s="1"/>
  <c r="B2534" i="2" s="1"/>
  <c r="B2634" i="2" s="1"/>
  <c r="B2734" i="2" s="1"/>
  <c r="B2032" i="2"/>
  <c r="B2132" i="2" s="1"/>
  <c r="B2232" i="2" s="1"/>
  <c r="B2332" i="2" s="1"/>
  <c r="B2432" i="2" s="1"/>
  <c r="B2532" i="2" s="1"/>
  <c r="B2632" i="2" s="1"/>
  <c r="B2732" i="2" s="1"/>
  <c r="B2030" i="2"/>
  <c r="B2130" i="2" s="1"/>
  <c r="B2230" i="2" s="1"/>
  <c r="B2330" i="2" s="1"/>
  <c r="B2430" i="2" s="1"/>
  <c r="B2530" i="2" s="1"/>
  <c r="B2630" i="2" s="1"/>
  <c r="B2730" i="2" s="1"/>
  <c r="B2028" i="2"/>
  <c r="B2128" i="2" s="1"/>
  <c r="B2228" i="2" s="1"/>
  <c r="B2328" i="2" s="1"/>
  <c r="B2428" i="2" s="1"/>
  <c r="B2528" i="2" s="1"/>
  <c r="B2628" i="2" s="1"/>
  <c r="B2728" i="2" s="1"/>
  <c r="B2026" i="2"/>
  <c r="B2126" i="2" s="1"/>
  <c r="B2226" i="2" s="1"/>
  <c r="B2326" i="2" s="1"/>
  <c r="B2426" i="2" s="1"/>
  <c r="B2526" i="2" s="1"/>
  <c r="B2626" i="2" s="1"/>
  <c r="B2726" i="2" s="1"/>
  <c r="B2024" i="2"/>
  <c r="B2124" i="2" s="1"/>
  <c r="B2224" i="2" s="1"/>
  <c r="B2324" i="2" s="1"/>
  <c r="B2424" i="2" s="1"/>
  <c r="B2524" i="2" s="1"/>
  <c r="B2624" i="2" s="1"/>
  <c r="B2724" i="2" s="1"/>
  <c r="B2022" i="2"/>
  <c r="B2122" i="2" s="1"/>
  <c r="B2222" i="2" s="1"/>
  <c r="B2322" i="2" s="1"/>
  <c r="B2422" i="2" s="1"/>
  <c r="B2522" i="2" s="1"/>
  <c r="B2622" i="2" s="1"/>
  <c r="B2722" i="2" s="1"/>
  <c r="B2020" i="2"/>
  <c r="B2120" i="2" s="1"/>
  <c r="B2220" i="2" s="1"/>
  <c r="B2320" i="2" s="1"/>
  <c r="B2420" i="2" s="1"/>
  <c r="B2520" i="2" s="1"/>
  <c r="B2620" i="2" s="1"/>
  <c r="B2720" i="2" s="1"/>
  <c r="B2018" i="2"/>
  <c r="B2118" i="2" s="1"/>
  <c r="B2218" i="2" s="1"/>
  <c r="B2318" i="2" s="1"/>
  <c r="B2418" i="2" s="1"/>
  <c r="B2518" i="2" s="1"/>
  <c r="B2618" i="2" s="1"/>
  <c r="B2718" i="2" s="1"/>
  <c r="B2016" i="2"/>
  <c r="B2116" i="2" s="1"/>
  <c r="B2216" i="2" s="1"/>
  <c r="B2316" i="2" s="1"/>
  <c r="B2416" i="2" s="1"/>
  <c r="B2516" i="2" s="1"/>
  <c r="B2616" i="2" s="1"/>
  <c r="B2716" i="2" s="1"/>
  <c r="B2014" i="2"/>
  <c r="B2114" i="2" s="1"/>
  <c r="B2214" i="2" s="1"/>
  <c r="B2314" i="2" s="1"/>
  <c r="B2414" i="2" s="1"/>
  <c r="B2514" i="2" s="1"/>
  <c r="B2614" i="2" s="1"/>
  <c r="B2714" i="2" s="1"/>
  <c r="B2012" i="2"/>
  <c r="B2112" i="2" s="1"/>
  <c r="B2212" i="2" s="1"/>
  <c r="B2312" i="2" s="1"/>
  <c r="B2412" i="2" s="1"/>
  <c r="B2512" i="2" s="1"/>
  <c r="B2612" i="2" s="1"/>
  <c r="B2712" i="2" s="1"/>
  <c r="B2010" i="2"/>
  <c r="B2110" i="2" s="1"/>
  <c r="B2210" i="2" s="1"/>
  <c r="B2310" i="2" s="1"/>
  <c r="B2410" i="2" s="1"/>
  <c r="B2510" i="2" s="1"/>
  <c r="B2610" i="2" s="1"/>
  <c r="B2710" i="2" s="1"/>
  <c r="B2008" i="2"/>
  <c r="B2108" i="2" s="1"/>
  <c r="B2208" i="2" s="1"/>
  <c r="B2308" i="2" s="1"/>
  <c r="B2408" i="2" s="1"/>
  <c r="B2508" i="2" s="1"/>
  <c r="B2608" i="2" s="1"/>
  <c r="B2708" i="2" s="1"/>
  <c r="B2006" i="2"/>
  <c r="B2106" i="2" s="1"/>
  <c r="B2206" i="2" s="1"/>
  <c r="B2306" i="2" s="1"/>
  <c r="B2406" i="2" s="1"/>
  <c r="B2506" i="2" s="1"/>
  <c r="B2606" i="2" s="1"/>
  <c r="B2706" i="2" s="1"/>
  <c r="B2004" i="2"/>
  <c r="B2104" i="2" s="1"/>
  <c r="B2204" i="2" s="1"/>
  <c r="B2304" i="2" s="1"/>
  <c r="B2404" i="2" s="1"/>
  <c r="B2504" i="2" s="1"/>
  <c r="B2604" i="2" s="1"/>
  <c r="B2704" i="2" s="1"/>
  <c r="A2003" i="2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B2002" i="2"/>
  <c r="B2102" i="2" s="1"/>
  <c r="B2202" i="2" s="1"/>
  <c r="B2302" i="2" s="1"/>
  <c r="B2402" i="2" s="1"/>
  <c r="B2502" i="2" s="1"/>
  <c r="B2602" i="2" s="1"/>
  <c r="B2702" i="2" s="1"/>
  <c r="B2001" i="2"/>
  <c r="B2101" i="2" s="1"/>
  <c r="B2201" i="2" s="1"/>
  <c r="B2301" i="2" s="1"/>
  <c r="B2401" i="2" s="1"/>
  <c r="B2501" i="2" s="1"/>
  <c r="B2601" i="2" s="1"/>
  <c r="B2701" i="2" s="1"/>
  <c r="B2801" i="2" s="1"/>
  <c r="B2000" i="2"/>
  <c r="B1999" i="2"/>
  <c r="B2099" i="2" s="1"/>
  <c r="B2199" i="2" s="1"/>
  <c r="B2299" i="2" s="1"/>
  <c r="B2399" i="2" s="1"/>
  <c r="B2499" i="2" s="1"/>
  <c r="B2599" i="2" s="1"/>
  <c r="B2699" i="2" s="1"/>
  <c r="B2799" i="2" s="1"/>
  <c r="B1998" i="2"/>
  <c r="B2098" i="2" s="1"/>
  <c r="B2198" i="2" s="1"/>
  <c r="B2298" i="2" s="1"/>
  <c r="B2398" i="2" s="1"/>
  <c r="B2498" i="2" s="1"/>
  <c r="B2598" i="2" s="1"/>
  <c r="B2698" i="2" s="1"/>
  <c r="B2798" i="2" s="1"/>
  <c r="B1997" i="2"/>
  <c r="B2097" i="2" s="1"/>
  <c r="B2197" i="2" s="1"/>
  <c r="B2297" i="2" s="1"/>
  <c r="B1996" i="2"/>
  <c r="B1995" i="2"/>
  <c r="B2095" i="2" s="1"/>
  <c r="B2195" i="2" s="1"/>
  <c r="B2295" i="2" s="1"/>
  <c r="B2395" i="2" s="1"/>
  <c r="B2495" i="2" s="1"/>
  <c r="B2595" i="2" s="1"/>
  <c r="B2695" i="2" s="1"/>
  <c r="B2795" i="2" s="1"/>
  <c r="B1994" i="2"/>
  <c r="B2094" i="2" s="1"/>
  <c r="B2194" i="2" s="1"/>
  <c r="B2294" i="2" s="1"/>
  <c r="B2394" i="2" s="1"/>
  <c r="B2494" i="2" s="1"/>
  <c r="B2594" i="2" s="1"/>
  <c r="B2694" i="2" s="1"/>
  <c r="B2794" i="2" s="1"/>
  <c r="B1993" i="2"/>
  <c r="B2093" i="2" s="1"/>
  <c r="B2193" i="2" s="1"/>
  <c r="B2293" i="2" s="1"/>
  <c r="B2393" i="2" s="1"/>
  <c r="B2493" i="2" s="1"/>
  <c r="B2593" i="2" s="1"/>
  <c r="B2693" i="2" s="1"/>
  <c r="B2793" i="2" s="1"/>
  <c r="B1992" i="2"/>
  <c r="B1991" i="2"/>
  <c r="B2091" i="2" s="1"/>
  <c r="B2191" i="2" s="1"/>
  <c r="B2291" i="2" s="1"/>
  <c r="B2391" i="2" s="1"/>
  <c r="B2491" i="2" s="1"/>
  <c r="B2591" i="2" s="1"/>
  <c r="B2691" i="2" s="1"/>
  <c r="B2791" i="2" s="1"/>
  <c r="B1990" i="2"/>
  <c r="B2090" i="2" s="1"/>
  <c r="B2190" i="2" s="1"/>
  <c r="B2290" i="2" s="1"/>
  <c r="B2390" i="2" s="1"/>
  <c r="B2490" i="2" s="1"/>
  <c r="B2590" i="2" s="1"/>
  <c r="B2690" i="2" s="1"/>
  <c r="B2790" i="2" s="1"/>
  <c r="B1989" i="2"/>
  <c r="B2089" i="2" s="1"/>
  <c r="B2189" i="2" s="1"/>
  <c r="B2289" i="2" s="1"/>
  <c r="B1988" i="2"/>
  <c r="B2088" i="2" s="1"/>
  <c r="B2188" i="2" s="1"/>
  <c r="B2288" i="2" s="1"/>
  <c r="B2388" i="2" s="1"/>
  <c r="B2488" i="2" s="1"/>
  <c r="B2588" i="2" s="1"/>
  <c r="B2688" i="2" s="1"/>
  <c r="B2788" i="2" s="1"/>
  <c r="B1987" i="2"/>
  <c r="B2087" i="2" s="1"/>
  <c r="B2187" i="2" s="1"/>
  <c r="B1986" i="2"/>
  <c r="B1985" i="2"/>
  <c r="B2085" i="2" s="1"/>
  <c r="B2185" i="2" s="1"/>
  <c r="B1984" i="2"/>
  <c r="B2084" i="2" s="1"/>
  <c r="B2184" i="2" s="1"/>
  <c r="B2284" i="2" s="1"/>
  <c r="B2384" i="2" s="1"/>
  <c r="B2484" i="2" s="1"/>
  <c r="B2584" i="2" s="1"/>
  <c r="B2684" i="2" s="1"/>
  <c r="B2784" i="2" s="1"/>
  <c r="B1983" i="2"/>
  <c r="B2083" i="2" s="1"/>
  <c r="B2183" i="2" s="1"/>
  <c r="B2283" i="2" s="1"/>
  <c r="B2383" i="2" s="1"/>
  <c r="B2483" i="2" s="1"/>
  <c r="B2583" i="2" s="1"/>
  <c r="B2683" i="2" s="1"/>
  <c r="B2783" i="2" s="1"/>
  <c r="B1982" i="2"/>
  <c r="B2082" i="2" s="1"/>
  <c r="B2182" i="2" s="1"/>
  <c r="B2282" i="2" s="1"/>
  <c r="B2382" i="2" s="1"/>
  <c r="B2482" i="2" s="1"/>
  <c r="B2582" i="2" s="1"/>
  <c r="B2682" i="2" s="1"/>
  <c r="B2782" i="2" s="1"/>
  <c r="B1981" i="2"/>
  <c r="B2081" i="2" s="1"/>
  <c r="B2181" i="2" s="1"/>
  <c r="B2281" i="2" s="1"/>
  <c r="B1980" i="2"/>
  <c r="B2080" i="2" s="1"/>
  <c r="B2180" i="2" s="1"/>
  <c r="B2280" i="2" s="1"/>
  <c r="B2380" i="2" s="1"/>
  <c r="B2480" i="2" s="1"/>
  <c r="B2580" i="2" s="1"/>
  <c r="B2680" i="2" s="1"/>
  <c r="B2780" i="2" s="1"/>
  <c r="B1979" i="2"/>
  <c r="B2079" i="2" s="1"/>
  <c r="B2179" i="2" s="1"/>
  <c r="B2279" i="2" s="1"/>
  <c r="B2379" i="2" s="1"/>
  <c r="B2479" i="2" s="1"/>
  <c r="B2579" i="2" s="1"/>
  <c r="B2679" i="2" s="1"/>
  <c r="B2779" i="2" s="1"/>
  <c r="B1978" i="2"/>
  <c r="B1977" i="2"/>
  <c r="B2077" i="2" s="1"/>
  <c r="B2177" i="2" s="1"/>
  <c r="B2277" i="2" s="1"/>
  <c r="B2377" i="2" s="1"/>
  <c r="B2477" i="2" s="1"/>
  <c r="B2577" i="2" s="1"/>
  <c r="B2677" i="2" s="1"/>
  <c r="B2777" i="2" s="1"/>
  <c r="B1976" i="2"/>
  <c r="B2076" i="2" s="1"/>
  <c r="B2176" i="2" s="1"/>
  <c r="B2276" i="2" s="1"/>
  <c r="B2376" i="2" s="1"/>
  <c r="B2476" i="2" s="1"/>
  <c r="B2576" i="2" s="1"/>
  <c r="B2676" i="2" s="1"/>
  <c r="B2776" i="2" s="1"/>
  <c r="B1975" i="2"/>
  <c r="B2075" i="2" s="1"/>
  <c r="B2175" i="2" s="1"/>
  <c r="B2275" i="2" s="1"/>
  <c r="B2375" i="2" s="1"/>
  <c r="B2475" i="2" s="1"/>
  <c r="B2575" i="2" s="1"/>
  <c r="B2675" i="2" s="1"/>
  <c r="B2775" i="2" s="1"/>
  <c r="B1974" i="2"/>
  <c r="B2074" i="2" s="1"/>
  <c r="B2174" i="2" s="1"/>
  <c r="B2274" i="2" s="1"/>
  <c r="B2374" i="2" s="1"/>
  <c r="B2474" i="2" s="1"/>
  <c r="B2574" i="2" s="1"/>
  <c r="B2674" i="2" s="1"/>
  <c r="B2774" i="2" s="1"/>
  <c r="B1973" i="2"/>
  <c r="B2073" i="2" s="1"/>
  <c r="B2173" i="2" s="1"/>
  <c r="B2273" i="2" s="1"/>
  <c r="B1972" i="2"/>
  <c r="B2072" i="2" s="1"/>
  <c r="B2172" i="2" s="1"/>
  <c r="B2272" i="2" s="1"/>
  <c r="B2372" i="2" s="1"/>
  <c r="B2472" i="2" s="1"/>
  <c r="B2572" i="2" s="1"/>
  <c r="B2672" i="2" s="1"/>
  <c r="B2772" i="2" s="1"/>
  <c r="B1971" i="2"/>
  <c r="B2071" i="2" s="1"/>
  <c r="B2171" i="2" s="1"/>
  <c r="B1970" i="2"/>
  <c r="B1969" i="2"/>
  <c r="B2069" i="2" s="1"/>
  <c r="B2169" i="2" s="1"/>
  <c r="B1968" i="2"/>
  <c r="B2068" i="2" s="1"/>
  <c r="B2168" i="2" s="1"/>
  <c r="B2268" i="2" s="1"/>
  <c r="B2368" i="2" s="1"/>
  <c r="B2468" i="2" s="1"/>
  <c r="B2568" i="2" s="1"/>
  <c r="B2668" i="2" s="1"/>
  <c r="B2768" i="2" s="1"/>
  <c r="B1967" i="2"/>
  <c r="B2067" i="2" s="1"/>
  <c r="B2167" i="2" s="1"/>
  <c r="B2267" i="2" s="1"/>
  <c r="B2367" i="2" s="1"/>
  <c r="B2467" i="2" s="1"/>
  <c r="B2567" i="2" s="1"/>
  <c r="B1966" i="2"/>
  <c r="B2066" i="2" s="1"/>
  <c r="B2166" i="2" s="1"/>
  <c r="B2266" i="2" s="1"/>
  <c r="B2366" i="2" s="1"/>
  <c r="B2466" i="2" s="1"/>
  <c r="B2566" i="2" s="1"/>
  <c r="B2666" i="2" s="1"/>
  <c r="B2766" i="2" s="1"/>
  <c r="B1965" i="2"/>
  <c r="B2065" i="2" s="1"/>
  <c r="B2165" i="2" s="1"/>
  <c r="B2265" i="2" s="1"/>
  <c r="B1964" i="2"/>
  <c r="B2064" i="2" s="1"/>
  <c r="B2164" i="2" s="1"/>
  <c r="B2264" i="2" s="1"/>
  <c r="B2364" i="2" s="1"/>
  <c r="B2464" i="2" s="1"/>
  <c r="B2564" i="2" s="1"/>
  <c r="B2664" i="2" s="1"/>
  <c r="B2764" i="2" s="1"/>
  <c r="B1963" i="2"/>
  <c r="B2063" i="2" s="1"/>
  <c r="B2163" i="2" s="1"/>
  <c r="B2263" i="2" s="1"/>
  <c r="B2363" i="2" s="1"/>
  <c r="B2463" i="2" s="1"/>
  <c r="B2563" i="2" s="1"/>
  <c r="B2663" i="2" s="1"/>
  <c r="B2763" i="2" s="1"/>
  <c r="B1962" i="2"/>
  <c r="B1961" i="2"/>
  <c r="B2061" i="2" s="1"/>
  <c r="B2161" i="2" s="1"/>
  <c r="B2261" i="2" s="1"/>
  <c r="B2361" i="2" s="1"/>
  <c r="B2461" i="2" s="1"/>
  <c r="B2561" i="2" s="1"/>
  <c r="B2661" i="2" s="1"/>
  <c r="B2761" i="2" s="1"/>
  <c r="B1960" i="2"/>
  <c r="B2060" i="2" s="1"/>
  <c r="B2160" i="2" s="1"/>
  <c r="B2260" i="2" s="1"/>
  <c r="B2360" i="2" s="1"/>
  <c r="B2460" i="2" s="1"/>
  <c r="B2560" i="2" s="1"/>
  <c r="B2660" i="2" s="1"/>
  <c r="B2760" i="2" s="1"/>
  <c r="B1959" i="2"/>
  <c r="B2059" i="2" s="1"/>
  <c r="B2159" i="2" s="1"/>
  <c r="B2259" i="2" s="1"/>
  <c r="B2359" i="2" s="1"/>
  <c r="B2459" i="2" s="1"/>
  <c r="B2559" i="2" s="1"/>
  <c r="B2659" i="2" s="1"/>
  <c r="B2759" i="2" s="1"/>
  <c r="B1958" i="2"/>
  <c r="B2058" i="2" s="1"/>
  <c r="B2158" i="2" s="1"/>
  <c r="B2258" i="2" s="1"/>
  <c r="B2358" i="2" s="1"/>
  <c r="B2458" i="2" s="1"/>
  <c r="B2558" i="2" s="1"/>
  <c r="B2658" i="2" s="1"/>
  <c r="B2758" i="2" s="1"/>
  <c r="B1957" i="2"/>
  <c r="B2057" i="2" s="1"/>
  <c r="B2157" i="2" s="1"/>
  <c r="B2257" i="2" s="1"/>
  <c r="B1956" i="2"/>
  <c r="B2056" i="2" s="1"/>
  <c r="B2156" i="2" s="1"/>
  <c r="B2256" i="2" s="1"/>
  <c r="B2356" i="2" s="1"/>
  <c r="B2456" i="2" s="1"/>
  <c r="B2556" i="2" s="1"/>
  <c r="B2656" i="2" s="1"/>
  <c r="B2756" i="2" s="1"/>
  <c r="B1955" i="2"/>
  <c r="B2055" i="2" s="1"/>
  <c r="B2155" i="2" s="1"/>
  <c r="B1954" i="2"/>
  <c r="B1953" i="2"/>
  <c r="B2053" i="2" s="1"/>
  <c r="B2153" i="2" s="1"/>
  <c r="B2253" i="2" s="1"/>
  <c r="B2353" i="2" s="1"/>
  <c r="B2453" i="2" s="1"/>
  <c r="B2553" i="2" s="1"/>
  <c r="B2653" i="2" s="1"/>
  <c r="B2753" i="2" s="1"/>
  <c r="B1952" i="2"/>
  <c r="B1951" i="2"/>
  <c r="B2051" i="2" s="1"/>
  <c r="B2151" i="2" s="1"/>
  <c r="B2251" i="2" s="1"/>
  <c r="B2351" i="2" s="1"/>
  <c r="B2451" i="2" s="1"/>
  <c r="B2551" i="2" s="1"/>
  <c r="B2651" i="2" s="1"/>
  <c r="B2751" i="2" s="1"/>
  <c r="B1950" i="2"/>
  <c r="B1949" i="2"/>
  <c r="B2049" i="2" s="1"/>
  <c r="B2149" i="2" s="1"/>
  <c r="B2249" i="2" s="1"/>
  <c r="B2349" i="2" s="1"/>
  <c r="B2449" i="2" s="1"/>
  <c r="B2549" i="2" s="1"/>
  <c r="B2649" i="2" s="1"/>
  <c r="B2749" i="2" s="1"/>
  <c r="B1948" i="2"/>
  <c r="B1947" i="2"/>
  <c r="B2047" i="2" s="1"/>
  <c r="B2147" i="2" s="1"/>
  <c r="B2247" i="2" s="1"/>
  <c r="B2347" i="2" s="1"/>
  <c r="B2447" i="2" s="1"/>
  <c r="B2547" i="2" s="1"/>
  <c r="B2647" i="2" s="1"/>
  <c r="B2747" i="2" s="1"/>
  <c r="B1946" i="2"/>
  <c r="B1945" i="2"/>
  <c r="B2045" i="2" s="1"/>
  <c r="B2145" i="2" s="1"/>
  <c r="B2245" i="2" s="1"/>
  <c r="B2345" i="2" s="1"/>
  <c r="B2445" i="2" s="1"/>
  <c r="B2545" i="2" s="1"/>
  <c r="B2645" i="2" s="1"/>
  <c r="B2745" i="2" s="1"/>
  <c r="B1944" i="2"/>
  <c r="B1943" i="2"/>
  <c r="B2043" i="2" s="1"/>
  <c r="B2143" i="2" s="1"/>
  <c r="B2243" i="2" s="1"/>
  <c r="B2343" i="2" s="1"/>
  <c r="B2443" i="2" s="1"/>
  <c r="B2543" i="2" s="1"/>
  <c r="B2643" i="2" s="1"/>
  <c r="B2743" i="2" s="1"/>
  <c r="B1942" i="2"/>
  <c r="B1941" i="2"/>
  <c r="B2041" i="2" s="1"/>
  <c r="B2141" i="2" s="1"/>
  <c r="B2241" i="2" s="1"/>
  <c r="B2341" i="2" s="1"/>
  <c r="B2441" i="2" s="1"/>
  <c r="B2541" i="2" s="1"/>
  <c r="B2641" i="2" s="1"/>
  <c r="B2741" i="2" s="1"/>
  <c r="B1940" i="2"/>
  <c r="B1939" i="2"/>
  <c r="B2039" i="2" s="1"/>
  <c r="B2139" i="2" s="1"/>
  <c r="B2239" i="2" s="1"/>
  <c r="B2339" i="2" s="1"/>
  <c r="B2439" i="2" s="1"/>
  <c r="B2539" i="2" s="1"/>
  <c r="B2639" i="2" s="1"/>
  <c r="B2739" i="2" s="1"/>
  <c r="B1938" i="2"/>
  <c r="B1937" i="2"/>
  <c r="B2037" i="2" s="1"/>
  <c r="B2137" i="2" s="1"/>
  <c r="B2237" i="2" s="1"/>
  <c r="B2337" i="2" s="1"/>
  <c r="B2437" i="2" s="1"/>
  <c r="B2537" i="2" s="1"/>
  <c r="B2637" i="2" s="1"/>
  <c r="B2737" i="2" s="1"/>
  <c r="B1936" i="2"/>
  <c r="B1935" i="2"/>
  <c r="B2035" i="2" s="1"/>
  <c r="B2135" i="2" s="1"/>
  <c r="B2235" i="2" s="1"/>
  <c r="B2335" i="2" s="1"/>
  <c r="B2435" i="2" s="1"/>
  <c r="B2535" i="2" s="1"/>
  <c r="B2635" i="2" s="1"/>
  <c r="B2735" i="2" s="1"/>
  <c r="B1934" i="2"/>
  <c r="B1933" i="2"/>
  <c r="B2033" i="2" s="1"/>
  <c r="B2133" i="2" s="1"/>
  <c r="B2233" i="2" s="1"/>
  <c r="B2333" i="2" s="1"/>
  <c r="B2433" i="2" s="1"/>
  <c r="B2533" i="2" s="1"/>
  <c r="B2633" i="2" s="1"/>
  <c r="B2733" i="2" s="1"/>
  <c r="B1932" i="2"/>
  <c r="B1931" i="2"/>
  <c r="B2031" i="2" s="1"/>
  <c r="B2131" i="2" s="1"/>
  <c r="B2231" i="2" s="1"/>
  <c r="B2331" i="2" s="1"/>
  <c r="B2431" i="2" s="1"/>
  <c r="B2531" i="2" s="1"/>
  <c r="B2631" i="2" s="1"/>
  <c r="B2731" i="2" s="1"/>
  <c r="B1930" i="2"/>
  <c r="B1929" i="2"/>
  <c r="B2029" i="2" s="1"/>
  <c r="B2129" i="2" s="1"/>
  <c r="B2229" i="2" s="1"/>
  <c r="B2329" i="2" s="1"/>
  <c r="B2429" i="2" s="1"/>
  <c r="B2529" i="2" s="1"/>
  <c r="B2629" i="2" s="1"/>
  <c r="B2729" i="2" s="1"/>
  <c r="B1928" i="2"/>
  <c r="B1927" i="2"/>
  <c r="B2027" i="2" s="1"/>
  <c r="B2127" i="2" s="1"/>
  <c r="B2227" i="2" s="1"/>
  <c r="B2327" i="2" s="1"/>
  <c r="B2427" i="2" s="1"/>
  <c r="B2527" i="2" s="1"/>
  <c r="B2627" i="2" s="1"/>
  <c r="B2727" i="2" s="1"/>
  <c r="B1926" i="2"/>
  <c r="B1925" i="2"/>
  <c r="B2025" i="2" s="1"/>
  <c r="B2125" i="2" s="1"/>
  <c r="B2225" i="2" s="1"/>
  <c r="B2325" i="2" s="1"/>
  <c r="B2425" i="2" s="1"/>
  <c r="B2525" i="2" s="1"/>
  <c r="B2625" i="2" s="1"/>
  <c r="B2725" i="2" s="1"/>
  <c r="B1924" i="2"/>
  <c r="B1923" i="2"/>
  <c r="B2023" i="2" s="1"/>
  <c r="B2123" i="2" s="1"/>
  <c r="B2223" i="2" s="1"/>
  <c r="B2323" i="2" s="1"/>
  <c r="B2423" i="2" s="1"/>
  <c r="B2523" i="2" s="1"/>
  <c r="B2623" i="2" s="1"/>
  <c r="B2723" i="2" s="1"/>
  <c r="B1922" i="2"/>
  <c r="B1921" i="2"/>
  <c r="B2021" i="2" s="1"/>
  <c r="B2121" i="2" s="1"/>
  <c r="B2221" i="2" s="1"/>
  <c r="B2321" i="2" s="1"/>
  <c r="B2421" i="2" s="1"/>
  <c r="B2521" i="2" s="1"/>
  <c r="B2621" i="2" s="1"/>
  <c r="B2721" i="2" s="1"/>
  <c r="B1920" i="2"/>
  <c r="B1919" i="2"/>
  <c r="B2019" i="2" s="1"/>
  <c r="B2119" i="2" s="1"/>
  <c r="B2219" i="2" s="1"/>
  <c r="B2319" i="2" s="1"/>
  <c r="B2419" i="2" s="1"/>
  <c r="B2519" i="2" s="1"/>
  <c r="B2619" i="2" s="1"/>
  <c r="B2719" i="2" s="1"/>
  <c r="B1918" i="2"/>
  <c r="B1917" i="2"/>
  <c r="B2017" i="2" s="1"/>
  <c r="B2117" i="2" s="1"/>
  <c r="B2217" i="2" s="1"/>
  <c r="B2317" i="2" s="1"/>
  <c r="B2417" i="2" s="1"/>
  <c r="B2517" i="2" s="1"/>
  <c r="B2617" i="2" s="1"/>
  <c r="B2717" i="2" s="1"/>
  <c r="B1916" i="2"/>
  <c r="B1915" i="2"/>
  <c r="B2015" i="2" s="1"/>
  <c r="B2115" i="2" s="1"/>
  <c r="B2215" i="2" s="1"/>
  <c r="B2315" i="2" s="1"/>
  <c r="B2415" i="2" s="1"/>
  <c r="B2515" i="2" s="1"/>
  <c r="B2615" i="2" s="1"/>
  <c r="B2715" i="2" s="1"/>
  <c r="B1914" i="2"/>
  <c r="B1913" i="2"/>
  <c r="B2013" i="2" s="1"/>
  <c r="B2113" i="2" s="1"/>
  <c r="B2213" i="2" s="1"/>
  <c r="B2313" i="2" s="1"/>
  <c r="B2413" i="2" s="1"/>
  <c r="B2513" i="2" s="1"/>
  <c r="B2613" i="2" s="1"/>
  <c r="B2713" i="2" s="1"/>
  <c r="B1912" i="2"/>
  <c r="B1911" i="2"/>
  <c r="B2011" i="2" s="1"/>
  <c r="B2111" i="2" s="1"/>
  <c r="B2211" i="2" s="1"/>
  <c r="B2311" i="2" s="1"/>
  <c r="B2411" i="2" s="1"/>
  <c r="B2511" i="2" s="1"/>
  <c r="B2611" i="2" s="1"/>
  <c r="B2711" i="2" s="1"/>
  <c r="B1910" i="2"/>
  <c r="B1909" i="2"/>
  <c r="B2009" i="2" s="1"/>
  <c r="B2109" i="2" s="1"/>
  <c r="B2209" i="2" s="1"/>
  <c r="B2309" i="2" s="1"/>
  <c r="B2409" i="2" s="1"/>
  <c r="B2509" i="2" s="1"/>
  <c r="B2609" i="2" s="1"/>
  <c r="B2709" i="2" s="1"/>
  <c r="B1908" i="2"/>
  <c r="B1907" i="2"/>
  <c r="B2007" i="2" s="1"/>
  <c r="B2107" i="2" s="1"/>
  <c r="B2207" i="2" s="1"/>
  <c r="B2307" i="2" s="1"/>
  <c r="B2407" i="2" s="1"/>
  <c r="B2507" i="2" s="1"/>
  <c r="B2607" i="2" s="1"/>
  <c r="B2707" i="2" s="1"/>
  <c r="B1906" i="2"/>
  <c r="B1905" i="2"/>
  <c r="B2005" i="2" s="1"/>
  <c r="B2105" i="2" s="1"/>
  <c r="B2205" i="2" s="1"/>
  <c r="B2305" i="2" s="1"/>
  <c r="B2405" i="2" s="1"/>
  <c r="B2505" i="2" s="1"/>
  <c r="B2605" i="2" s="1"/>
  <c r="B2705" i="2" s="1"/>
  <c r="B1904" i="2"/>
  <c r="A1904" i="2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B1903" i="2"/>
  <c r="B2003" i="2" s="1"/>
  <c r="B2103" i="2" s="1"/>
  <c r="B2203" i="2" s="1"/>
  <c r="B2303" i="2" s="1"/>
  <c r="B2403" i="2" s="1"/>
  <c r="B2503" i="2" s="1"/>
  <c r="B2603" i="2" s="1"/>
  <c r="B2703" i="2" s="1"/>
  <c r="A1903" i="2"/>
  <c r="B1902" i="2"/>
  <c r="A1806" i="2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804" i="2"/>
  <c r="A1805" i="2" s="1"/>
  <c r="A1803" i="2"/>
  <c r="A1737" i="2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703" i="2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614" i="2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606" i="2"/>
  <c r="A1607" i="2" s="1"/>
  <c r="A1608" i="2" s="1"/>
  <c r="A1609" i="2" s="1"/>
  <c r="A1610" i="2" s="1"/>
  <c r="A1611" i="2" s="1"/>
  <c r="A1612" i="2" s="1"/>
  <c r="A1613" i="2" s="1"/>
  <c r="A1604" i="2"/>
  <c r="A1605" i="2" s="1"/>
  <c r="A1603" i="2"/>
  <c r="B1599" i="2"/>
  <c r="B1699" i="2" s="1"/>
  <c r="B1799" i="2" s="1"/>
  <c r="B1899" i="2" s="1"/>
  <c r="A1503" i="2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B1438" i="2"/>
  <c r="B1538" i="2" s="1"/>
  <c r="B1638" i="2" s="1"/>
  <c r="B1738" i="2" s="1"/>
  <c r="B1838" i="2" s="1"/>
  <c r="A1405" i="2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403" i="2"/>
  <c r="A1404" i="2" s="1"/>
  <c r="B1400" i="2"/>
  <c r="B1500" i="2" s="1"/>
  <c r="B1600" i="2" s="1"/>
  <c r="B1700" i="2" s="1"/>
  <c r="B1800" i="2" s="1"/>
  <c r="B1900" i="2" s="1"/>
  <c r="B1396" i="2"/>
  <c r="B1496" i="2" s="1"/>
  <c r="B1596" i="2" s="1"/>
  <c r="B1696" i="2" s="1"/>
  <c r="B1796" i="2" s="1"/>
  <c r="B1896" i="2" s="1"/>
  <c r="B1392" i="2"/>
  <c r="B1492" i="2" s="1"/>
  <c r="B1592" i="2" s="1"/>
  <c r="B1692" i="2" s="1"/>
  <c r="B1792" i="2" s="1"/>
  <c r="B1892" i="2" s="1"/>
  <c r="B1388" i="2"/>
  <c r="B1488" i="2" s="1"/>
  <c r="B1588" i="2" s="1"/>
  <c r="B1688" i="2" s="1"/>
  <c r="B1788" i="2" s="1"/>
  <c r="B1888" i="2" s="1"/>
  <c r="B1384" i="2"/>
  <c r="B1484" i="2" s="1"/>
  <c r="B1584" i="2" s="1"/>
  <c r="B1684" i="2" s="1"/>
  <c r="B1784" i="2" s="1"/>
  <c r="B1884" i="2" s="1"/>
  <c r="B1380" i="2"/>
  <c r="B1480" i="2" s="1"/>
  <c r="B1580" i="2" s="1"/>
  <c r="B1680" i="2" s="1"/>
  <c r="B1780" i="2" s="1"/>
  <c r="B1880" i="2" s="1"/>
  <c r="B1376" i="2"/>
  <c r="B1476" i="2" s="1"/>
  <c r="B1576" i="2" s="1"/>
  <c r="B1676" i="2" s="1"/>
  <c r="B1776" i="2" s="1"/>
  <c r="B1876" i="2" s="1"/>
  <c r="B1360" i="2"/>
  <c r="B1460" i="2" s="1"/>
  <c r="B1560" i="2" s="1"/>
  <c r="B1660" i="2" s="1"/>
  <c r="B1760" i="2" s="1"/>
  <c r="B1860" i="2" s="1"/>
  <c r="B1344" i="2"/>
  <c r="B1444" i="2" s="1"/>
  <c r="B1544" i="2" s="1"/>
  <c r="B1644" i="2" s="1"/>
  <c r="B1744" i="2" s="1"/>
  <c r="B1844" i="2" s="1"/>
  <c r="B1328" i="2"/>
  <c r="B1428" i="2" s="1"/>
  <c r="B1528" i="2" s="1"/>
  <c r="B1628" i="2" s="1"/>
  <c r="B1728" i="2" s="1"/>
  <c r="B1828" i="2" s="1"/>
  <c r="B1312" i="2"/>
  <c r="B1412" i="2" s="1"/>
  <c r="B1512" i="2" s="1"/>
  <c r="B1612" i="2" s="1"/>
  <c r="B1712" i="2" s="1"/>
  <c r="B1812" i="2" s="1"/>
  <c r="A1304" i="2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303" i="2"/>
  <c r="B1275" i="2"/>
  <c r="B1375" i="2" s="1"/>
  <c r="B1475" i="2" s="1"/>
  <c r="B1575" i="2" s="1"/>
  <c r="B1675" i="2" s="1"/>
  <c r="B1775" i="2" s="1"/>
  <c r="B1875" i="2" s="1"/>
  <c r="A1206" i="2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204" i="2"/>
  <c r="A1205" i="2" s="1"/>
  <c r="A1203" i="2"/>
  <c r="B1197" i="2"/>
  <c r="B1297" i="2" s="1"/>
  <c r="B1397" i="2" s="1"/>
  <c r="B1497" i="2" s="1"/>
  <c r="B1597" i="2" s="1"/>
  <c r="B1697" i="2" s="1"/>
  <c r="B1797" i="2" s="1"/>
  <c r="B1897" i="2" s="1"/>
  <c r="B1187" i="2"/>
  <c r="B1287" i="2" s="1"/>
  <c r="B1387" i="2" s="1"/>
  <c r="B1487" i="2" s="1"/>
  <c r="B1587" i="2" s="1"/>
  <c r="B1687" i="2" s="1"/>
  <c r="B1787" i="2" s="1"/>
  <c r="B1887" i="2" s="1"/>
  <c r="B1181" i="2"/>
  <c r="B1281" i="2" s="1"/>
  <c r="B1381" i="2" s="1"/>
  <c r="B1481" i="2" s="1"/>
  <c r="B1581" i="2" s="1"/>
  <c r="B1681" i="2" s="1"/>
  <c r="B1781" i="2" s="1"/>
  <c r="B1881" i="2" s="1"/>
  <c r="B1171" i="2"/>
  <c r="B1271" i="2" s="1"/>
  <c r="B1371" i="2" s="1"/>
  <c r="B1471" i="2" s="1"/>
  <c r="B1571" i="2" s="1"/>
  <c r="B1671" i="2" s="1"/>
  <c r="B1771" i="2" s="1"/>
  <c r="B1871" i="2" s="1"/>
  <c r="B1165" i="2"/>
  <c r="B1265" i="2" s="1"/>
  <c r="B1365" i="2" s="1"/>
  <c r="B1465" i="2" s="1"/>
  <c r="B1565" i="2" s="1"/>
  <c r="B1665" i="2" s="1"/>
  <c r="B1765" i="2" s="1"/>
  <c r="B1865" i="2" s="1"/>
  <c r="B1157" i="2"/>
  <c r="B1257" i="2" s="1"/>
  <c r="B1357" i="2" s="1"/>
  <c r="B1457" i="2" s="1"/>
  <c r="B1557" i="2" s="1"/>
  <c r="B1657" i="2" s="1"/>
  <c r="B1757" i="2" s="1"/>
  <c r="B1857" i="2" s="1"/>
  <c r="B1149" i="2"/>
  <c r="B1249" i="2" s="1"/>
  <c r="B1349" i="2" s="1"/>
  <c r="B1449" i="2" s="1"/>
  <c r="B1549" i="2" s="1"/>
  <c r="B1649" i="2" s="1"/>
  <c r="B1749" i="2" s="1"/>
  <c r="B1849" i="2" s="1"/>
  <c r="B1141" i="2"/>
  <c r="B1241" i="2" s="1"/>
  <c r="B1341" i="2" s="1"/>
  <c r="B1441" i="2" s="1"/>
  <c r="B1541" i="2" s="1"/>
  <c r="B1641" i="2" s="1"/>
  <c r="B1741" i="2" s="1"/>
  <c r="B1841" i="2" s="1"/>
  <c r="B1133" i="2"/>
  <c r="B1233" i="2" s="1"/>
  <c r="B1333" i="2" s="1"/>
  <c r="B1433" i="2" s="1"/>
  <c r="B1533" i="2" s="1"/>
  <c r="B1633" i="2" s="1"/>
  <c r="B1733" i="2" s="1"/>
  <c r="B1833" i="2" s="1"/>
  <c r="B1125" i="2"/>
  <c r="B1225" i="2" s="1"/>
  <c r="B1325" i="2" s="1"/>
  <c r="B1425" i="2" s="1"/>
  <c r="B1525" i="2" s="1"/>
  <c r="B1625" i="2" s="1"/>
  <c r="B1725" i="2" s="1"/>
  <c r="B1825" i="2" s="1"/>
  <c r="B1117" i="2"/>
  <c r="B1217" i="2" s="1"/>
  <c r="B1317" i="2" s="1"/>
  <c r="B1417" i="2" s="1"/>
  <c r="B1517" i="2" s="1"/>
  <c r="B1617" i="2" s="1"/>
  <c r="B1717" i="2" s="1"/>
  <c r="B1817" i="2" s="1"/>
  <c r="B1109" i="2"/>
  <c r="B1209" i="2" s="1"/>
  <c r="B1309" i="2" s="1"/>
  <c r="B1409" i="2" s="1"/>
  <c r="B1509" i="2" s="1"/>
  <c r="B1609" i="2" s="1"/>
  <c r="B1709" i="2" s="1"/>
  <c r="B1809" i="2" s="1"/>
  <c r="A1106" i="2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B1105" i="2"/>
  <c r="B1205" i="2" s="1"/>
  <c r="B1305" i="2" s="1"/>
  <c r="B1405" i="2" s="1"/>
  <c r="B1505" i="2" s="1"/>
  <c r="B1605" i="2" s="1"/>
  <c r="B1705" i="2" s="1"/>
  <c r="B1805" i="2" s="1"/>
  <c r="A1104" i="2"/>
  <c r="A1105" i="2" s="1"/>
  <c r="A1103" i="2"/>
  <c r="B1101" i="2"/>
  <c r="B1201" i="2" s="1"/>
  <c r="B1301" i="2" s="1"/>
  <c r="B1401" i="2" s="1"/>
  <c r="B1501" i="2" s="1"/>
  <c r="B1601" i="2" s="1"/>
  <c r="B1701" i="2" s="1"/>
  <c r="B1801" i="2" s="1"/>
  <c r="B1901" i="2" s="1"/>
  <c r="B1100" i="2"/>
  <c r="B1200" i="2" s="1"/>
  <c r="B1300" i="2" s="1"/>
  <c r="B1099" i="2"/>
  <c r="B1199" i="2" s="1"/>
  <c r="B1299" i="2" s="1"/>
  <c r="B1399" i="2" s="1"/>
  <c r="B1499" i="2" s="1"/>
  <c r="B1098" i="2"/>
  <c r="B1198" i="2" s="1"/>
  <c r="B1298" i="2" s="1"/>
  <c r="B1398" i="2" s="1"/>
  <c r="B1498" i="2" s="1"/>
  <c r="B1598" i="2" s="1"/>
  <c r="B1698" i="2" s="1"/>
  <c r="B1798" i="2" s="1"/>
  <c r="B1898" i="2" s="1"/>
  <c r="B1097" i="2"/>
  <c r="B1096" i="2"/>
  <c r="B1196" i="2" s="1"/>
  <c r="B1296" i="2" s="1"/>
  <c r="B1095" i="2"/>
  <c r="B1195" i="2" s="1"/>
  <c r="B1295" i="2" s="1"/>
  <c r="B1395" i="2" s="1"/>
  <c r="B1495" i="2" s="1"/>
  <c r="B1595" i="2" s="1"/>
  <c r="B1695" i="2" s="1"/>
  <c r="B1795" i="2" s="1"/>
  <c r="B1895" i="2" s="1"/>
  <c r="B1094" i="2"/>
  <c r="B1194" i="2" s="1"/>
  <c r="B1294" i="2" s="1"/>
  <c r="B1394" i="2" s="1"/>
  <c r="B1494" i="2" s="1"/>
  <c r="B1594" i="2" s="1"/>
  <c r="B1694" i="2" s="1"/>
  <c r="B1794" i="2" s="1"/>
  <c r="B1894" i="2" s="1"/>
  <c r="B1093" i="2"/>
  <c r="B1193" i="2" s="1"/>
  <c r="B1293" i="2" s="1"/>
  <c r="B1393" i="2" s="1"/>
  <c r="B1493" i="2" s="1"/>
  <c r="B1593" i="2" s="1"/>
  <c r="B1693" i="2" s="1"/>
  <c r="B1793" i="2" s="1"/>
  <c r="B1893" i="2" s="1"/>
  <c r="B1092" i="2"/>
  <c r="B1192" i="2" s="1"/>
  <c r="B1292" i="2" s="1"/>
  <c r="B1091" i="2"/>
  <c r="B1191" i="2" s="1"/>
  <c r="B1291" i="2" s="1"/>
  <c r="B1391" i="2" s="1"/>
  <c r="B1491" i="2" s="1"/>
  <c r="B1591" i="2" s="1"/>
  <c r="B1691" i="2" s="1"/>
  <c r="B1791" i="2" s="1"/>
  <c r="B1891" i="2" s="1"/>
  <c r="B1090" i="2"/>
  <c r="B1190" i="2" s="1"/>
  <c r="B1290" i="2" s="1"/>
  <c r="B1390" i="2" s="1"/>
  <c r="B1490" i="2" s="1"/>
  <c r="B1590" i="2" s="1"/>
  <c r="B1690" i="2" s="1"/>
  <c r="B1790" i="2" s="1"/>
  <c r="B1890" i="2" s="1"/>
  <c r="B1089" i="2"/>
  <c r="B1189" i="2" s="1"/>
  <c r="B1289" i="2" s="1"/>
  <c r="B1389" i="2" s="1"/>
  <c r="B1489" i="2" s="1"/>
  <c r="B1589" i="2" s="1"/>
  <c r="B1689" i="2" s="1"/>
  <c r="B1789" i="2" s="1"/>
  <c r="B1889" i="2" s="1"/>
  <c r="B1088" i="2"/>
  <c r="B1188" i="2" s="1"/>
  <c r="B1288" i="2" s="1"/>
  <c r="B1087" i="2"/>
  <c r="B1086" i="2"/>
  <c r="B1186" i="2" s="1"/>
  <c r="B1286" i="2" s="1"/>
  <c r="B1386" i="2" s="1"/>
  <c r="B1486" i="2" s="1"/>
  <c r="B1586" i="2" s="1"/>
  <c r="B1686" i="2" s="1"/>
  <c r="B1786" i="2" s="1"/>
  <c r="B1886" i="2" s="1"/>
  <c r="B1085" i="2"/>
  <c r="B1185" i="2" s="1"/>
  <c r="B1285" i="2" s="1"/>
  <c r="B1385" i="2" s="1"/>
  <c r="B1485" i="2" s="1"/>
  <c r="B1585" i="2" s="1"/>
  <c r="B1685" i="2" s="1"/>
  <c r="B1785" i="2" s="1"/>
  <c r="B1885" i="2" s="1"/>
  <c r="B1084" i="2"/>
  <c r="B1184" i="2" s="1"/>
  <c r="B1284" i="2" s="1"/>
  <c r="B1083" i="2"/>
  <c r="B1183" i="2" s="1"/>
  <c r="B1283" i="2" s="1"/>
  <c r="B1383" i="2" s="1"/>
  <c r="B1483" i="2" s="1"/>
  <c r="B1583" i="2" s="1"/>
  <c r="B1683" i="2" s="1"/>
  <c r="B1783" i="2" s="1"/>
  <c r="B1883" i="2" s="1"/>
  <c r="B1082" i="2"/>
  <c r="B1182" i="2" s="1"/>
  <c r="B1282" i="2" s="1"/>
  <c r="B1382" i="2" s="1"/>
  <c r="B1482" i="2" s="1"/>
  <c r="B1582" i="2" s="1"/>
  <c r="B1682" i="2" s="1"/>
  <c r="B1782" i="2" s="1"/>
  <c r="B1882" i="2" s="1"/>
  <c r="B1081" i="2"/>
  <c r="B1080" i="2"/>
  <c r="B1180" i="2" s="1"/>
  <c r="B1280" i="2" s="1"/>
  <c r="B1079" i="2"/>
  <c r="B1179" i="2" s="1"/>
  <c r="B1279" i="2" s="1"/>
  <c r="B1379" i="2" s="1"/>
  <c r="B1479" i="2" s="1"/>
  <c r="B1579" i="2" s="1"/>
  <c r="B1679" i="2" s="1"/>
  <c r="B1779" i="2" s="1"/>
  <c r="B1879" i="2" s="1"/>
  <c r="B1078" i="2"/>
  <c r="B1178" i="2" s="1"/>
  <c r="B1278" i="2" s="1"/>
  <c r="B1378" i="2" s="1"/>
  <c r="B1478" i="2" s="1"/>
  <c r="B1578" i="2" s="1"/>
  <c r="B1678" i="2" s="1"/>
  <c r="B1778" i="2" s="1"/>
  <c r="B1878" i="2" s="1"/>
  <c r="B1077" i="2"/>
  <c r="B1177" i="2" s="1"/>
  <c r="B1277" i="2" s="1"/>
  <c r="B1377" i="2" s="1"/>
  <c r="B1477" i="2" s="1"/>
  <c r="B1577" i="2" s="1"/>
  <c r="B1677" i="2" s="1"/>
  <c r="B1777" i="2" s="1"/>
  <c r="B1877" i="2" s="1"/>
  <c r="B1076" i="2"/>
  <c r="B1176" i="2" s="1"/>
  <c r="B1276" i="2" s="1"/>
  <c r="B1075" i="2"/>
  <c r="B1175" i="2" s="1"/>
  <c r="B1074" i="2"/>
  <c r="B1174" i="2" s="1"/>
  <c r="B1274" i="2" s="1"/>
  <c r="B1374" i="2" s="1"/>
  <c r="B1474" i="2" s="1"/>
  <c r="B1574" i="2" s="1"/>
  <c r="B1674" i="2" s="1"/>
  <c r="B1774" i="2" s="1"/>
  <c r="B1874" i="2" s="1"/>
  <c r="B1073" i="2"/>
  <c r="B1173" i="2" s="1"/>
  <c r="B1273" i="2" s="1"/>
  <c r="B1373" i="2" s="1"/>
  <c r="B1473" i="2" s="1"/>
  <c r="B1573" i="2" s="1"/>
  <c r="B1673" i="2" s="1"/>
  <c r="B1773" i="2" s="1"/>
  <c r="B1873" i="2" s="1"/>
  <c r="B1072" i="2"/>
  <c r="B1172" i="2" s="1"/>
  <c r="B1272" i="2" s="1"/>
  <c r="B1372" i="2" s="1"/>
  <c r="B1472" i="2" s="1"/>
  <c r="B1572" i="2" s="1"/>
  <c r="B1672" i="2" s="1"/>
  <c r="B1772" i="2" s="1"/>
  <c r="B1872" i="2" s="1"/>
  <c r="B1071" i="2"/>
  <c r="B1070" i="2"/>
  <c r="B1170" i="2" s="1"/>
  <c r="B1270" i="2" s="1"/>
  <c r="B1370" i="2" s="1"/>
  <c r="B1470" i="2" s="1"/>
  <c r="B1570" i="2" s="1"/>
  <c r="B1670" i="2" s="1"/>
  <c r="B1770" i="2" s="1"/>
  <c r="B1870" i="2" s="1"/>
  <c r="B1069" i="2"/>
  <c r="B1169" i="2" s="1"/>
  <c r="B1269" i="2" s="1"/>
  <c r="B1369" i="2" s="1"/>
  <c r="B1469" i="2" s="1"/>
  <c r="B1569" i="2" s="1"/>
  <c r="B1669" i="2" s="1"/>
  <c r="B1769" i="2" s="1"/>
  <c r="B1869" i="2" s="1"/>
  <c r="B1068" i="2"/>
  <c r="B1168" i="2" s="1"/>
  <c r="B1268" i="2" s="1"/>
  <c r="B1368" i="2" s="1"/>
  <c r="B1468" i="2" s="1"/>
  <c r="B1568" i="2" s="1"/>
  <c r="B1668" i="2" s="1"/>
  <c r="B1768" i="2" s="1"/>
  <c r="B1868" i="2" s="1"/>
  <c r="B1067" i="2"/>
  <c r="B1167" i="2" s="1"/>
  <c r="B1267" i="2" s="1"/>
  <c r="B1367" i="2" s="1"/>
  <c r="B1467" i="2" s="1"/>
  <c r="B1567" i="2" s="1"/>
  <c r="B1667" i="2" s="1"/>
  <c r="B1767" i="2" s="1"/>
  <c r="B1867" i="2" s="1"/>
  <c r="B1066" i="2"/>
  <c r="B1166" i="2" s="1"/>
  <c r="B1266" i="2" s="1"/>
  <c r="B1366" i="2" s="1"/>
  <c r="B1466" i="2" s="1"/>
  <c r="B1566" i="2" s="1"/>
  <c r="B1666" i="2" s="1"/>
  <c r="B1766" i="2" s="1"/>
  <c r="B1866" i="2" s="1"/>
  <c r="B1065" i="2"/>
  <c r="B1064" i="2"/>
  <c r="B1164" i="2" s="1"/>
  <c r="B1264" i="2" s="1"/>
  <c r="B1364" i="2" s="1"/>
  <c r="B1464" i="2" s="1"/>
  <c r="B1564" i="2" s="1"/>
  <c r="B1664" i="2" s="1"/>
  <c r="B1764" i="2" s="1"/>
  <c r="B1864" i="2" s="1"/>
  <c r="B1063" i="2"/>
  <c r="B1163" i="2" s="1"/>
  <c r="B1263" i="2" s="1"/>
  <c r="B1363" i="2" s="1"/>
  <c r="B1463" i="2" s="1"/>
  <c r="B1563" i="2" s="1"/>
  <c r="B1663" i="2" s="1"/>
  <c r="B1763" i="2" s="1"/>
  <c r="B1863" i="2" s="1"/>
  <c r="B1062" i="2"/>
  <c r="B1162" i="2" s="1"/>
  <c r="B1262" i="2" s="1"/>
  <c r="B1362" i="2" s="1"/>
  <c r="B1462" i="2" s="1"/>
  <c r="B1562" i="2" s="1"/>
  <c r="B1662" i="2" s="1"/>
  <c r="B1762" i="2" s="1"/>
  <c r="B1862" i="2" s="1"/>
  <c r="B1061" i="2"/>
  <c r="B1161" i="2" s="1"/>
  <c r="B1261" i="2" s="1"/>
  <c r="B1361" i="2" s="1"/>
  <c r="B1461" i="2" s="1"/>
  <c r="B1561" i="2" s="1"/>
  <c r="B1661" i="2" s="1"/>
  <c r="B1761" i="2" s="1"/>
  <c r="B1861" i="2" s="1"/>
  <c r="B1060" i="2"/>
  <c r="B1160" i="2" s="1"/>
  <c r="B1260" i="2" s="1"/>
  <c r="B1059" i="2"/>
  <c r="B1159" i="2" s="1"/>
  <c r="B1259" i="2" s="1"/>
  <c r="B1359" i="2" s="1"/>
  <c r="B1459" i="2" s="1"/>
  <c r="B1559" i="2" s="1"/>
  <c r="B1659" i="2" s="1"/>
  <c r="B1759" i="2" s="1"/>
  <c r="B1859" i="2" s="1"/>
  <c r="B1058" i="2"/>
  <c r="B1158" i="2" s="1"/>
  <c r="B1258" i="2" s="1"/>
  <c r="B1358" i="2" s="1"/>
  <c r="B1458" i="2" s="1"/>
  <c r="B1558" i="2" s="1"/>
  <c r="B1658" i="2" s="1"/>
  <c r="B1758" i="2" s="1"/>
  <c r="B1858" i="2" s="1"/>
  <c r="B1057" i="2"/>
  <c r="B1056" i="2"/>
  <c r="B1156" i="2" s="1"/>
  <c r="B1256" i="2" s="1"/>
  <c r="B1356" i="2" s="1"/>
  <c r="B1456" i="2" s="1"/>
  <c r="B1556" i="2" s="1"/>
  <c r="B1656" i="2" s="1"/>
  <c r="B1756" i="2" s="1"/>
  <c r="B1856" i="2" s="1"/>
  <c r="B1055" i="2"/>
  <c r="B1155" i="2" s="1"/>
  <c r="B1255" i="2" s="1"/>
  <c r="B1355" i="2" s="1"/>
  <c r="B1455" i="2" s="1"/>
  <c r="B1555" i="2" s="1"/>
  <c r="B1655" i="2" s="1"/>
  <c r="B1755" i="2" s="1"/>
  <c r="B1855" i="2" s="1"/>
  <c r="B1054" i="2"/>
  <c r="B1154" i="2" s="1"/>
  <c r="B1254" i="2" s="1"/>
  <c r="B1354" i="2" s="1"/>
  <c r="B1454" i="2" s="1"/>
  <c r="B1554" i="2" s="1"/>
  <c r="B1654" i="2" s="1"/>
  <c r="B1754" i="2" s="1"/>
  <c r="B1854" i="2" s="1"/>
  <c r="B1053" i="2"/>
  <c r="B1153" i="2" s="1"/>
  <c r="B1253" i="2" s="1"/>
  <c r="B1353" i="2" s="1"/>
  <c r="B1453" i="2" s="1"/>
  <c r="B1553" i="2" s="1"/>
  <c r="B1653" i="2" s="1"/>
  <c r="B1753" i="2" s="1"/>
  <c r="B1853" i="2" s="1"/>
  <c r="B1052" i="2"/>
  <c r="B1152" i="2" s="1"/>
  <c r="B1252" i="2" s="1"/>
  <c r="B1352" i="2" s="1"/>
  <c r="B1452" i="2" s="1"/>
  <c r="B1552" i="2" s="1"/>
  <c r="B1652" i="2" s="1"/>
  <c r="B1752" i="2" s="1"/>
  <c r="B1852" i="2" s="1"/>
  <c r="B1051" i="2"/>
  <c r="B1151" i="2" s="1"/>
  <c r="B1251" i="2" s="1"/>
  <c r="B1351" i="2" s="1"/>
  <c r="B1451" i="2" s="1"/>
  <c r="B1551" i="2" s="1"/>
  <c r="B1651" i="2" s="1"/>
  <c r="B1751" i="2" s="1"/>
  <c r="B1851" i="2" s="1"/>
  <c r="B1050" i="2"/>
  <c r="B1150" i="2" s="1"/>
  <c r="B1250" i="2" s="1"/>
  <c r="B1350" i="2" s="1"/>
  <c r="B1450" i="2" s="1"/>
  <c r="B1550" i="2" s="1"/>
  <c r="B1650" i="2" s="1"/>
  <c r="B1750" i="2" s="1"/>
  <c r="B1850" i="2" s="1"/>
  <c r="B1049" i="2"/>
  <c r="B1048" i="2"/>
  <c r="B1148" i="2" s="1"/>
  <c r="B1248" i="2" s="1"/>
  <c r="B1348" i="2" s="1"/>
  <c r="B1448" i="2" s="1"/>
  <c r="B1548" i="2" s="1"/>
  <c r="B1648" i="2" s="1"/>
  <c r="B1748" i="2" s="1"/>
  <c r="B1848" i="2" s="1"/>
  <c r="B1047" i="2"/>
  <c r="B1147" i="2" s="1"/>
  <c r="B1247" i="2" s="1"/>
  <c r="B1347" i="2" s="1"/>
  <c r="B1447" i="2" s="1"/>
  <c r="B1547" i="2" s="1"/>
  <c r="B1647" i="2" s="1"/>
  <c r="B1747" i="2" s="1"/>
  <c r="B1847" i="2" s="1"/>
  <c r="B1046" i="2"/>
  <c r="B1146" i="2" s="1"/>
  <c r="B1246" i="2" s="1"/>
  <c r="B1346" i="2" s="1"/>
  <c r="B1446" i="2" s="1"/>
  <c r="B1546" i="2" s="1"/>
  <c r="B1646" i="2" s="1"/>
  <c r="B1746" i="2" s="1"/>
  <c r="B1846" i="2" s="1"/>
  <c r="B1045" i="2"/>
  <c r="B1145" i="2" s="1"/>
  <c r="B1245" i="2" s="1"/>
  <c r="B1345" i="2" s="1"/>
  <c r="B1445" i="2" s="1"/>
  <c r="B1545" i="2" s="1"/>
  <c r="B1645" i="2" s="1"/>
  <c r="B1745" i="2" s="1"/>
  <c r="B1845" i="2" s="1"/>
  <c r="B1044" i="2"/>
  <c r="B1144" i="2" s="1"/>
  <c r="B1244" i="2" s="1"/>
  <c r="B1043" i="2"/>
  <c r="B1143" i="2" s="1"/>
  <c r="B1243" i="2" s="1"/>
  <c r="B1343" i="2" s="1"/>
  <c r="B1443" i="2" s="1"/>
  <c r="B1543" i="2" s="1"/>
  <c r="B1643" i="2" s="1"/>
  <c r="B1743" i="2" s="1"/>
  <c r="B1843" i="2" s="1"/>
  <c r="B1042" i="2"/>
  <c r="B1142" i="2" s="1"/>
  <c r="B1242" i="2" s="1"/>
  <c r="B1342" i="2" s="1"/>
  <c r="B1442" i="2" s="1"/>
  <c r="B1542" i="2" s="1"/>
  <c r="B1642" i="2" s="1"/>
  <c r="B1742" i="2" s="1"/>
  <c r="B1842" i="2" s="1"/>
  <c r="B1041" i="2"/>
  <c r="B1040" i="2"/>
  <c r="B1140" i="2" s="1"/>
  <c r="B1240" i="2" s="1"/>
  <c r="B1340" i="2" s="1"/>
  <c r="B1440" i="2" s="1"/>
  <c r="B1540" i="2" s="1"/>
  <c r="B1640" i="2" s="1"/>
  <c r="B1740" i="2" s="1"/>
  <c r="B1840" i="2" s="1"/>
  <c r="B1039" i="2"/>
  <c r="B1139" i="2" s="1"/>
  <c r="B1239" i="2" s="1"/>
  <c r="B1339" i="2" s="1"/>
  <c r="B1439" i="2" s="1"/>
  <c r="B1539" i="2" s="1"/>
  <c r="B1639" i="2" s="1"/>
  <c r="B1739" i="2" s="1"/>
  <c r="B1839" i="2" s="1"/>
  <c r="B1038" i="2"/>
  <c r="B1138" i="2" s="1"/>
  <c r="B1238" i="2" s="1"/>
  <c r="B1338" i="2" s="1"/>
  <c r="B1037" i="2"/>
  <c r="B1137" i="2" s="1"/>
  <c r="B1237" i="2" s="1"/>
  <c r="B1337" i="2" s="1"/>
  <c r="B1437" i="2" s="1"/>
  <c r="B1537" i="2" s="1"/>
  <c r="B1637" i="2" s="1"/>
  <c r="B1737" i="2" s="1"/>
  <c r="B1837" i="2" s="1"/>
  <c r="B1036" i="2"/>
  <c r="B1136" i="2" s="1"/>
  <c r="B1236" i="2" s="1"/>
  <c r="B1336" i="2" s="1"/>
  <c r="B1436" i="2" s="1"/>
  <c r="B1536" i="2" s="1"/>
  <c r="B1636" i="2" s="1"/>
  <c r="B1736" i="2" s="1"/>
  <c r="B1836" i="2" s="1"/>
  <c r="B1035" i="2"/>
  <c r="B1135" i="2" s="1"/>
  <c r="B1235" i="2" s="1"/>
  <c r="B1335" i="2" s="1"/>
  <c r="B1435" i="2" s="1"/>
  <c r="B1535" i="2" s="1"/>
  <c r="B1635" i="2" s="1"/>
  <c r="B1735" i="2" s="1"/>
  <c r="B1835" i="2" s="1"/>
  <c r="B1034" i="2"/>
  <c r="B1134" i="2" s="1"/>
  <c r="B1234" i="2" s="1"/>
  <c r="B1334" i="2" s="1"/>
  <c r="B1434" i="2" s="1"/>
  <c r="B1534" i="2" s="1"/>
  <c r="B1634" i="2" s="1"/>
  <c r="B1734" i="2" s="1"/>
  <c r="B1834" i="2" s="1"/>
  <c r="B1033" i="2"/>
  <c r="B1032" i="2"/>
  <c r="B1132" i="2" s="1"/>
  <c r="B1232" i="2" s="1"/>
  <c r="B1332" i="2" s="1"/>
  <c r="B1432" i="2" s="1"/>
  <c r="B1532" i="2" s="1"/>
  <c r="B1632" i="2" s="1"/>
  <c r="B1732" i="2" s="1"/>
  <c r="B1832" i="2" s="1"/>
  <c r="B1031" i="2"/>
  <c r="B1131" i="2" s="1"/>
  <c r="B1231" i="2" s="1"/>
  <c r="B1331" i="2" s="1"/>
  <c r="B1431" i="2" s="1"/>
  <c r="B1531" i="2" s="1"/>
  <c r="B1631" i="2" s="1"/>
  <c r="B1731" i="2" s="1"/>
  <c r="B1831" i="2" s="1"/>
  <c r="B1030" i="2"/>
  <c r="B1130" i="2" s="1"/>
  <c r="B1230" i="2" s="1"/>
  <c r="B1330" i="2" s="1"/>
  <c r="B1430" i="2" s="1"/>
  <c r="B1530" i="2" s="1"/>
  <c r="B1630" i="2" s="1"/>
  <c r="B1730" i="2" s="1"/>
  <c r="B1830" i="2" s="1"/>
  <c r="B1029" i="2"/>
  <c r="B1129" i="2" s="1"/>
  <c r="B1229" i="2" s="1"/>
  <c r="B1329" i="2" s="1"/>
  <c r="B1429" i="2" s="1"/>
  <c r="B1529" i="2" s="1"/>
  <c r="B1629" i="2" s="1"/>
  <c r="B1729" i="2" s="1"/>
  <c r="B1829" i="2" s="1"/>
  <c r="B1028" i="2"/>
  <c r="B1128" i="2" s="1"/>
  <c r="B1228" i="2" s="1"/>
  <c r="B1027" i="2"/>
  <c r="B1127" i="2" s="1"/>
  <c r="B1227" i="2" s="1"/>
  <c r="B1327" i="2" s="1"/>
  <c r="B1427" i="2" s="1"/>
  <c r="B1527" i="2" s="1"/>
  <c r="B1627" i="2" s="1"/>
  <c r="B1727" i="2" s="1"/>
  <c r="B1827" i="2" s="1"/>
  <c r="B1026" i="2"/>
  <c r="B1126" i="2" s="1"/>
  <c r="B1226" i="2" s="1"/>
  <c r="B1326" i="2" s="1"/>
  <c r="B1426" i="2" s="1"/>
  <c r="B1526" i="2" s="1"/>
  <c r="B1626" i="2" s="1"/>
  <c r="B1726" i="2" s="1"/>
  <c r="B1826" i="2" s="1"/>
  <c r="B1025" i="2"/>
  <c r="B1024" i="2"/>
  <c r="B1124" i="2" s="1"/>
  <c r="B1224" i="2" s="1"/>
  <c r="B1324" i="2" s="1"/>
  <c r="B1424" i="2" s="1"/>
  <c r="B1524" i="2" s="1"/>
  <c r="B1624" i="2" s="1"/>
  <c r="B1724" i="2" s="1"/>
  <c r="B1824" i="2" s="1"/>
  <c r="B1023" i="2"/>
  <c r="B1123" i="2" s="1"/>
  <c r="B1223" i="2" s="1"/>
  <c r="B1323" i="2" s="1"/>
  <c r="B1423" i="2" s="1"/>
  <c r="B1523" i="2" s="1"/>
  <c r="B1623" i="2" s="1"/>
  <c r="B1723" i="2" s="1"/>
  <c r="B1823" i="2" s="1"/>
  <c r="B1022" i="2"/>
  <c r="B1122" i="2" s="1"/>
  <c r="B1222" i="2" s="1"/>
  <c r="B1322" i="2" s="1"/>
  <c r="B1422" i="2" s="1"/>
  <c r="B1522" i="2" s="1"/>
  <c r="B1622" i="2" s="1"/>
  <c r="B1722" i="2" s="1"/>
  <c r="B1822" i="2" s="1"/>
  <c r="B1021" i="2"/>
  <c r="B1121" i="2" s="1"/>
  <c r="B1221" i="2" s="1"/>
  <c r="B1321" i="2" s="1"/>
  <c r="B1421" i="2" s="1"/>
  <c r="B1521" i="2" s="1"/>
  <c r="B1621" i="2" s="1"/>
  <c r="B1721" i="2" s="1"/>
  <c r="B1821" i="2" s="1"/>
  <c r="B1020" i="2"/>
  <c r="B1120" i="2" s="1"/>
  <c r="B1220" i="2" s="1"/>
  <c r="B1320" i="2" s="1"/>
  <c r="B1420" i="2" s="1"/>
  <c r="B1520" i="2" s="1"/>
  <c r="B1620" i="2" s="1"/>
  <c r="B1720" i="2" s="1"/>
  <c r="B1820" i="2" s="1"/>
  <c r="B1019" i="2"/>
  <c r="B1119" i="2" s="1"/>
  <c r="B1219" i="2" s="1"/>
  <c r="B1319" i="2" s="1"/>
  <c r="B1419" i="2" s="1"/>
  <c r="B1519" i="2" s="1"/>
  <c r="B1619" i="2" s="1"/>
  <c r="B1719" i="2" s="1"/>
  <c r="B1819" i="2" s="1"/>
  <c r="B1018" i="2"/>
  <c r="B1118" i="2" s="1"/>
  <c r="B1218" i="2" s="1"/>
  <c r="B1318" i="2" s="1"/>
  <c r="B1418" i="2" s="1"/>
  <c r="B1518" i="2" s="1"/>
  <c r="B1618" i="2" s="1"/>
  <c r="B1718" i="2" s="1"/>
  <c r="B1818" i="2" s="1"/>
  <c r="B1017" i="2"/>
  <c r="B1016" i="2"/>
  <c r="B1116" i="2" s="1"/>
  <c r="B1216" i="2" s="1"/>
  <c r="B1316" i="2" s="1"/>
  <c r="B1416" i="2" s="1"/>
  <c r="B1516" i="2" s="1"/>
  <c r="B1616" i="2" s="1"/>
  <c r="B1716" i="2" s="1"/>
  <c r="B1816" i="2" s="1"/>
  <c r="B1015" i="2"/>
  <c r="B1115" i="2" s="1"/>
  <c r="B1215" i="2" s="1"/>
  <c r="B1315" i="2" s="1"/>
  <c r="B1415" i="2" s="1"/>
  <c r="B1515" i="2" s="1"/>
  <c r="B1615" i="2" s="1"/>
  <c r="B1715" i="2" s="1"/>
  <c r="B1815" i="2" s="1"/>
  <c r="B1014" i="2"/>
  <c r="B1114" i="2" s="1"/>
  <c r="B1214" i="2" s="1"/>
  <c r="B1314" i="2" s="1"/>
  <c r="B1414" i="2" s="1"/>
  <c r="B1514" i="2" s="1"/>
  <c r="B1614" i="2" s="1"/>
  <c r="B1714" i="2" s="1"/>
  <c r="B1814" i="2" s="1"/>
  <c r="B1013" i="2"/>
  <c r="B1113" i="2" s="1"/>
  <c r="B1213" i="2" s="1"/>
  <c r="B1313" i="2" s="1"/>
  <c r="B1413" i="2" s="1"/>
  <c r="B1513" i="2" s="1"/>
  <c r="B1613" i="2" s="1"/>
  <c r="B1713" i="2" s="1"/>
  <c r="B1813" i="2" s="1"/>
  <c r="B1012" i="2"/>
  <c r="B1112" i="2" s="1"/>
  <c r="B1212" i="2" s="1"/>
  <c r="B1011" i="2"/>
  <c r="B1111" i="2" s="1"/>
  <c r="B1211" i="2" s="1"/>
  <c r="B1311" i="2" s="1"/>
  <c r="B1411" i="2" s="1"/>
  <c r="B1511" i="2" s="1"/>
  <c r="B1611" i="2" s="1"/>
  <c r="B1711" i="2" s="1"/>
  <c r="B1811" i="2" s="1"/>
  <c r="B1010" i="2"/>
  <c r="B1110" i="2" s="1"/>
  <c r="B1210" i="2" s="1"/>
  <c r="B1310" i="2" s="1"/>
  <c r="B1410" i="2" s="1"/>
  <c r="B1510" i="2" s="1"/>
  <c r="B1610" i="2" s="1"/>
  <c r="B1710" i="2" s="1"/>
  <c r="B1810" i="2" s="1"/>
  <c r="B1009" i="2"/>
  <c r="B1008" i="2"/>
  <c r="B1108" i="2" s="1"/>
  <c r="B1208" i="2" s="1"/>
  <c r="B1308" i="2" s="1"/>
  <c r="B1408" i="2" s="1"/>
  <c r="B1508" i="2" s="1"/>
  <c r="B1608" i="2" s="1"/>
  <c r="B1708" i="2" s="1"/>
  <c r="B1808" i="2" s="1"/>
  <c r="B1007" i="2"/>
  <c r="B1107" i="2" s="1"/>
  <c r="B1207" i="2" s="1"/>
  <c r="B1307" i="2" s="1"/>
  <c r="B1407" i="2" s="1"/>
  <c r="B1507" i="2" s="1"/>
  <c r="B1607" i="2" s="1"/>
  <c r="B1707" i="2" s="1"/>
  <c r="B1807" i="2" s="1"/>
  <c r="B1006" i="2"/>
  <c r="B1106" i="2" s="1"/>
  <c r="B1206" i="2" s="1"/>
  <c r="B1306" i="2" s="1"/>
  <c r="B1406" i="2" s="1"/>
  <c r="B1506" i="2" s="1"/>
  <c r="B1606" i="2" s="1"/>
  <c r="B1706" i="2" s="1"/>
  <c r="B1806" i="2" s="1"/>
  <c r="B1005" i="2"/>
  <c r="B1004" i="2"/>
  <c r="B1104" i="2" s="1"/>
  <c r="B1204" i="2" s="1"/>
  <c r="B1304" i="2" s="1"/>
  <c r="B1404" i="2" s="1"/>
  <c r="B1504" i="2" s="1"/>
  <c r="B1604" i="2" s="1"/>
  <c r="B1704" i="2" s="1"/>
  <c r="B1804" i="2" s="1"/>
  <c r="B1003" i="2"/>
  <c r="B1103" i="2" s="1"/>
  <c r="B1203" i="2" s="1"/>
  <c r="B1303" i="2" s="1"/>
  <c r="B1403" i="2" s="1"/>
  <c r="B1503" i="2" s="1"/>
  <c r="B1603" i="2" s="1"/>
  <c r="B1703" i="2" s="1"/>
  <c r="B1803" i="2" s="1"/>
  <c r="A1003" i="2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B1002" i="2"/>
  <c r="B1102" i="2" s="1"/>
  <c r="B1202" i="2" s="1"/>
  <c r="B1302" i="2" s="1"/>
  <c r="B1402" i="2" s="1"/>
  <c r="B1502" i="2" s="1"/>
  <c r="B1602" i="2" s="1"/>
  <c r="B1702" i="2" s="1"/>
  <c r="B1802" i="2" s="1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A904" i="2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B903" i="2"/>
  <c r="A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A804" i="2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B803" i="2"/>
  <c r="A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A704" i="2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B703" i="2"/>
  <c r="A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A604" i="2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B603" i="2"/>
  <c r="A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A504" i="2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B503" i="2"/>
  <c r="A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A406" i="2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B405" i="2"/>
  <c r="B404" i="2"/>
  <c r="A404" i="2"/>
  <c r="A405" i="2" s="1"/>
  <c r="B403" i="2"/>
  <c r="A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A304" i="2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B303" i="2"/>
  <c r="A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A208" i="2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B207" i="2"/>
  <c r="B206" i="2"/>
  <c r="A206" i="2"/>
  <c r="A207" i="2" s="1"/>
  <c r="B205" i="2"/>
  <c r="B204" i="2"/>
  <c r="A204" i="2"/>
  <c r="A205" i="2" s="1"/>
  <c r="B203" i="2"/>
  <c r="A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A103" i="2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B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4" i="2"/>
  <c r="A3" i="2"/>
  <c r="C2" i="2"/>
  <c r="A4" i="4" l="1"/>
  <c r="A5" i="4" s="1"/>
  <c r="A6" i="4" s="1"/>
  <c r="A7" i="4" s="1"/>
  <c r="B4" i="4"/>
  <c r="A8" i="4" l="1"/>
  <c r="B7" i="4"/>
  <c r="B5" i="4"/>
  <c r="B6" i="4"/>
  <c r="A9" i="4"/>
  <c r="B8" i="4"/>
  <c r="A10" i="4" l="1"/>
  <c r="B9" i="4"/>
  <c r="A11" i="4" l="1"/>
  <c r="B10" i="4"/>
  <c r="A12" i="4" l="1"/>
  <c r="B11" i="4"/>
  <c r="A13" i="4" l="1"/>
  <c r="B12" i="4"/>
  <c r="A14" i="4" l="1"/>
  <c r="B13" i="4"/>
  <c r="A15" i="4" l="1"/>
  <c r="B14" i="4"/>
  <c r="A16" i="4" l="1"/>
  <c r="B15" i="4"/>
  <c r="A17" i="4" l="1"/>
  <c r="B16" i="4"/>
  <c r="A18" i="4" l="1"/>
  <c r="B17" i="4"/>
  <c r="A19" i="4" l="1"/>
  <c r="B18" i="4"/>
  <c r="A20" i="4" l="1"/>
  <c r="B19" i="4"/>
  <c r="A21" i="4" l="1"/>
  <c r="B20" i="4"/>
  <c r="A22" i="4" l="1"/>
  <c r="B21" i="4"/>
  <c r="A23" i="4" l="1"/>
  <c r="B22" i="4"/>
  <c r="A24" i="4" l="1"/>
  <c r="B23" i="4"/>
  <c r="A25" i="4" l="1"/>
  <c r="B24" i="4"/>
  <c r="A26" i="4" l="1"/>
  <c r="B25" i="4"/>
  <c r="A27" i="4" l="1"/>
  <c r="B26" i="4"/>
  <c r="A28" i="4" l="1"/>
  <c r="B27" i="4"/>
  <c r="A29" i="4" l="1"/>
  <c r="B28" i="4"/>
  <c r="A30" i="4" l="1"/>
  <c r="B29" i="4"/>
  <c r="A31" i="4" l="1"/>
  <c r="B30" i="4"/>
  <c r="A32" i="4" l="1"/>
  <c r="B31" i="4"/>
  <c r="A33" i="4" l="1"/>
  <c r="B32" i="4"/>
  <c r="A34" i="4" l="1"/>
  <c r="B33" i="4"/>
  <c r="A35" i="4" l="1"/>
  <c r="B34" i="4"/>
  <c r="A36" i="4" l="1"/>
  <c r="B35" i="4"/>
  <c r="A37" i="4" l="1"/>
  <c r="B36" i="4"/>
  <c r="A38" i="4" l="1"/>
  <c r="B37" i="4"/>
  <c r="A39" i="4" l="1"/>
  <c r="B38" i="4"/>
  <c r="A40" i="4" l="1"/>
  <c r="B39" i="4"/>
  <c r="A41" i="4" l="1"/>
  <c r="B40" i="4"/>
  <c r="A42" i="4" l="1"/>
  <c r="B41" i="4"/>
  <c r="A43" i="4" l="1"/>
  <c r="B42" i="4"/>
  <c r="A44" i="4" l="1"/>
  <c r="B43" i="4"/>
  <c r="A45" i="4" l="1"/>
  <c r="B44" i="4"/>
  <c r="A46" i="4" l="1"/>
  <c r="B45" i="4"/>
  <c r="A47" i="4" l="1"/>
  <c r="B46" i="4"/>
  <c r="A48" i="4" l="1"/>
  <c r="B47" i="4"/>
  <c r="A49" i="4" l="1"/>
  <c r="B48" i="4"/>
  <c r="A50" i="4" l="1"/>
  <c r="B49" i="4"/>
  <c r="A51" i="4" l="1"/>
  <c r="B50" i="4"/>
  <c r="A52" i="4" l="1"/>
  <c r="B51" i="4"/>
  <c r="A53" i="4" l="1"/>
  <c r="B52" i="4"/>
  <c r="A54" i="4" l="1"/>
  <c r="B53" i="4"/>
  <c r="A55" i="4" l="1"/>
  <c r="B54" i="4"/>
  <c r="A56" i="4" l="1"/>
  <c r="B55" i="4"/>
  <c r="A57" i="4" l="1"/>
  <c r="B56" i="4"/>
  <c r="A58" i="4" l="1"/>
  <c r="B57" i="4"/>
  <c r="A59" i="4" l="1"/>
  <c r="B58" i="4"/>
  <c r="A60" i="4" l="1"/>
  <c r="B59" i="4"/>
  <c r="A61" i="4" l="1"/>
  <c r="B60" i="4"/>
  <c r="A62" i="4" l="1"/>
  <c r="B61" i="4"/>
  <c r="A63" i="4" l="1"/>
  <c r="B62" i="4"/>
  <c r="A64" i="4" l="1"/>
  <c r="B63" i="4"/>
  <c r="A65" i="4" l="1"/>
  <c r="B64" i="4"/>
  <c r="A66" i="4" l="1"/>
  <c r="B65" i="4"/>
  <c r="A67" i="4" l="1"/>
  <c r="B66" i="4"/>
  <c r="A68" i="4" l="1"/>
  <c r="B67" i="4"/>
  <c r="A69" i="4" l="1"/>
  <c r="B68" i="4"/>
  <c r="A70" i="4" l="1"/>
  <c r="B69" i="4"/>
  <c r="A71" i="4" l="1"/>
  <c r="B70" i="4"/>
  <c r="A72" i="4" l="1"/>
  <c r="B71" i="4"/>
  <c r="A73" i="4" l="1"/>
  <c r="B72" i="4"/>
  <c r="A74" i="4" l="1"/>
  <c r="B73" i="4"/>
  <c r="A75" i="4" l="1"/>
  <c r="B74" i="4"/>
  <c r="A76" i="4" l="1"/>
  <c r="B75" i="4"/>
  <c r="A77" i="4" l="1"/>
  <c r="B76" i="4"/>
  <c r="A78" i="4" l="1"/>
  <c r="B77" i="4"/>
  <c r="A79" i="4" l="1"/>
  <c r="B78" i="4"/>
  <c r="A80" i="4" l="1"/>
  <c r="B79" i="4"/>
  <c r="A81" i="4" l="1"/>
  <c r="B80" i="4"/>
  <c r="A82" i="4" l="1"/>
  <c r="B81" i="4"/>
  <c r="A83" i="4" l="1"/>
  <c r="B82" i="4"/>
  <c r="A84" i="4" l="1"/>
  <c r="B83" i="4"/>
  <c r="A85" i="4" l="1"/>
  <c r="B84" i="4"/>
  <c r="A86" i="4" l="1"/>
  <c r="B85" i="4"/>
  <c r="A87" i="4" l="1"/>
  <c r="B86" i="4"/>
  <c r="A88" i="4" l="1"/>
  <c r="B87" i="4"/>
  <c r="A89" i="4" l="1"/>
  <c r="B88" i="4"/>
  <c r="A90" i="4" l="1"/>
  <c r="B89" i="4"/>
  <c r="A91" i="4" l="1"/>
  <c r="B90" i="4"/>
  <c r="A92" i="4" l="1"/>
  <c r="B91" i="4"/>
  <c r="A93" i="4" l="1"/>
  <c r="B92" i="4"/>
  <c r="A94" i="4" l="1"/>
  <c r="B93" i="4"/>
  <c r="A95" i="4" l="1"/>
  <c r="B94" i="4"/>
  <c r="A96" i="4" l="1"/>
  <c r="B95" i="4"/>
  <c r="A97" i="4" l="1"/>
  <c r="B96" i="4"/>
  <c r="A98" i="4" l="1"/>
  <c r="B97" i="4"/>
  <c r="A99" i="4" l="1"/>
  <c r="B98" i="4"/>
  <c r="A100" i="4" l="1"/>
  <c r="B99" i="4"/>
  <c r="A101" i="4" l="1"/>
  <c r="B100" i="4"/>
  <c r="A102" i="4" l="1"/>
  <c r="B101" i="4"/>
  <c r="A103" i="4" l="1"/>
  <c r="B102" i="4"/>
  <c r="A104" i="4" l="1"/>
  <c r="B103" i="4"/>
  <c r="A105" i="4" l="1"/>
  <c r="B104" i="4"/>
  <c r="A106" i="4" l="1"/>
  <c r="B105" i="4"/>
  <c r="A107" i="4" l="1"/>
  <c r="B106" i="4"/>
  <c r="A108" i="4" l="1"/>
  <c r="B107" i="4"/>
  <c r="A109" i="4" l="1"/>
  <c r="B108" i="4"/>
  <c r="A110" i="4" l="1"/>
  <c r="B109" i="4"/>
  <c r="A111" i="4" l="1"/>
  <c r="B110" i="4"/>
  <c r="A112" i="4" l="1"/>
  <c r="B111" i="4"/>
  <c r="A113" i="4" l="1"/>
  <c r="B112" i="4"/>
  <c r="A114" i="4" l="1"/>
  <c r="B113" i="4"/>
  <c r="A115" i="4" l="1"/>
  <c r="B114" i="4"/>
  <c r="A116" i="4" l="1"/>
  <c r="B115" i="4"/>
  <c r="A117" i="4" l="1"/>
  <c r="B116" i="4"/>
  <c r="A118" i="4" l="1"/>
  <c r="B117" i="4"/>
  <c r="A119" i="4" l="1"/>
  <c r="B118" i="4"/>
  <c r="A120" i="4" l="1"/>
  <c r="B119" i="4"/>
  <c r="A121" i="4" l="1"/>
  <c r="B120" i="4"/>
  <c r="A122" i="4" l="1"/>
  <c r="B121" i="4"/>
  <c r="A123" i="4" l="1"/>
  <c r="B122" i="4"/>
  <c r="A124" i="4" l="1"/>
  <c r="B123" i="4"/>
  <c r="A125" i="4" l="1"/>
  <c r="B124" i="4"/>
  <c r="A126" i="4" l="1"/>
  <c r="B125" i="4"/>
  <c r="A127" i="4" l="1"/>
  <c r="B126" i="4"/>
  <c r="A128" i="4" l="1"/>
  <c r="B127" i="4"/>
  <c r="A129" i="4" l="1"/>
  <c r="B128" i="4"/>
  <c r="A130" i="4" l="1"/>
  <c r="B129" i="4"/>
  <c r="A131" i="4" l="1"/>
  <c r="B130" i="4"/>
  <c r="A132" i="4" l="1"/>
  <c r="B131" i="4"/>
  <c r="A133" i="4" l="1"/>
  <c r="B132" i="4"/>
  <c r="A134" i="4" l="1"/>
  <c r="B133" i="4"/>
  <c r="A135" i="4" l="1"/>
  <c r="B134" i="4"/>
  <c r="A136" i="4" l="1"/>
  <c r="B135" i="4"/>
  <c r="A137" i="4" l="1"/>
  <c r="B136" i="4"/>
  <c r="A138" i="4" l="1"/>
  <c r="B137" i="4"/>
  <c r="A139" i="4" l="1"/>
  <c r="B138" i="4"/>
  <c r="A140" i="4" l="1"/>
  <c r="B139" i="4"/>
  <c r="A141" i="4" l="1"/>
  <c r="B140" i="4"/>
  <c r="A142" i="4" l="1"/>
  <c r="B141" i="4"/>
  <c r="A143" i="4" l="1"/>
  <c r="B142" i="4"/>
  <c r="A144" i="4" l="1"/>
  <c r="B143" i="4"/>
  <c r="A145" i="4" l="1"/>
  <c r="B144" i="4"/>
  <c r="A146" i="4" l="1"/>
  <c r="B145" i="4"/>
  <c r="A147" i="4" l="1"/>
  <c r="B146" i="4"/>
  <c r="A148" i="4" l="1"/>
  <c r="B147" i="4"/>
  <c r="A149" i="4" l="1"/>
  <c r="B148" i="4"/>
  <c r="A150" i="4" l="1"/>
  <c r="B149" i="4"/>
  <c r="A151" i="4" l="1"/>
  <c r="B150" i="4"/>
  <c r="A152" i="4" l="1"/>
  <c r="B151" i="4"/>
  <c r="A153" i="4" l="1"/>
  <c r="B152" i="4"/>
  <c r="A154" i="4" l="1"/>
  <c r="B153" i="4"/>
  <c r="A155" i="4" l="1"/>
  <c r="B154" i="4"/>
  <c r="A156" i="4" l="1"/>
  <c r="B155" i="4"/>
  <c r="A157" i="4" l="1"/>
  <c r="B156" i="4"/>
  <c r="A158" i="4" l="1"/>
  <c r="B157" i="4"/>
  <c r="A159" i="4" l="1"/>
  <c r="B158" i="4"/>
  <c r="A160" i="4" l="1"/>
  <c r="B159" i="4"/>
  <c r="A161" i="4" l="1"/>
  <c r="B160" i="4"/>
  <c r="A162" i="4" l="1"/>
  <c r="B161" i="4"/>
  <c r="A163" i="4" l="1"/>
  <c r="B162" i="4"/>
  <c r="A164" i="4" l="1"/>
  <c r="B163" i="4"/>
  <c r="A165" i="4" l="1"/>
  <c r="B164" i="4"/>
  <c r="A166" i="4" l="1"/>
  <c r="B165" i="4"/>
  <c r="A167" i="4" l="1"/>
  <c r="B166" i="4"/>
  <c r="A168" i="4" l="1"/>
  <c r="B167" i="4"/>
  <c r="A169" i="4" l="1"/>
  <c r="B168" i="4"/>
  <c r="A170" i="4" l="1"/>
  <c r="B169" i="4"/>
  <c r="A171" i="4" l="1"/>
  <c r="B170" i="4"/>
  <c r="A172" i="4" l="1"/>
  <c r="B171" i="4"/>
  <c r="A173" i="4" l="1"/>
  <c r="B172" i="4"/>
  <c r="A174" i="4" l="1"/>
  <c r="B173" i="4"/>
  <c r="A175" i="4" l="1"/>
  <c r="B174" i="4"/>
  <c r="A176" i="4" l="1"/>
  <c r="B175" i="4"/>
  <c r="A177" i="4" l="1"/>
  <c r="B176" i="4"/>
  <c r="A178" i="4" l="1"/>
  <c r="B177" i="4"/>
  <c r="A179" i="4" l="1"/>
  <c r="B178" i="4"/>
  <c r="A180" i="4" l="1"/>
  <c r="B179" i="4"/>
  <c r="A181" i="4" l="1"/>
  <c r="B180" i="4"/>
  <c r="A182" i="4" l="1"/>
  <c r="B181" i="4"/>
  <c r="A183" i="4" l="1"/>
  <c r="B182" i="4"/>
  <c r="A184" i="4" l="1"/>
  <c r="B183" i="4"/>
  <c r="A185" i="4" l="1"/>
  <c r="B184" i="4"/>
  <c r="A186" i="4" l="1"/>
  <c r="B185" i="4"/>
  <c r="A187" i="4" l="1"/>
  <c r="B186" i="4"/>
  <c r="A188" i="4" l="1"/>
  <c r="B187" i="4"/>
  <c r="A189" i="4" l="1"/>
  <c r="B188" i="4"/>
  <c r="A190" i="4" l="1"/>
  <c r="B189" i="4"/>
  <c r="A191" i="4" l="1"/>
  <c r="B190" i="4"/>
  <c r="A192" i="4" l="1"/>
  <c r="B191" i="4"/>
  <c r="A193" i="4" l="1"/>
  <c r="B192" i="4"/>
  <c r="A194" i="4" l="1"/>
  <c r="B193" i="4"/>
  <c r="A195" i="4" l="1"/>
  <c r="B194" i="4"/>
  <c r="A196" i="4" l="1"/>
  <c r="B195" i="4"/>
  <c r="A197" i="4" l="1"/>
  <c r="B196" i="4"/>
  <c r="A198" i="4" l="1"/>
  <c r="B197" i="4"/>
  <c r="A199" i="4" l="1"/>
  <c r="B198" i="4"/>
  <c r="A200" i="4" l="1"/>
  <c r="B199" i="4"/>
  <c r="A201" i="4" l="1"/>
  <c r="B200" i="4"/>
  <c r="A202" i="4" l="1"/>
  <c r="B201" i="4"/>
  <c r="A203" i="4" l="1"/>
  <c r="B202" i="4"/>
  <c r="A204" i="4" l="1"/>
  <c r="B203" i="4"/>
  <c r="A205" i="4" l="1"/>
  <c r="B204" i="4"/>
  <c r="A206" i="4" l="1"/>
  <c r="B205" i="4"/>
  <c r="A207" i="4" l="1"/>
  <c r="B206" i="4"/>
  <c r="A208" i="4" l="1"/>
  <c r="B207" i="4"/>
  <c r="A209" i="4" l="1"/>
  <c r="B208" i="4"/>
  <c r="A210" i="4" l="1"/>
  <c r="B209" i="4"/>
  <c r="A211" i="4" l="1"/>
  <c r="B210" i="4"/>
  <c r="A212" i="4" l="1"/>
  <c r="B211" i="4"/>
  <c r="A213" i="4" l="1"/>
  <c r="B212" i="4"/>
  <c r="A214" i="4" l="1"/>
  <c r="B213" i="4"/>
  <c r="A215" i="4" l="1"/>
  <c r="B214" i="4"/>
  <c r="A216" i="4" l="1"/>
  <c r="B215" i="4"/>
  <c r="A217" i="4" l="1"/>
  <c r="B216" i="4"/>
  <c r="A218" i="4" l="1"/>
  <c r="B217" i="4"/>
  <c r="A219" i="4" l="1"/>
  <c r="B218" i="4"/>
  <c r="A220" i="4" l="1"/>
  <c r="B219" i="4"/>
  <c r="A221" i="4" l="1"/>
  <c r="B220" i="4"/>
  <c r="A222" i="4" l="1"/>
  <c r="B221" i="4"/>
  <c r="A223" i="4" l="1"/>
  <c r="B222" i="4"/>
  <c r="A224" i="4" l="1"/>
  <c r="B223" i="4"/>
  <c r="A225" i="4" l="1"/>
  <c r="B224" i="4"/>
  <c r="A226" i="4" l="1"/>
  <c r="B225" i="4"/>
  <c r="A227" i="4" l="1"/>
  <c r="B226" i="4"/>
  <c r="A228" i="4" l="1"/>
  <c r="B227" i="4"/>
  <c r="A229" i="4" l="1"/>
  <c r="B228" i="4"/>
  <c r="A230" i="4" l="1"/>
  <c r="B229" i="4"/>
  <c r="A231" i="4" l="1"/>
  <c r="B230" i="4"/>
  <c r="A232" i="4" l="1"/>
  <c r="B231" i="4"/>
  <c r="A233" i="4" l="1"/>
  <c r="B232" i="4"/>
  <c r="A234" i="4" l="1"/>
  <c r="B233" i="4"/>
  <c r="A235" i="4" l="1"/>
  <c r="B234" i="4"/>
  <c r="A236" i="4" l="1"/>
  <c r="B235" i="4"/>
  <c r="A237" i="4" l="1"/>
  <c r="B236" i="4"/>
  <c r="A238" i="4" l="1"/>
  <c r="B237" i="4"/>
  <c r="A239" i="4" l="1"/>
  <c r="B238" i="4"/>
  <c r="A240" i="4" l="1"/>
  <c r="B239" i="4"/>
  <c r="A241" i="4" l="1"/>
  <c r="B240" i="4"/>
  <c r="A242" i="4" l="1"/>
  <c r="B241" i="4"/>
  <c r="A243" i="4" l="1"/>
  <c r="B242" i="4"/>
  <c r="A244" i="4" l="1"/>
  <c r="B243" i="4"/>
  <c r="A245" i="4" l="1"/>
  <c r="B244" i="4"/>
  <c r="A246" i="4" l="1"/>
  <c r="B245" i="4"/>
  <c r="A247" i="4" l="1"/>
  <c r="B246" i="4"/>
  <c r="A248" i="4" l="1"/>
  <c r="B247" i="4"/>
  <c r="A249" i="4" l="1"/>
  <c r="B248" i="4"/>
  <c r="A250" i="4" l="1"/>
  <c r="B249" i="4"/>
  <c r="A251" i="4" l="1"/>
  <c r="B250" i="4"/>
  <c r="A252" i="4" l="1"/>
  <c r="B251" i="4"/>
  <c r="A253" i="4" l="1"/>
  <c r="B252" i="4"/>
  <c r="A254" i="4" l="1"/>
  <c r="B253" i="4"/>
  <c r="A255" i="4" l="1"/>
  <c r="B254" i="4"/>
  <c r="A256" i="4" l="1"/>
  <c r="B255" i="4"/>
  <c r="A257" i="4" l="1"/>
  <c r="B256" i="4"/>
  <c r="A258" i="4" l="1"/>
  <c r="B257" i="4"/>
  <c r="A259" i="4" l="1"/>
  <c r="B258" i="4"/>
  <c r="A260" i="4" l="1"/>
  <c r="B259" i="4"/>
  <c r="A261" i="4" l="1"/>
  <c r="B260" i="4"/>
  <c r="A262" i="4" l="1"/>
  <c r="B261" i="4"/>
  <c r="A263" i="4" l="1"/>
  <c r="B262" i="4"/>
  <c r="A264" i="4" l="1"/>
  <c r="B263" i="4"/>
  <c r="A265" i="4" l="1"/>
  <c r="B264" i="4"/>
  <c r="A266" i="4" l="1"/>
  <c r="B265" i="4"/>
  <c r="A267" i="4" l="1"/>
  <c r="B266" i="4"/>
  <c r="A268" i="4" l="1"/>
  <c r="B267" i="4"/>
  <c r="A269" i="4" l="1"/>
  <c r="B268" i="4"/>
  <c r="A270" i="4" l="1"/>
  <c r="B269" i="4"/>
  <c r="A271" i="4" l="1"/>
  <c r="B270" i="4"/>
  <c r="A272" i="4" l="1"/>
  <c r="B271" i="4"/>
  <c r="A273" i="4" l="1"/>
  <c r="B272" i="4"/>
  <c r="A274" i="4" l="1"/>
  <c r="B273" i="4"/>
  <c r="A275" i="4" l="1"/>
  <c r="B274" i="4"/>
  <c r="A276" i="4" l="1"/>
  <c r="B275" i="4"/>
  <c r="A277" i="4" l="1"/>
  <c r="B276" i="4"/>
  <c r="A278" i="4" l="1"/>
  <c r="B277" i="4"/>
  <c r="A279" i="4" l="1"/>
  <c r="B278" i="4"/>
  <c r="A280" i="4" l="1"/>
  <c r="B279" i="4"/>
  <c r="A281" i="4" l="1"/>
  <c r="B280" i="4"/>
  <c r="A282" i="4" l="1"/>
  <c r="B281" i="4"/>
  <c r="A283" i="4" l="1"/>
  <c r="B282" i="4"/>
  <c r="A284" i="4" l="1"/>
  <c r="B283" i="4"/>
  <c r="A285" i="4" l="1"/>
  <c r="B284" i="4"/>
  <c r="A286" i="4" l="1"/>
  <c r="B285" i="4"/>
  <c r="B286" i="4" l="1"/>
  <c r="A287" i="4"/>
  <c r="A288" i="4" l="1"/>
  <c r="B287" i="4"/>
  <c r="B288" i="4" l="1"/>
  <c r="A289" i="4"/>
  <c r="A290" i="4" l="1"/>
  <c r="B289" i="4"/>
  <c r="B290" i="4" l="1"/>
  <c r="A291" i="4"/>
  <c r="A292" i="4" l="1"/>
  <c r="B291" i="4"/>
  <c r="B292" i="4" l="1"/>
  <c r="A293" i="4"/>
  <c r="A294" i="4" l="1"/>
  <c r="B293" i="4"/>
  <c r="B294" i="4" l="1"/>
  <c r="A295" i="4"/>
  <c r="A296" i="4" l="1"/>
  <c r="B295" i="4"/>
  <c r="B296" i="4" l="1"/>
  <c r="A297" i="4"/>
  <c r="A298" i="4" l="1"/>
  <c r="B297" i="4"/>
  <c r="B298" i="4" l="1"/>
  <c r="A299" i="4"/>
  <c r="A300" i="4" l="1"/>
  <c r="B299" i="4"/>
  <c r="B300" i="4" l="1"/>
  <c r="A301" i="4"/>
  <c r="A302" i="4" l="1"/>
  <c r="B301" i="4"/>
  <c r="B302" i="4" l="1"/>
  <c r="A303" i="4"/>
  <c r="A304" i="4" l="1"/>
  <c r="B303" i="4"/>
  <c r="B304" i="4" l="1"/>
  <c r="A305" i="4"/>
  <c r="A306" i="4" l="1"/>
  <c r="B305" i="4"/>
  <c r="B306" i="4" l="1"/>
  <c r="A307" i="4"/>
  <c r="A308" i="4" l="1"/>
  <c r="B307" i="4"/>
  <c r="B308" i="4" l="1"/>
  <c r="A309" i="4"/>
  <c r="A310" i="4" l="1"/>
  <c r="B309" i="4"/>
  <c r="B310" i="4" l="1"/>
  <c r="A311" i="4"/>
  <c r="A312" i="4" l="1"/>
  <c r="B311" i="4"/>
  <c r="B312" i="4" l="1"/>
  <c r="A313" i="4"/>
  <c r="A314" i="4" l="1"/>
  <c r="B313" i="4"/>
  <c r="B314" i="4" l="1"/>
  <c r="A315" i="4"/>
  <c r="A316" i="4" l="1"/>
  <c r="B315" i="4"/>
  <c r="B316" i="4" l="1"/>
  <c r="A317" i="4"/>
  <c r="A318" i="4" l="1"/>
  <c r="B317" i="4"/>
  <c r="B318" i="4" l="1"/>
  <c r="A319" i="4"/>
  <c r="A320" i="4" l="1"/>
  <c r="B319" i="4"/>
  <c r="B320" i="4" l="1"/>
  <c r="A321" i="4"/>
  <c r="A322" i="4" l="1"/>
  <c r="B321" i="4"/>
  <c r="B322" i="4" l="1"/>
  <c r="A323" i="4"/>
  <c r="A324" i="4" l="1"/>
  <c r="B323" i="4"/>
  <c r="B324" i="4" l="1"/>
  <c r="A325" i="4"/>
  <c r="A326" i="4" l="1"/>
  <c r="B325" i="4"/>
  <c r="B326" i="4" l="1"/>
  <c r="A327" i="4"/>
  <c r="A328" i="4" l="1"/>
  <c r="B327" i="4"/>
  <c r="B328" i="4" l="1"/>
  <c r="A329" i="4"/>
  <c r="A330" i="4" l="1"/>
  <c r="B329" i="4"/>
  <c r="B330" i="4" l="1"/>
  <c r="A331" i="4"/>
  <c r="A332" i="4" l="1"/>
  <c r="B331" i="4"/>
  <c r="B332" i="4" l="1"/>
  <c r="A333" i="4"/>
  <c r="A334" i="4" l="1"/>
  <c r="B333" i="4"/>
  <c r="B334" i="4" l="1"/>
  <c r="A335" i="4"/>
  <c r="A336" i="4" l="1"/>
  <c r="B335" i="4"/>
  <c r="B336" i="4" l="1"/>
  <c r="A337" i="4"/>
  <c r="A338" i="4" l="1"/>
  <c r="B337" i="4"/>
  <c r="B338" i="4" l="1"/>
  <c r="A339" i="4"/>
  <c r="A340" i="4" l="1"/>
  <c r="B339" i="4"/>
  <c r="B340" i="4" l="1"/>
  <c r="A341" i="4"/>
  <c r="A342" i="4" l="1"/>
  <c r="B341" i="4"/>
  <c r="B342" i="4" l="1"/>
  <c r="A343" i="4"/>
  <c r="A344" i="4" l="1"/>
  <c r="B343" i="4"/>
  <c r="B344" i="4" l="1"/>
  <c r="A345" i="4"/>
  <c r="A346" i="4" l="1"/>
  <c r="B345" i="4"/>
  <c r="B346" i="4" l="1"/>
  <c r="A347" i="4"/>
  <c r="A348" i="4" l="1"/>
  <c r="B347" i="4"/>
  <c r="B348" i="4" l="1"/>
  <c r="A349" i="4"/>
  <c r="A350" i="4" l="1"/>
  <c r="B349" i="4"/>
  <c r="B350" i="4" l="1"/>
  <c r="A351" i="4"/>
  <c r="A352" i="4" l="1"/>
  <c r="B351" i="4"/>
  <c r="B352" i="4" l="1"/>
  <c r="A353" i="4"/>
  <c r="A354" i="4" l="1"/>
  <c r="B353" i="4"/>
  <c r="B354" i="4" l="1"/>
  <c r="A355" i="4"/>
  <c r="A356" i="4" l="1"/>
  <c r="B355" i="4"/>
  <c r="B356" i="4" l="1"/>
  <c r="A357" i="4"/>
  <c r="A358" i="4" l="1"/>
  <c r="B357" i="4"/>
  <c r="B358" i="4" l="1"/>
  <c r="A359" i="4"/>
  <c r="A360" i="4" l="1"/>
  <c r="B359" i="4"/>
  <c r="B360" i="4" l="1"/>
  <c r="A361" i="4"/>
  <c r="A362" i="4" l="1"/>
  <c r="B361" i="4"/>
  <c r="B362" i="4" l="1"/>
  <c r="A363" i="4"/>
  <c r="A364" i="4" l="1"/>
  <c r="B363" i="4"/>
  <c r="B364" i="4" l="1"/>
  <c r="A365" i="4"/>
  <c r="A366" i="4" l="1"/>
  <c r="B365" i="4"/>
  <c r="B366" i="4" l="1"/>
  <c r="A367" i="4"/>
  <c r="A368" i="4" l="1"/>
  <c r="B367" i="4"/>
  <c r="B368" i="4" l="1"/>
  <c r="A369" i="4"/>
  <c r="A370" i="4" l="1"/>
  <c r="B369" i="4"/>
  <c r="B370" i="4" l="1"/>
  <c r="A371" i="4"/>
  <c r="A372" i="4" l="1"/>
  <c r="B371" i="4"/>
  <c r="B372" i="4" l="1"/>
  <c r="A373" i="4"/>
  <c r="A374" i="4" l="1"/>
  <c r="B373" i="4"/>
  <c r="B374" i="4" l="1"/>
  <c r="A375" i="4"/>
  <c r="A376" i="4" l="1"/>
  <c r="B375" i="4"/>
  <c r="B376" i="4" l="1"/>
  <c r="A377" i="4"/>
  <c r="A378" i="4" l="1"/>
  <c r="B377" i="4"/>
  <c r="B378" i="4" l="1"/>
  <c r="A379" i="4"/>
  <c r="A380" i="4" l="1"/>
  <c r="B379" i="4"/>
  <c r="B380" i="4" l="1"/>
  <c r="A381" i="4"/>
  <c r="A382" i="4" l="1"/>
  <c r="B381" i="4"/>
  <c r="B382" i="4" l="1"/>
  <c r="A383" i="4"/>
  <c r="A384" i="4" l="1"/>
  <c r="B383" i="4"/>
  <c r="B384" i="4" l="1"/>
  <c r="A385" i="4"/>
  <c r="A386" i="4" l="1"/>
  <c r="B385" i="4"/>
  <c r="B386" i="4" l="1"/>
  <c r="A387" i="4"/>
  <c r="A388" i="4" l="1"/>
  <c r="B387" i="4"/>
  <c r="B388" i="4" l="1"/>
  <c r="A389" i="4"/>
  <c r="A390" i="4" l="1"/>
  <c r="B389" i="4"/>
  <c r="B390" i="4" l="1"/>
  <c r="A391" i="4"/>
  <c r="A392" i="4" l="1"/>
  <c r="B391" i="4"/>
  <c r="B392" i="4" l="1"/>
  <c r="A393" i="4"/>
  <c r="A394" i="4" l="1"/>
  <c r="B393" i="4"/>
  <c r="B394" i="4" l="1"/>
  <c r="A395" i="4"/>
  <c r="A396" i="4" l="1"/>
  <c r="B395" i="4"/>
  <c r="B396" i="4" l="1"/>
  <c r="A397" i="4"/>
  <c r="A398" i="4" l="1"/>
  <c r="B397" i="4"/>
  <c r="B398" i="4" l="1"/>
  <c r="A399" i="4"/>
  <c r="A400" i="4" l="1"/>
  <c r="B399" i="4"/>
  <c r="B400" i="4" l="1"/>
  <c r="A401" i="4"/>
  <c r="A402" i="4" l="1"/>
  <c r="B401" i="4"/>
  <c r="B402" i="4" l="1"/>
  <c r="A403" i="4"/>
  <c r="A404" i="4" l="1"/>
  <c r="B403" i="4"/>
  <c r="B404" i="4" l="1"/>
  <c r="A405" i="4"/>
  <c r="A406" i="4" l="1"/>
  <c r="B405" i="4"/>
  <c r="B406" i="4" l="1"/>
  <c r="A407" i="4"/>
  <c r="A408" i="4" l="1"/>
  <c r="B407" i="4"/>
  <c r="B408" i="4" l="1"/>
  <c r="A409" i="4"/>
  <c r="A410" i="4" l="1"/>
  <c r="B409" i="4"/>
  <c r="B410" i="4" l="1"/>
  <c r="A411" i="4"/>
  <c r="A412" i="4" l="1"/>
  <c r="B411" i="4"/>
  <c r="B412" i="4" l="1"/>
  <c r="A413" i="4"/>
  <c r="A414" i="4" l="1"/>
  <c r="B413" i="4"/>
  <c r="B414" i="4" l="1"/>
  <c r="A415" i="4"/>
  <c r="A416" i="4" l="1"/>
  <c r="B415" i="4"/>
  <c r="B416" i="4" l="1"/>
  <c r="A417" i="4"/>
  <c r="A418" i="4" l="1"/>
  <c r="B417" i="4"/>
  <c r="B418" i="4" l="1"/>
  <c r="A419" i="4"/>
  <c r="A420" i="4" l="1"/>
  <c r="B419" i="4"/>
  <c r="B420" i="4" l="1"/>
  <c r="A421" i="4"/>
  <c r="A422" i="4" l="1"/>
  <c r="B421" i="4"/>
  <c r="B422" i="4" l="1"/>
  <c r="A423" i="4"/>
  <c r="A424" i="4" l="1"/>
  <c r="B423" i="4"/>
  <c r="B424" i="4" l="1"/>
  <c r="A425" i="4"/>
  <c r="A426" i="4" l="1"/>
  <c r="B425" i="4"/>
  <c r="B426" i="4" l="1"/>
  <c r="A427" i="4"/>
  <c r="A428" i="4" l="1"/>
  <c r="B427" i="4"/>
  <c r="B428" i="4" l="1"/>
  <c r="A429" i="4"/>
  <c r="A430" i="4" l="1"/>
  <c r="B429" i="4"/>
  <c r="B430" i="4" l="1"/>
  <c r="A431" i="4"/>
  <c r="A432" i="4" l="1"/>
  <c r="B431" i="4"/>
  <c r="B432" i="4" l="1"/>
  <c r="A433" i="4"/>
  <c r="A434" i="4" l="1"/>
  <c r="B433" i="4"/>
  <c r="B434" i="4" l="1"/>
  <c r="A435" i="4"/>
  <c r="A436" i="4" l="1"/>
  <c r="B435" i="4"/>
  <c r="B436" i="4" l="1"/>
  <c r="A437" i="4"/>
  <c r="A438" i="4" l="1"/>
  <c r="B437" i="4"/>
  <c r="B438" i="4" l="1"/>
  <c r="A439" i="4"/>
  <c r="A440" i="4" l="1"/>
  <c r="B439" i="4"/>
  <c r="B440" i="4" l="1"/>
  <c r="A441" i="4"/>
  <c r="A442" i="4" l="1"/>
  <c r="B441" i="4"/>
  <c r="B442" i="4" l="1"/>
  <c r="A443" i="4"/>
  <c r="A444" i="4" l="1"/>
  <c r="B443" i="4"/>
  <c r="B444" i="4" l="1"/>
  <c r="A445" i="4"/>
  <c r="A446" i="4" l="1"/>
  <c r="B445" i="4"/>
  <c r="B446" i="4" l="1"/>
  <c r="A447" i="4"/>
  <c r="A448" i="4" l="1"/>
  <c r="B447" i="4"/>
  <c r="B448" i="4" l="1"/>
  <c r="A449" i="4"/>
  <c r="A450" i="4" l="1"/>
  <c r="B449" i="4"/>
  <c r="B450" i="4" l="1"/>
  <c r="A451" i="4"/>
  <c r="A452" i="4" l="1"/>
  <c r="B451" i="4"/>
  <c r="B452" i="4" l="1"/>
  <c r="A453" i="4"/>
  <c r="A454" i="4" l="1"/>
  <c r="B453" i="4"/>
  <c r="B454" i="4" l="1"/>
  <c r="A455" i="4"/>
  <c r="A456" i="4" l="1"/>
  <c r="B455" i="4"/>
  <c r="B456" i="4" l="1"/>
  <c r="A457" i="4"/>
  <c r="A458" i="4" l="1"/>
  <c r="B457" i="4"/>
  <c r="B458" i="4" l="1"/>
  <c r="A459" i="4"/>
  <c r="A460" i="4" l="1"/>
  <c r="B459" i="4"/>
  <c r="B460" i="4" l="1"/>
  <c r="A461" i="4"/>
  <c r="A462" i="4" l="1"/>
  <c r="B461" i="4"/>
  <c r="B462" i="4" l="1"/>
  <c r="A463" i="4"/>
  <c r="A464" i="4" l="1"/>
  <c r="B463" i="4"/>
  <c r="B464" i="4" l="1"/>
  <c r="A465" i="4"/>
  <c r="A466" i="4" l="1"/>
  <c r="B465" i="4"/>
  <c r="B466" i="4" l="1"/>
  <c r="A467" i="4"/>
  <c r="A468" i="4" l="1"/>
  <c r="B467" i="4"/>
  <c r="B468" i="4" l="1"/>
  <c r="A469" i="4"/>
  <c r="A470" i="4" l="1"/>
  <c r="B469" i="4"/>
  <c r="B470" i="4" l="1"/>
  <c r="A471" i="4"/>
  <c r="A472" i="4" l="1"/>
  <c r="B471" i="4"/>
  <c r="B472" i="4" l="1"/>
  <c r="A473" i="4"/>
  <c r="A474" i="4" l="1"/>
  <c r="B473" i="4"/>
  <c r="B474" i="4" l="1"/>
  <c r="A475" i="4"/>
  <c r="A476" i="4" l="1"/>
  <c r="B475" i="4"/>
  <c r="B476" i="4" l="1"/>
  <c r="A477" i="4"/>
  <c r="A478" i="4" l="1"/>
  <c r="B477" i="4"/>
  <c r="B478" i="4" l="1"/>
  <c r="A479" i="4"/>
  <c r="A480" i="4" l="1"/>
  <c r="B479" i="4"/>
  <c r="B480" i="4" l="1"/>
  <c r="A481" i="4"/>
  <c r="A482" i="4" l="1"/>
  <c r="B481" i="4"/>
  <c r="B482" i="4" l="1"/>
  <c r="A483" i="4"/>
  <c r="A484" i="4" l="1"/>
  <c r="B483" i="4"/>
  <c r="B484" i="4" l="1"/>
  <c r="A485" i="4"/>
  <c r="A486" i="4" l="1"/>
  <c r="B485" i="4"/>
  <c r="B486" i="4" l="1"/>
  <c r="A487" i="4"/>
  <c r="A488" i="4" l="1"/>
  <c r="B487" i="4"/>
  <c r="B488" i="4" l="1"/>
  <c r="A489" i="4"/>
  <c r="A490" i="4" l="1"/>
  <c r="B489" i="4"/>
  <c r="B490" i="4" l="1"/>
  <c r="A491" i="4"/>
  <c r="A492" i="4" l="1"/>
  <c r="B491" i="4"/>
  <c r="B492" i="4" l="1"/>
  <c r="A493" i="4"/>
  <c r="A494" i="4" l="1"/>
  <c r="B493" i="4"/>
  <c r="B494" i="4" l="1"/>
  <c r="A495" i="4"/>
  <c r="A496" i="4" l="1"/>
  <c r="B495" i="4"/>
  <c r="B496" i="4" l="1"/>
  <c r="A497" i="4"/>
  <c r="A498" i="4" l="1"/>
  <c r="B497" i="4"/>
  <c r="B498" i="4" l="1"/>
  <c r="A499" i="4"/>
  <c r="A500" i="4" l="1"/>
  <c r="B499" i="4"/>
  <c r="B500" i="4" l="1"/>
  <c r="A501" i="4"/>
  <c r="A502" i="4" l="1"/>
  <c r="B501" i="4"/>
  <c r="B502" i="4" l="1"/>
  <c r="A503" i="4"/>
  <c r="A504" i="4" l="1"/>
  <c r="B503" i="4"/>
  <c r="B504" i="4" l="1"/>
  <c r="A505" i="4"/>
  <c r="A506" i="4" l="1"/>
  <c r="B505" i="4"/>
  <c r="B506" i="4" l="1"/>
  <c r="A507" i="4"/>
  <c r="A508" i="4" l="1"/>
  <c r="B507" i="4"/>
  <c r="B508" i="4" l="1"/>
  <c r="A509" i="4"/>
  <c r="A510" i="4" l="1"/>
  <c r="B509" i="4"/>
  <c r="B510" i="4" l="1"/>
  <c r="A511" i="4"/>
  <c r="A512" i="4" l="1"/>
  <c r="B511" i="4"/>
  <c r="B512" i="4" l="1"/>
  <c r="A513" i="4"/>
  <c r="A514" i="4" l="1"/>
  <c r="B513" i="4"/>
  <c r="B514" i="4" l="1"/>
  <c r="A515" i="4"/>
  <c r="A516" i="4" l="1"/>
  <c r="B515" i="4"/>
  <c r="B516" i="4" l="1"/>
  <c r="A517" i="4"/>
  <c r="A518" i="4" l="1"/>
  <c r="B517" i="4"/>
  <c r="B518" i="4" l="1"/>
  <c r="A519" i="4"/>
  <c r="A520" i="4" l="1"/>
  <c r="B519" i="4"/>
  <c r="B520" i="4" l="1"/>
  <c r="A521" i="4"/>
  <c r="A522" i="4" l="1"/>
  <c r="B521" i="4"/>
  <c r="B522" i="4" l="1"/>
  <c r="A523" i="4"/>
  <c r="A524" i="4" l="1"/>
  <c r="B523" i="4"/>
  <c r="B524" i="4" l="1"/>
  <c r="A525" i="4"/>
  <c r="A526" i="4" l="1"/>
  <c r="B525" i="4"/>
  <c r="B526" i="4" l="1"/>
  <c r="A527" i="4"/>
  <c r="A528" i="4" l="1"/>
  <c r="B527" i="4"/>
  <c r="B528" i="4" l="1"/>
  <c r="A529" i="4"/>
  <c r="A530" i="4" l="1"/>
  <c r="B529" i="4"/>
  <c r="B530" i="4" l="1"/>
  <c r="A531" i="4"/>
  <c r="A532" i="4" l="1"/>
  <c r="B531" i="4"/>
  <c r="B532" i="4" l="1"/>
  <c r="A533" i="4"/>
  <c r="A534" i="4" l="1"/>
  <c r="B533" i="4"/>
  <c r="B534" i="4" l="1"/>
  <c r="A535" i="4"/>
  <c r="A536" i="4" l="1"/>
  <c r="B535" i="4"/>
  <c r="B536" i="4" l="1"/>
  <c r="A537" i="4"/>
  <c r="A538" i="4" l="1"/>
  <c r="B537" i="4"/>
  <c r="B538" i="4" l="1"/>
  <c r="A539" i="4"/>
  <c r="A540" i="4" l="1"/>
  <c r="B539" i="4"/>
  <c r="B540" i="4" l="1"/>
  <c r="A541" i="4"/>
  <c r="A542" i="4" l="1"/>
  <c r="B541" i="4"/>
  <c r="B542" i="4" l="1"/>
  <c r="A543" i="4"/>
  <c r="A544" i="4" l="1"/>
  <c r="B543" i="4"/>
  <c r="B544" i="4" l="1"/>
  <c r="A545" i="4"/>
  <c r="A546" i="4" l="1"/>
  <c r="B545" i="4"/>
  <c r="B546" i="4" l="1"/>
  <c r="A547" i="4"/>
  <c r="A548" i="4" l="1"/>
  <c r="B547" i="4"/>
  <c r="B548" i="4" l="1"/>
  <c r="A549" i="4"/>
  <c r="A550" i="4" l="1"/>
  <c r="B549" i="4"/>
  <c r="B550" i="4" l="1"/>
  <c r="A551" i="4"/>
  <c r="A552" i="4" l="1"/>
  <c r="B551" i="4"/>
  <c r="B552" i="4" l="1"/>
  <c r="A553" i="4"/>
  <c r="A554" i="4" l="1"/>
  <c r="B553" i="4"/>
  <c r="B554" i="4" l="1"/>
  <c r="A555" i="4"/>
  <c r="A556" i="4" l="1"/>
  <c r="B555" i="4"/>
  <c r="B556" i="4" l="1"/>
  <c r="A557" i="4"/>
  <c r="A558" i="4" l="1"/>
  <c r="B557" i="4"/>
  <c r="B558" i="4" l="1"/>
  <c r="A559" i="4"/>
  <c r="A560" i="4" l="1"/>
  <c r="B559" i="4"/>
  <c r="B560" i="4" l="1"/>
  <c r="A561" i="4"/>
  <c r="A562" i="4" l="1"/>
  <c r="B561" i="4"/>
  <c r="B562" i="4" l="1"/>
  <c r="A563" i="4"/>
  <c r="A564" i="4" l="1"/>
  <c r="B563" i="4"/>
  <c r="B564" i="4" l="1"/>
  <c r="A565" i="4"/>
  <c r="A566" i="4" l="1"/>
  <c r="B565" i="4"/>
  <c r="B566" i="4" l="1"/>
  <c r="A567" i="4"/>
  <c r="A568" i="4" l="1"/>
  <c r="B567" i="4"/>
  <c r="B568" i="4" l="1"/>
  <c r="A569" i="4"/>
  <c r="A570" i="4" l="1"/>
  <c r="B569" i="4"/>
  <c r="B570" i="4" l="1"/>
  <c r="A571" i="4"/>
  <c r="A572" i="4" l="1"/>
  <c r="B571" i="4"/>
  <c r="B572" i="4" l="1"/>
  <c r="A573" i="4"/>
  <c r="A574" i="4" l="1"/>
  <c r="B573" i="4"/>
  <c r="B574" i="4" l="1"/>
  <c r="A575" i="4"/>
  <c r="A576" i="4" l="1"/>
  <c r="B575" i="4"/>
  <c r="B576" i="4" l="1"/>
  <c r="A577" i="4"/>
  <c r="A578" i="4" l="1"/>
  <c r="B577" i="4"/>
  <c r="B578" i="4" l="1"/>
  <c r="A579" i="4"/>
  <c r="A580" i="4" l="1"/>
  <c r="B579" i="4"/>
  <c r="B580" i="4" l="1"/>
  <c r="A581" i="4"/>
  <c r="A582" i="4" l="1"/>
  <c r="B581" i="4"/>
  <c r="B582" i="4" l="1"/>
  <c r="A583" i="4"/>
  <c r="A584" i="4" l="1"/>
  <c r="B583" i="4"/>
  <c r="B584" i="4" l="1"/>
  <c r="A585" i="4"/>
  <c r="A586" i="4" l="1"/>
  <c r="B585" i="4"/>
  <c r="B586" i="4" l="1"/>
  <c r="A587" i="4"/>
  <c r="A588" i="4" l="1"/>
  <c r="B587" i="4"/>
  <c r="B588" i="4" l="1"/>
  <c r="A589" i="4"/>
  <c r="A590" i="4" l="1"/>
  <c r="B589" i="4"/>
  <c r="B590" i="4" l="1"/>
  <c r="A591" i="4"/>
  <c r="A592" i="4" l="1"/>
  <c r="B591" i="4"/>
  <c r="B592" i="4" l="1"/>
  <c r="A593" i="4"/>
  <c r="A594" i="4" l="1"/>
  <c r="B593" i="4"/>
  <c r="B594" i="4" l="1"/>
  <c r="A595" i="4"/>
  <c r="A596" i="4" l="1"/>
  <c r="B595" i="4"/>
  <c r="B596" i="4" l="1"/>
  <c r="A597" i="4"/>
  <c r="A598" i="4" l="1"/>
  <c r="B597" i="4"/>
  <c r="B598" i="4" l="1"/>
  <c r="A599" i="4"/>
  <c r="A600" i="4" l="1"/>
  <c r="B599" i="4"/>
  <c r="B600" i="4" l="1"/>
  <c r="A601" i="4"/>
  <c r="A602" i="4" l="1"/>
  <c r="B601" i="4"/>
  <c r="B602" i="4" l="1"/>
  <c r="A603" i="4"/>
  <c r="A604" i="4" l="1"/>
  <c r="B603" i="4"/>
  <c r="B604" i="4" l="1"/>
  <c r="A605" i="4"/>
  <c r="A606" i="4" l="1"/>
  <c r="B605" i="4"/>
  <c r="B606" i="4" l="1"/>
  <c r="A607" i="4"/>
  <c r="A608" i="4" l="1"/>
  <c r="B607" i="4"/>
  <c r="B608" i="4" l="1"/>
  <c r="A609" i="4"/>
  <c r="A610" i="4" l="1"/>
  <c r="B609" i="4"/>
  <c r="B610" i="4" l="1"/>
  <c r="A611" i="4"/>
  <c r="A612" i="4" l="1"/>
  <c r="B611" i="4"/>
  <c r="B612" i="4" l="1"/>
  <c r="A613" i="4"/>
  <c r="A614" i="4" l="1"/>
  <c r="B613" i="4"/>
  <c r="B614" i="4" l="1"/>
  <c r="A615" i="4"/>
  <c r="A616" i="4" l="1"/>
  <c r="B615" i="4"/>
  <c r="B616" i="4" l="1"/>
  <c r="A617" i="4"/>
  <c r="A618" i="4" l="1"/>
  <c r="B617" i="4"/>
  <c r="B618" i="4" l="1"/>
  <c r="A619" i="4"/>
  <c r="A620" i="4" l="1"/>
  <c r="B619" i="4"/>
  <c r="B620" i="4" l="1"/>
  <c r="A621" i="4"/>
  <c r="A622" i="4" l="1"/>
  <c r="B621" i="4"/>
  <c r="B622" i="4" l="1"/>
  <c r="A623" i="4"/>
  <c r="A624" i="4" l="1"/>
  <c r="B623" i="4"/>
  <c r="B624" i="4" l="1"/>
  <c r="A625" i="4"/>
  <c r="A626" i="4" l="1"/>
  <c r="B625" i="4"/>
  <c r="B626" i="4" l="1"/>
  <c r="A627" i="4"/>
  <c r="A628" i="4" l="1"/>
  <c r="B627" i="4"/>
  <c r="B628" i="4" l="1"/>
  <c r="A629" i="4"/>
  <c r="A630" i="4" l="1"/>
  <c r="B629" i="4"/>
  <c r="B630" i="4" l="1"/>
  <c r="A631" i="4"/>
  <c r="A632" i="4" l="1"/>
  <c r="B631" i="4"/>
  <c r="B632" i="4" l="1"/>
  <c r="A633" i="4"/>
  <c r="A634" i="4" l="1"/>
  <c r="B633" i="4"/>
  <c r="B634" i="4" l="1"/>
  <c r="A635" i="4"/>
  <c r="A636" i="4" l="1"/>
  <c r="B635" i="4"/>
  <c r="B636" i="4" l="1"/>
  <c r="A637" i="4"/>
  <c r="A638" i="4" l="1"/>
  <c r="B637" i="4"/>
  <c r="B638" i="4" l="1"/>
  <c r="A639" i="4"/>
  <c r="A640" i="4" l="1"/>
  <c r="B639" i="4"/>
  <c r="B640" i="4" l="1"/>
  <c r="A641" i="4"/>
  <c r="A642" i="4" l="1"/>
  <c r="B641" i="4"/>
  <c r="B642" i="4" l="1"/>
  <c r="A643" i="4"/>
  <c r="A644" i="4" l="1"/>
  <c r="B643" i="4"/>
  <c r="B644" i="4" l="1"/>
  <c r="A645" i="4"/>
  <c r="A646" i="4" l="1"/>
  <c r="B645" i="4"/>
  <c r="B646" i="4" l="1"/>
  <c r="A647" i="4"/>
  <c r="A648" i="4" l="1"/>
  <c r="B647" i="4"/>
  <c r="B648" i="4" l="1"/>
  <c r="A649" i="4"/>
  <c r="A650" i="4" l="1"/>
  <c r="B649" i="4"/>
  <c r="B650" i="4" l="1"/>
  <c r="A651" i="4"/>
  <c r="A652" i="4" l="1"/>
  <c r="B651" i="4"/>
  <c r="B652" i="4" l="1"/>
  <c r="A653" i="4"/>
  <c r="A654" i="4" l="1"/>
  <c r="B653" i="4"/>
  <c r="B654" i="4" l="1"/>
  <c r="A655" i="4"/>
  <c r="A656" i="4" l="1"/>
  <c r="B655" i="4"/>
  <c r="B656" i="4" l="1"/>
  <c r="A657" i="4"/>
  <c r="A658" i="4" l="1"/>
  <c r="B657" i="4"/>
  <c r="B658" i="4" l="1"/>
  <c r="A659" i="4"/>
  <c r="A660" i="4" l="1"/>
  <c r="B659" i="4"/>
  <c r="B660" i="4" l="1"/>
  <c r="A661" i="4"/>
  <c r="A662" i="4" l="1"/>
  <c r="B661" i="4"/>
  <c r="B662" i="4" l="1"/>
  <c r="A663" i="4"/>
  <c r="A664" i="4" l="1"/>
  <c r="B663" i="4"/>
  <c r="B664" i="4" l="1"/>
  <c r="A665" i="4"/>
  <c r="A666" i="4" l="1"/>
  <c r="B665" i="4"/>
  <c r="B666" i="4" l="1"/>
  <c r="A667" i="4"/>
  <c r="A668" i="4" l="1"/>
  <c r="B667" i="4"/>
  <c r="B668" i="4" l="1"/>
  <c r="A669" i="4"/>
  <c r="A670" i="4" l="1"/>
  <c r="B669" i="4"/>
  <c r="B670" i="4" l="1"/>
  <c r="A671" i="4"/>
  <c r="A672" i="4" l="1"/>
  <c r="B671" i="4"/>
  <c r="B672" i="4" l="1"/>
  <c r="A673" i="4"/>
  <c r="A674" i="4" l="1"/>
  <c r="B673" i="4"/>
  <c r="B674" i="4" l="1"/>
  <c r="A675" i="4"/>
  <c r="A676" i="4" l="1"/>
  <c r="B675" i="4"/>
  <c r="B676" i="4" l="1"/>
  <c r="A677" i="4"/>
  <c r="A678" i="4" l="1"/>
  <c r="B677" i="4"/>
  <c r="B678" i="4" l="1"/>
  <c r="A679" i="4"/>
  <c r="A680" i="4" l="1"/>
  <c r="B679" i="4"/>
  <c r="B680" i="4" l="1"/>
  <c r="A681" i="4"/>
  <c r="A682" i="4" l="1"/>
  <c r="B681" i="4"/>
  <c r="B682" i="4" l="1"/>
  <c r="A683" i="4"/>
  <c r="A684" i="4" l="1"/>
  <c r="B683" i="4"/>
  <c r="B684" i="4" l="1"/>
  <c r="A685" i="4"/>
  <c r="A686" i="4" l="1"/>
  <c r="B685" i="4"/>
  <c r="B686" i="4" l="1"/>
  <c r="A687" i="4"/>
  <c r="A688" i="4" l="1"/>
  <c r="B687" i="4"/>
  <c r="B688" i="4" l="1"/>
  <c r="A689" i="4"/>
  <c r="A690" i="4" l="1"/>
  <c r="B689" i="4"/>
  <c r="B690" i="4" l="1"/>
  <c r="A691" i="4"/>
  <c r="A692" i="4" l="1"/>
  <c r="B691" i="4"/>
  <c r="B692" i="4" l="1"/>
  <c r="A693" i="4"/>
  <c r="A694" i="4" l="1"/>
  <c r="B693" i="4"/>
  <c r="B694" i="4" l="1"/>
  <c r="A695" i="4"/>
  <c r="A696" i="4" l="1"/>
  <c r="B695" i="4"/>
  <c r="B696" i="4" l="1"/>
  <c r="A697" i="4"/>
  <c r="A698" i="4" l="1"/>
  <c r="B697" i="4"/>
  <c r="B698" i="4" l="1"/>
  <c r="A699" i="4"/>
  <c r="A700" i="4" l="1"/>
  <c r="B699" i="4"/>
  <c r="B700" i="4" l="1"/>
  <c r="A701" i="4"/>
  <c r="A702" i="4" l="1"/>
  <c r="B701" i="4"/>
  <c r="B702" i="4" l="1"/>
  <c r="A703" i="4"/>
  <c r="A704" i="4" l="1"/>
  <c r="B703" i="4"/>
  <c r="B704" i="4" l="1"/>
  <c r="A705" i="4"/>
  <c r="A706" i="4" l="1"/>
  <c r="B705" i="4"/>
  <c r="B706" i="4" l="1"/>
  <c r="A707" i="4"/>
  <c r="A708" i="4" l="1"/>
  <c r="B707" i="4"/>
  <c r="B708" i="4" l="1"/>
  <c r="A709" i="4"/>
  <c r="A710" i="4" l="1"/>
  <c r="B709" i="4"/>
  <c r="B710" i="4" l="1"/>
  <c r="A711" i="4"/>
  <c r="A712" i="4" l="1"/>
  <c r="B711" i="4"/>
  <c r="B712" i="4" l="1"/>
  <c r="A713" i="4"/>
  <c r="A714" i="4" l="1"/>
  <c r="B713" i="4"/>
  <c r="B714" i="4" l="1"/>
  <c r="A715" i="4"/>
  <c r="A716" i="4" l="1"/>
  <c r="B715" i="4"/>
  <c r="B716" i="4" l="1"/>
  <c r="A717" i="4"/>
  <c r="A718" i="4" l="1"/>
  <c r="B717" i="4"/>
  <c r="B718" i="4" l="1"/>
  <c r="A719" i="4"/>
  <c r="A720" i="4" l="1"/>
  <c r="B719" i="4"/>
  <c r="B720" i="4" l="1"/>
  <c r="A721" i="4"/>
  <c r="A722" i="4" l="1"/>
  <c r="B721" i="4"/>
  <c r="B722" i="4" l="1"/>
  <c r="A723" i="4"/>
  <c r="A724" i="4" l="1"/>
  <c r="B723" i="4"/>
  <c r="B724" i="4" l="1"/>
  <c r="A725" i="4"/>
  <c r="A726" i="4" l="1"/>
  <c r="B725" i="4"/>
  <c r="B726" i="4" l="1"/>
  <c r="A727" i="4"/>
  <c r="A728" i="4" l="1"/>
  <c r="B727" i="4"/>
  <c r="B728" i="4" l="1"/>
  <c r="A729" i="4"/>
  <c r="A730" i="4" l="1"/>
  <c r="B729" i="4"/>
  <c r="B730" i="4" l="1"/>
  <c r="A731" i="4"/>
  <c r="A732" i="4" l="1"/>
  <c r="B731" i="4"/>
  <c r="B732" i="4" l="1"/>
  <c r="A733" i="4"/>
  <c r="A734" i="4" l="1"/>
  <c r="B733" i="4"/>
  <c r="B734" i="4" l="1"/>
  <c r="A735" i="4"/>
  <c r="A736" i="4" l="1"/>
  <c r="B735" i="4"/>
  <c r="B736" i="4" l="1"/>
  <c r="A737" i="4"/>
  <c r="A738" i="4" l="1"/>
  <c r="B737" i="4"/>
  <c r="B738" i="4" l="1"/>
  <c r="A739" i="4"/>
  <c r="A740" i="4" l="1"/>
  <c r="B739" i="4"/>
  <c r="B740" i="4" l="1"/>
  <c r="A741" i="4"/>
  <c r="A742" i="4" l="1"/>
  <c r="B741" i="4"/>
  <c r="B742" i="4" l="1"/>
  <c r="A743" i="4"/>
  <c r="A744" i="4" l="1"/>
  <c r="B743" i="4"/>
  <c r="B744" i="4" l="1"/>
  <c r="A745" i="4"/>
  <c r="A746" i="4" l="1"/>
  <c r="B745" i="4"/>
  <c r="B746" i="4" l="1"/>
  <c r="A747" i="4"/>
  <c r="A748" i="4" l="1"/>
  <c r="B747" i="4"/>
  <c r="B748" i="4" l="1"/>
  <c r="A749" i="4"/>
  <c r="A750" i="4" l="1"/>
  <c r="B749" i="4"/>
  <c r="B750" i="4" l="1"/>
  <c r="A751" i="4"/>
  <c r="A752" i="4" l="1"/>
  <c r="B751" i="4"/>
  <c r="B752" i="4" l="1"/>
  <c r="A753" i="4"/>
  <c r="A754" i="4" l="1"/>
  <c r="B753" i="4"/>
  <c r="B754" i="4" l="1"/>
  <c r="A755" i="4"/>
  <c r="A756" i="4" l="1"/>
  <c r="B755" i="4"/>
  <c r="B756" i="4" l="1"/>
  <c r="A757" i="4"/>
  <c r="A758" i="4" l="1"/>
  <c r="B757" i="4"/>
  <c r="B758" i="4" l="1"/>
  <c r="A759" i="4"/>
  <c r="A760" i="4" l="1"/>
  <c r="B759" i="4"/>
  <c r="B760" i="4" l="1"/>
  <c r="A761" i="4"/>
  <c r="A762" i="4" l="1"/>
  <c r="B761" i="4"/>
  <c r="B762" i="4" l="1"/>
  <c r="A763" i="4"/>
  <c r="A764" i="4" l="1"/>
  <c r="B763" i="4"/>
  <c r="B764" i="4" l="1"/>
  <c r="A765" i="4"/>
  <c r="A766" i="4" l="1"/>
  <c r="B765" i="4"/>
  <c r="B766" i="4" l="1"/>
  <c r="A767" i="4"/>
  <c r="A768" i="4" l="1"/>
  <c r="B767" i="4"/>
  <c r="B768" i="4" l="1"/>
  <c r="A769" i="4"/>
  <c r="A770" i="4" l="1"/>
  <c r="B769" i="4"/>
  <c r="B770" i="4" l="1"/>
  <c r="A771" i="4"/>
  <c r="A772" i="4" l="1"/>
  <c r="B771" i="4"/>
  <c r="B772" i="4" l="1"/>
  <c r="A773" i="4"/>
  <c r="A774" i="4" l="1"/>
  <c r="B773" i="4"/>
  <c r="B774" i="4" l="1"/>
  <c r="A775" i="4"/>
  <c r="A776" i="4" l="1"/>
  <c r="B775" i="4"/>
  <c r="B776" i="4" l="1"/>
  <c r="A777" i="4"/>
  <c r="A778" i="4" l="1"/>
  <c r="B777" i="4"/>
  <c r="B778" i="4" l="1"/>
  <c r="A779" i="4"/>
  <c r="A780" i="4" l="1"/>
  <c r="B779" i="4"/>
  <c r="B780" i="4" l="1"/>
  <c r="A781" i="4"/>
  <c r="A782" i="4" l="1"/>
  <c r="B781" i="4"/>
  <c r="B782" i="4" l="1"/>
  <c r="A783" i="4"/>
  <c r="A784" i="4" l="1"/>
  <c r="B783" i="4"/>
  <c r="B784" i="4" l="1"/>
  <c r="A785" i="4"/>
  <c r="A786" i="4" l="1"/>
  <c r="B785" i="4"/>
  <c r="B786" i="4" l="1"/>
  <c r="A787" i="4"/>
  <c r="A788" i="4" l="1"/>
  <c r="B787" i="4"/>
  <c r="B788" i="4" l="1"/>
  <c r="A789" i="4"/>
  <c r="A790" i="4" l="1"/>
  <c r="B789" i="4"/>
  <c r="B790" i="4" l="1"/>
  <c r="A791" i="4"/>
  <c r="A792" i="4" l="1"/>
  <c r="B791" i="4"/>
  <c r="B792" i="4" l="1"/>
  <c r="A793" i="4"/>
  <c r="A794" i="4" l="1"/>
  <c r="B793" i="4"/>
  <c r="B794" i="4" l="1"/>
  <c r="A795" i="4"/>
  <c r="A796" i="4" l="1"/>
  <c r="B795" i="4"/>
  <c r="B796" i="4" l="1"/>
  <c r="A797" i="4"/>
  <c r="A798" i="4" l="1"/>
  <c r="B797" i="4"/>
  <c r="B798" i="4" l="1"/>
  <c r="A799" i="4"/>
  <c r="A800" i="4" l="1"/>
  <c r="B799" i="4"/>
  <c r="B800" i="4" l="1"/>
  <c r="A801" i="4"/>
  <c r="A802" i="4" l="1"/>
  <c r="B801" i="4"/>
  <c r="B802" i="4" l="1"/>
  <c r="A803" i="4"/>
  <c r="A804" i="4" l="1"/>
  <c r="B803" i="4"/>
  <c r="B804" i="4" l="1"/>
  <c r="A805" i="4"/>
  <c r="A806" i="4" l="1"/>
  <c r="B805" i="4"/>
  <c r="B806" i="4" l="1"/>
  <c r="A807" i="4"/>
  <c r="A808" i="4" l="1"/>
  <c r="B807" i="4"/>
  <c r="B808" i="4" l="1"/>
  <c r="A809" i="4"/>
  <c r="A810" i="4" l="1"/>
  <c r="B809" i="4"/>
  <c r="B810" i="4" l="1"/>
  <c r="A811" i="4"/>
  <c r="A812" i="4" l="1"/>
  <c r="B811" i="4"/>
  <c r="B812" i="4" l="1"/>
  <c r="A813" i="4"/>
  <c r="A814" i="4" l="1"/>
  <c r="B813" i="4"/>
  <c r="B814" i="4" l="1"/>
  <c r="A815" i="4"/>
  <c r="A816" i="4" l="1"/>
  <c r="B815" i="4"/>
  <c r="B816" i="4" l="1"/>
  <c r="A817" i="4"/>
  <c r="A818" i="4" l="1"/>
  <c r="B817" i="4"/>
  <c r="B818" i="4" l="1"/>
  <c r="A819" i="4"/>
  <c r="A820" i="4" l="1"/>
  <c r="B819" i="4"/>
  <c r="B820" i="4" l="1"/>
  <c r="A821" i="4"/>
  <c r="A822" i="4" l="1"/>
  <c r="B821" i="4"/>
  <c r="B822" i="4" l="1"/>
  <c r="A823" i="4"/>
  <c r="A824" i="4" l="1"/>
  <c r="B823" i="4"/>
  <c r="B824" i="4" l="1"/>
  <c r="A825" i="4"/>
  <c r="A826" i="4" l="1"/>
  <c r="B825" i="4"/>
  <c r="B826" i="4" l="1"/>
  <c r="A827" i="4"/>
  <c r="A828" i="4" l="1"/>
  <c r="B827" i="4"/>
  <c r="B828" i="4" l="1"/>
  <c r="A829" i="4"/>
  <c r="A830" i="4" l="1"/>
  <c r="B829" i="4"/>
  <c r="B830" i="4" l="1"/>
  <c r="A831" i="4"/>
  <c r="A832" i="4" l="1"/>
  <c r="B831" i="4"/>
  <c r="B832" i="4" l="1"/>
  <c r="A833" i="4"/>
  <c r="A834" i="4" l="1"/>
  <c r="B833" i="4"/>
  <c r="B834" i="4" l="1"/>
  <c r="A835" i="4"/>
  <c r="A836" i="4" l="1"/>
  <c r="B835" i="4"/>
  <c r="B836" i="4" l="1"/>
  <c r="A837" i="4"/>
  <c r="A838" i="4" l="1"/>
  <c r="B837" i="4"/>
  <c r="B838" i="4" l="1"/>
  <c r="A839" i="4"/>
  <c r="A840" i="4" l="1"/>
  <c r="B839" i="4"/>
  <c r="A841" i="4" l="1"/>
  <c r="B840" i="4"/>
  <c r="A842" i="4" l="1"/>
  <c r="B841" i="4"/>
  <c r="A843" i="4" l="1"/>
  <c r="B842" i="4"/>
  <c r="A844" i="4" l="1"/>
  <c r="B843" i="4"/>
  <c r="A845" i="4" l="1"/>
  <c r="B844" i="4"/>
  <c r="A846" i="4" l="1"/>
  <c r="B845" i="4"/>
  <c r="A847" i="4" l="1"/>
  <c r="B846" i="4"/>
  <c r="A848" i="4" l="1"/>
  <c r="B847" i="4"/>
  <c r="A849" i="4" l="1"/>
  <c r="B848" i="4"/>
  <c r="A850" i="4" l="1"/>
  <c r="B849" i="4"/>
  <c r="A851" i="4" l="1"/>
  <c r="B850" i="4"/>
  <c r="A852" i="4" l="1"/>
  <c r="B851" i="4"/>
  <c r="A853" i="4" l="1"/>
  <c r="B852" i="4"/>
  <c r="A854" i="4" l="1"/>
  <c r="B853" i="4"/>
  <c r="A855" i="4" l="1"/>
  <c r="B854" i="4"/>
  <c r="A856" i="4" l="1"/>
  <c r="B855" i="4"/>
  <c r="A857" i="4" l="1"/>
  <c r="B856" i="4"/>
  <c r="A858" i="4" l="1"/>
  <c r="B857" i="4"/>
  <c r="A859" i="4" l="1"/>
  <c r="B858" i="4"/>
  <c r="A860" i="4" l="1"/>
  <c r="B859" i="4"/>
  <c r="A861" i="4" l="1"/>
  <c r="B860" i="4"/>
  <c r="A862" i="4" l="1"/>
  <c r="B861" i="4"/>
  <c r="A863" i="4" l="1"/>
  <c r="B862" i="4"/>
  <c r="A864" i="4" l="1"/>
  <c r="B863" i="4"/>
  <c r="A865" i="4" l="1"/>
  <c r="B864" i="4"/>
  <c r="A866" i="4" l="1"/>
  <c r="B865" i="4"/>
  <c r="A867" i="4" l="1"/>
  <c r="B866" i="4"/>
  <c r="A868" i="4" l="1"/>
  <c r="B867" i="4"/>
  <c r="A869" i="4" l="1"/>
  <c r="B868" i="4"/>
  <c r="A870" i="4" l="1"/>
  <c r="B869" i="4"/>
  <c r="A871" i="4" l="1"/>
  <c r="B870" i="4"/>
  <c r="A872" i="4" l="1"/>
  <c r="B871" i="4"/>
  <c r="A873" i="4" l="1"/>
  <c r="B872" i="4"/>
  <c r="A874" i="4" l="1"/>
  <c r="B873" i="4"/>
  <c r="A875" i="4" l="1"/>
  <c r="B874" i="4"/>
  <c r="A876" i="4" l="1"/>
  <c r="B875" i="4"/>
  <c r="A877" i="4" l="1"/>
  <c r="B876" i="4"/>
  <c r="A878" i="4" l="1"/>
  <c r="B877" i="4"/>
  <c r="A879" i="4" l="1"/>
  <c r="B878" i="4"/>
  <c r="A880" i="4" l="1"/>
  <c r="B879" i="4"/>
  <c r="A881" i="4" l="1"/>
  <c r="B880" i="4"/>
  <c r="A882" i="4" l="1"/>
  <c r="B881" i="4"/>
  <c r="A883" i="4" l="1"/>
  <c r="B882" i="4"/>
  <c r="A884" i="4" l="1"/>
  <c r="B883" i="4"/>
  <c r="A885" i="4" l="1"/>
  <c r="B884" i="4"/>
  <c r="A886" i="4" l="1"/>
  <c r="B885" i="4"/>
  <c r="A887" i="4" l="1"/>
  <c r="B886" i="4"/>
  <c r="A888" i="4" l="1"/>
  <c r="B887" i="4"/>
  <c r="A889" i="4" l="1"/>
  <c r="B888" i="4"/>
  <c r="A890" i="4" l="1"/>
  <c r="B889" i="4"/>
  <c r="A891" i="4" l="1"/>
  <c r="B890" i="4"/>
  <c r="A892" i="4" l="1"/>
  <c r="B891" i="4"/>
  <c r="A893" i="4" l="1"/>
  <c r="B892" i="4"/>
  <c r="A894" i="4" l="1"/>
  <c r="B893" i="4"/>
  <c r="A895" i="4" l="1"/>
  <c r="B894" i="4"/>
  <c r="A896" i="4" l="1"/>
  <c r="B895" i="4"/>
  <c r="A897" i="4" l="1"/>
  <c r="B896" i="4"/>
  <c r="A898" i="4" l="1"/>
  <c r="B897" i="4"/>
  <c r="A899" i="4" l="1"/>
  <c r="B898" i="4"/>
  <c r="A900" i="4" l="1"/>
  <c r="B899" i="4"/>
  <c r="A901" i="4" l="1"/>
  <c r="B900" i="4"/>
  <c r="A902" i="4" l="1"/>
  <c r="B901" i="4"/>
  <c r="A903" i="4" l="1"/>
  <c r="B902" i="4"/>
  <c r="A904" i="4" l="1"/>
  <c r="B903" i="4"/>
  <c r="A905" i="4" l="1"/>
  <c r="B904" i="4"/>
  <c r="A906" i="4" l="1"/>
  <c r="B905" i="4"/>
  <c r="A907" i="4" l="1"/>
  <c r="B906" i="4"/>
  <c r="A908" i="4" l="1"/>
  <c r="B907" i="4"/>
  <c r="A909" i="4" l="1"/>
  <c r="B908" i="4"/>
  <c r="A910" i="4" l="1"/>
  <c r="B909" i="4"/>
  <c r="A911" i="4" l="1"/>
  <c r="B910" i="4"/>
  <c r="A912" i="4" l="1"/>
  <c r="B911" i="4"/>
  <c r="A913" i="4" l="1"/>
  <c r="B912" i="4"/>
  <c r="A914" i="4" l="1"/>
  <c r="B913" i="4"/>
  <c r="A915" i="4" l="1"/>
  <c r="B914" i="4"/>
  <c r="A916" i="4" l="1"/>
  <c r="B915" i="4"/>
  <c r="A917" i="4" l="1"/>
  <c r="B916" i="4"/>
  <c r="A918" i="4" l="1"/>
  <c r="B917" i="4"/>
  <c r="A919" i="4" l="1"/>
  <c r="B918" i="4"/>
  <c r="A920" i="4" l="1"/>
  <c r="B919" i="4"/>
  <c r="A921" i="4" l="1"/>
  <c r="B920" i="4"/>
  <c r="A922" i="4" l="1"/>
  <c r="B921" i="4"/>
  <c r="A923" i="4" l="1"/>
  <c r="B922" i="4"/>
  <c r="A924" i="4" l="1"/>
  <c r="B923" i="4"/>
  <c r="A925" i="4" l="1"/>
  <c r="B924" i="4"/>
  <c r="A926" i="4" l="1"/>
  <c r="B925" i="4"/>
  <c r="A927" i="4" l="1"/>
  <c r="B926" i="4"/>
  <c r="A928" i="4" l="1"/>
  <c r="B927" i="4"/>
  <c r="A929" i="4" l="1"/>
  <c r="B928" i="4"/>
  <c r="A930" i="4" l="1"/>
  <c r="B929" i="4"/>
  <c r="A931" i="4" l="1"/>
  <c r="B930" i="4"/>
  <c r="A932" i="4" l="1"/>
  <c r="B931" i="4"/>
  <c r="A933" i="4" l="1"/>
  <c r="B932" i="4"/>
  <c r="A934" i="4" l="1"/>
  <c r="B933" i="4"/>
  <c r="A935" i="4" l="1"/>
  <c r="B934" i="4"/>
  <c r="A936" i="4" l="1"/>
  <c r="B935" i="4"/>
  <c r="A937" i="4" l="1"/>
  <c r="B936" i="4"/>
  <c r="A938" i="4" l="1"/>
  <c r="B937" i="4"/>
  <c r="A939" i="4" l="1"/>
  <c r="B938" i="4"/>
  <c r="A940" i="4" l="1"/>
  <c r="B939" i="4"/>
  <c r="A941" i="4" l="1"/>
  <c r="B940" i="4"/>
  <c r="A942" i="4" l="1"/>
  <c r="B941" i="4"/>
  <c r="A943" i="4" l="1"/>
  <c r="B942" i="4"/>
  <c r="A944" i="4" l="1"/>
  <c r="B943" i="4"/>
  <c r="A945" i="4" l="1"/>
  <c r="B944" i="4"/>
  <c r="A946" i="4" l="1"/>
  <c r="B945" i="4"/>
  <c r="A947" i="4" l="1"/>
  <c r="B946" i="4"/>
  <c r="A948" i="4" l="1"/>
  <c r="B947" i="4"/>
  <c r="A949" i="4" l="1"/>
  <c r="B948" i="4"/>
  <c r="A950" i="4" l="1"/>
  <c r="B949" i="4"/>
  <c r="A951" i="4" l="1"/>
  <c r="B950" i="4"/>
  <c r="A952" i="4" l="1"/>
  <c r="B951" i="4"/>
  <c r="A953" i="4" l="1"/>
  <c r="B952" i="4"/>
  <c r="A954" i="4" l="1"/>
  <c r="B953" i="4"/>
  <c r="A955" i="4" l="1"/>
  <c r="B954" i="4"/>
  <c r="A956" i="4" l="1"/>
  <c r="B955" i="4"/>
  <c r="A957" i="4" l="1"/>
  <c r="B956" i="4"/>
  <c r="A958" i="4" l="1"/>
  <c r="B957" i="4"/>
  <c r="A959" i="4" l="1"/>
  <c r="B958" i="4"/>
  <c r="A960" i="4" l="1"/>
  <c r="B959" i="4"/>
  <c r="A961" i="4" l="1"/>
  <c r="B960" i="4"/>
  <c r="A962" i="4" l="1"/>
  <c r="B961" i="4"/>
  <c r="A963" i="4" l="1"/>
  <c r="B962" i="4"/>
  <c r="A964" i="4" l="1"/>
  <c r="B963" i="4"/>
  <c r="A965" i="4" l="1"/>
  <c r="B964" i="4"/>
  <c r="A966" i="4" l="1"/>
  <c r="B965" i="4"/>
  <c r="A967" i="4" l="1"/>
  <c r="B966" i="4"/>
  <c r="A968" i="4" l="1"/>
  <c r="B967" i="4"/>
  <c r="A969" i="4" l="1"/>
  <c r="B968" i="4"/>
  <c r="A970" i="4" l="1"/>
  <c r="B969" i="4"/>
  <c r="A971" i="4" l="1"/>
  <c r="B970" i="4"/>
  <c r="A972" i="4" l="1"/>
  <c r="B971" i="4"/>
  <c r="A973" i="4" l="1"/>
  <c r="B972" i="4"/>
  <c r="A974" i="4" l="1"/>
  <c r="B973" i="4"/>
  <c r="A975" i="4" l="1"/>
  <c r="B974" i="4"/>
  <c r="A976" i="4" l="1"/>
  <c r="B975" i="4"/>
  <c r="A977" i="4" l="1"/>
  <c r="B976" i="4"/>
  <c r="A978" i="4" l="1"/>
  <c r="B977" i="4"/>
  <c r="A979" i="4" l="1"/>
  <c r="B978" i="4"/>
  <c r="A980" i="4" l="1"/>
  <c r="B979" i="4"/>
  <c r="A981" i="4" l="1"/>
  <c r="B980" i="4"/>
  <c r="A982" i="4" l="1"/>
  <c r="B981" i="4"/>
  <c r="A983" i="4" l="1"/>
  <c r="B982" i="4"/>
  <c r="A984" i="4" l="1"/>
  <c r="B983" i="4"/>
  <c r="A985" i="4" l="1"/>
  <c r="B984" i="4"/>
  <c r="A986" i="4" l="1"/>
  <c r="B985" i="4"/>
  <c r="A987" i="4" l="1"/>
  <c r="B986" i="4"/>
  <c r="A988" i="4" l="1"/>
  <c r="B987" i="4"/>
  <c r="A989" i="4" l="1"/>
  <c r="B988" i="4"/>
  <c r="A990" i="4" l="1"/>
  <c r="B989" i="4"/>
  <c r="A991" i="4" l="1"/>
  <c r="B990" i="4"/>
  <c r="A992" i="4" l="1"/>
  <c r="B991" i="4"/>
  <c r="A993" i="4" l="1"/>
  <c r="B992" i="4"/>
  <c r="A994" i="4" l="1"/>
  <c r="B993" i="4"/>
  <c r="A995" i="4" l="1"/>
  <c r="B994" i="4"/>
  <c r="A996" i="4" l="1"/>
  <c r="B995" i="4"/>
  <c r="A997" i="4" l="1"/>
  <c r="B996" i="4"/>
  <c r="A998" i="4" l="1"/>
  <c r="B997" i="4"/>
  <c r="A999" i="4" l="1"/>
  <c r="B998" i="4"/>
  <c r="A1000" i="4" l="1"/>
  <c r="B999" i="4"/>
  <c r="A1001" i="4" l="1"/>
  <c r="B1000" i="4"/>
  <c r="A1002" i="4" l="1"/>
  <c r="B1001" i="4"/>
  <c r="A1003" i="4" l="1"/>
  <c r="B1002" i="4"/>
  <c r="A1004" i="4" l="1"/>
  <c r="B1003" i="4"/>
  <c r="A1005" i="4" l="1"/>
  <c r="B1004" i="4"/>
  <c r="A1006" i="4" l="1"/>
  <c r="B1005" i="4"/>
  <c r="A1007" i="4" l="1"/>
  <c r="B1006" i="4"/>
  <c r="A1008" i="4" l="1"/>
  <c r="B1007" i="4"/>
  <c r="A1009" i="4" l="1"/>
  <c r="B1008" i="4"/>
  <c r="A1010" i="4" l="1"/>
  <c r="B1009" i="4"/>
  <c r="A1011" i="4" l="1"/>
  <c r="B1010" i="4"/>
  <c r="A1012" i="4" l="1"/>
  <c r="B1011" i="4"/>
  <c r="A1013" i="4" l="1"/>
  <c r="B1012" i="4"/>
  <c r="A1014" i="4" l="1"/>
  <c r="B1013" i="4"/>
  <c r="A1015" i="4" l="1"/>
  <c r="B1014" i="4"/>
  <c r="A1016" i="4" l="1"/>
  <c r="B1015" i="4"/>
  <c r="A1017" i="4" l="1"/>
  <c r="B1016" i="4"/>
  <c r="A1018" i="4" l="1"/>
  <c r="B1017" i="4"/>
  <c r="A1019" i="4" l="1"/>
  <c r="B1018" i="4"/>
  <c r="A1020" i="4" l="1"/>
  <c r="B1019" i="4"/>
  <c r="A1021" i="4" l="1"/>
  <c r="B1020" i="4"/>
  <c r="A1022" i="4" l="1"/>
  <c r="B1021" i="4"/>
  <c r="A1023" i="4" l="1"/>
  <c r="B1022" i="4"/>
  <c r="A1024" i="4" l="1"/>
  <c r="B1023" i="4"/>
  <c r="A1025" i="4" l="1"/>
  <c r="B1024" i="4"/>
  <c r="A1026" i="4" l="1"/>
  <c r="B1025" i="4"/>
  <c r="A1027" i="4" l="1"/>
  <c r="B1026" i="4"/>
  <c r="A1028" i="4" l="1"/>
  <c r="B1027" i="4"/>
  <c r="A1029" i="4" l="1"/>
  <c r="B1028" i="4"/>
  <c r="A1030" i="4" l="1"/>
  <c r="B1029" i="4"/>
  <c r="A1031" i="4" l="1"/>
  <c r="B1030" i="4"/>
  <c r="A1032" i="4" l="1"/>
  <c r="B1031" i="4"/>
  <c r="A1033" i="4" l="1"/>
  <c r="B1032" i="4"/>
  <c r="A1034" i="4" l="1"/>
  <c r="B1033" i="4"/>
  <c r="A1035" i="4" l="1"/>
  <c r="B1034" i="4"/>
  <c r="A1036" i="4" l="1"/>
  <c r="B1035" i="4"/>
  <c r="A1037" i="4" l="1"/>
  <c r="B1036" i="4"/>
  <c r="A1038" i="4" l="1"/>
  <c r="B1037" i="4"/>
  <c r="A1039" i="4" l="1"/>
  <c r="B1038" i="4"/>
  <c r="A1040" i="4" l="1"/>
  <c r="B1039" i="4"/>
  <c r="A1041" i="4" l="1"/>
  <c r="B1040" i="4"/>
  <c r="A1042" i="4" l="1"/>
  <c r="B1041" i="4"/>
  <c r="A1043" i="4" l="1"/>
  <c r="B1042" i="4"/>
  <c r="A1044" i="4" l="1"/>
  <c r="B1043" i="4"/>
  <c r="A1045" i="4" l="1"/>
  <c r="B1044" i="4"/>
  <c r="A1046" i="4" l="1"/>
  <c r="B1045" i="4"/>
  <c r="A1047" i="4" l="1"/>
  <c r="B1046" i="4"/>
  <c r="A1048" i="4" l="1"/>
  <c r="B1047" i="4"/>
  <c r="A1049" i="4" l="1"/>
  <c r="B1048" i="4"/>
  <c r="A1050" i="4" l="1"/>
  <c r="B1049" i="4"/>
  <c r="A1051" i="4" l="1"/>
  <c r="B1050" i="4"/>
  <c r="A1052" i="4" l="1"/>
  <c r="B1051" i="4"/>
  <c r="A1053" i="4" l="1"/>
  <c r="B1052" i="4"/>
  <c r="A1054" i="4" l="1"/>
  <c r="B1053" i="4"/>
  <c r="A1055" i="4" l="1"/>
  <c r="B1054" i="4"/>
  <c r="A1056" i="4" l="1"/>
  <c r="B1055" i="4"/>
  <c r="A1057" i="4" l="1"/>
  <c r="B1056" i="4"/>
  <c r="A1058" i="4" l="1"/>
  <c r="B1057" i="4"/>
  <c r="A1059" i="4" l="1"/>
  <c r="B1058" i="4"/>
  <c r="A1060" i="4" l="1"/>
  <c r="B1059" i="4"/>
  <c r="A1061" i="4" l="1"/>
  <c r="B1060" i="4"/>
  <c r="A1062" i="4" l="1"/>
  <c r="B1061" i="4"/>
  <c r="A1063" i="4" l="1"/>
  <c r="B1062" i="4"/>
  <c r="A1064" i="4" l="1"/>
  <c r="B1063" i="4"/>
  <c r="A1065" i="4" l="1"/>
  <c r="B1064" i="4"/>
  <c r="A1066" i="4" l="1"/>
  <c r="B1065" i="4"/>
  <c r="A1067" i="4" l="1"/>
  <c r="B1066" i="4"/>
  <c r="A1068" i="4" l="1"/>
  <c r="B1067" i="4"/>
  <c r="A1069" i="4" l="1"/>
  <c r="B1068" i="4"/>
  <c r="A1070" i="4" l="1"/>
  <c r="B1069" i="4"/>
  <c r="A1071" i="4" l="1"/>
  <c r="B1070" i="4"/>
  <c r="A1072" i="4" l="1"/>
  <c r="B1071" i="4"/>
  <c r="A1073" i="4" l="1"/>
  <c r="B1072" i="4"/>
  <c r="A1074" i="4" l="1"/>
  <c r="B1073" i="4"/>
  <c r="A1075" i="4" l="1"/>
  <c r="B1074" i="4"/>
  <c r="A1076" i="4" l="1"/>
  <c r="B1075" i="4"/>
  <c r="A1077" i="4" l="1"/>
  <c r="B1076" i="4"/>
  <c r="A1078" i="4" l="1"/>
  <c r="B1077" i="4"/>
  <c r="A1079" i="4" l="1"/>
  <c r="B1078" i="4"/>
  <c r="A1080" i="4" l="1"/>
  <c r="B1079" i="4"/>
  <c r="A1081" i="4" l="1"/>
  <c r="B1080" i="4"/>
  <c r="A1082" i="4" l="1"/>
  <c r="B1081" i="4"/>
  <c r="A1083" i="4" l="1"/>
  <c r="B1082" i="4"/>
  <c r="A1084" i="4" l="1"/>
  <c r="B1083" i="4"/>
  <c r="A1085" i="4" l="1"/>
  <c r="B1084" i="4"/>
  <c r="A1086" i="4" l="1"/>
  <c r="B1085" i="4"/>
  <c r="A1087" i="4" l="1"/>
  <c r="B1086" i="4"/>
  <c r="A1088" i="4" l="1"/>
  <c r="B1087" i="4"/>
  <c r="A1089" i="4" l="1"/>
  <c r="B1088" i="4"/>
  <c r="A1090" i="4" l="1"/>
  <c r="B1089" i="4"/>
  <c r="A1091" i="4" l="1"/>
  <c r="B1090" i="4"/>
  <c r="A1092" i="4" l="1"/>
  <c r="B1091" i="4"/>
  <c r="A1093" i="4" l="1"/>
  <c r="B1092" i="4"/>
  <c r="A1094" i="4" l="1"/>
  <c r="B1093" i="4"/>
  <c r="A1095" i="4" l="1"/>
  <c r="B1094" i="4"/>
  <c r="A1096" i="4" l="1"/>
  <c r="B1095" i="4"/>
  <c r="A1097" i="4" l="1"/>
  <c r="B1096" i="4"/>
  <c r="A1098" i="4" l="1"/>
  <c r="B1097" i="4"/>
  <c r="A1099" i="4" l="1"/>
  <c r="B1098" i="4"/>
  <c r="A1100" i="4" l="1"/>
  <c r="B1099" i="4"/>
  <c r="A1101" i="4" l="1"/>
  <c r="B1100" i="4"/>
  <c r="A1102" i="4" l="1"/>
  <c r="B1101" i="4"/>
  <c r="A1103" i="4" l="1"/>
  <c r="B1102" i="4"/>
  <c r="A1104" i="4" l="1"/>
  <c r="B1103" i="4"/>
  <c r="A1105" i="4" l="1"/>
  <c r="B1104" i="4"/>
  <c r="A1106" i="4" l="1"/>
  <c r="B1105" i="4"/>
  <c r="A1107" i="4" l="1"/>
  <c r="B1106" i="4"/>
  <c r="A1108" i="4" l="1"/>
  <c r="B1107" i="4"/>
  <c r="A1109" i="4" l="1"/>
  <c r="B1108" i="4"/>
  <c r="A1110" i="4" l="1"/>
  <c r="B1109" i="4"/>
  <c r="A1111" i="4" l="1"/>
  <c r="B1110" i="4"/>
  <c r="A1112" i="4" l="1"/>
  <c r="B1111" i="4"/>
  <c r="A1113" i="4" l="1"/>
  <c r="B1112" i="4"/>
  <c r="A1114" i="4" l="1"/>
  <c r="B1113" i="4"/>
  <c r="A1115" i="4" l="1"/>
  <c r="B1114" i="4"/>
  <c r="A1116" i="4" l="1"/>
  <c r="B1115" i="4"/>
  <c r="A1117" i="4" l="1"/>
  <c r="B1116" i="4"/>
  <c r="A1118" i="4" l="1"/>
  <c r="B1117" i="4"/>
  <c r="A1119" i="4" l="1"/>
  <c r="B1118" i="4"/>
  <c r="A1120" i="4" l="1"/>
  <c r="B1119" i="4"/>
  <c r="A1121" i="4" l="1"/>
  <c r="B1120" i="4"/>
  <c r="A1122" i="4" l="1"/>
  <c r="B1121" i="4"/>
  <c r="A1123" i="4" l="1"/>
  <c r="B1122" i="4"/>
  <c r="A1124" i="4" l="1"/>
  <c r="B1123" i="4"/>
  <c r="A1125" i="4" l="1"/>
  <c r="B1124" i="4"/>
  <c r="A1126" i="4" l="1"/>
  <c r="B1125" i="4"/>
  <c r="A1127" i="4" l="1"/>
  <c r="B1126" i="4"/>
  <c r="A1128" i="4" l="1"/>
  <c r="B1127" i="4"/>
  <c r="A1129" i="4" l="1"/>
  <c r="B1128" i="4"/>
  <c r="A1130" i="4" l="1"/>
  <c r="B1129" i="4"/>
  <c r="A1131" i="4" l="1"/>
  <c r="B1130" i="4"/>
  <c r="A1132" i="4" l="1"/>
  <c r="B1131" i="4"/>
  <c r="A1133" i="4" l="1"/>
  <c r="B1132" i="4"/>
  <c r="A1134" i="4" l="1"/>
  <c r="B1133" i="4"/>
  <c r="A1135" i="4" l="1"/>
  <c r="B1134" i="4"/>
  <c r="A1136" i="4" l="1"/>
  <c r="B1135" i="4"/>
  <c r="A1137" i="4" l="1"/>
  <c r="B1136" i="4"/>
  <c r="A1138" i="4" l="1"/>
  <c r="B1137" i="4"/>
  <c r="A1139" i="4" l="1"/>
  <c r="B1138" i="4"/>
  <c r="A1140" i="4" l="1"/>
  <c r="B1139" i="4"/>
  <c r="A1141" i="4" l="1"/>
  <c r="B1140" i="4"/>
  <c r="A1142" i="4" l="1"/>
  <c r="B1141" i="4"/>
  <c r="A1143" i="4" l="1"/>
  <c r="B1142" i="4"/>
  <c r="A1144" i="4" l="1"/>
  <c r="B1143" i="4"/>
  <c r="A1145" i="4" l="1"/>
  <c r="B1144" i="4"/>
  <c r="A1146" i="4" l="1"/>
  <c r="B1145" i="4"/>
  <c r="A1147" i="4" l="1"/>
  <c r="B1146" i="4"/>
  <c r="A1148" i="4" l="1"/>
  <c r="B1147" i="4"/>
  <c r="A1149" i="4" l="1"/>
  <c r="B1148" i="4"/>
  <c r="A1150" i="4" l="1"/>
  <c r="B1149" i="4"/>
  <c r="A1151" i="4" l="1"/>
  <c r="B1150" i="4"/>
  <c r="A1152" i="4" l="1"/>
  <c r="B1151" i="4"/>
  <c r="A1153" i="4" l="1"/>
  <c r="B1152" i="4"/>
  <c r="A1154" i="4" l="1"/>
  <c r="B1153" i="4"/>
  <c r="A1155" i="4" l="1"/>
  <c r="B1154" i="4"/>
  <c r="A1156" i="4" l="1"/>
  <c r="B1155" i="4"/>
  <c r="A1157" i="4" l="1"/>
  <c r="B1156" i="4"/>
  <c r="A1158" i="4" l="1"/>
  <c r="B1157" i="4"/>
  <c r="A1159" i="4" l="1"/>
  <c r="B1158" i="4"/>
  <c r="A1160" i="4" l="1"/>
  <c r="B1159" i="4"/>
  <c r="A1161" i="4" l="1"/>
  <c r="B1160" i="4"/>
  <c r="A1162" i="4" l="1"/>
  <c r="B1161" i="4"/>
  <c r="A1163" i="4" l="1"/>
  <c r="B1162" i="4"/>
  <c r="A1164" i="4" l="1"/>
  <c r="B1163" i="4"/>
  <c r="A1165" i="4" l="1"/>
  <c r="B1164" i="4"/>
  <c r="A1166" i="4" l="1"/>
  <c r="B1165" i="4"/>
  <c r="A1167" i="4" l="1"/>
  <c r="B1166" i="4"/>
  <c r="A1168" i="4" l="1"/>
  <c r="B1167" i="4"/>
  <c r="A1169" i="4" l="1"/>
  <c r="B1168" i="4"/>
  <c r="A1170" i="4" l="1"/>
  <c r="B1169" i="4"/>
  <c r="A1171" i="4" l="1"/>
  <c r="B1170" i="4"/>
  <c r="A1172" i="4" l="1"/>
  <c r="B1171" i="4"/>
  <c r="A1173" i="4" l="1"/>
  <c r="B1172" i="4"/>
  <c r="A1174" i="4" l="1"/>
  <c r="B1173" i="4"/>
  <c r="A1175" i="4" l="1"/>
  <c r="B1174" i="4"/>
  <c r="A1176" i="4" l="1"/>
  <c r="B1175" i="4"/>
  <c r="A1177" i="4" l="1"/>
  <c r="B1176" i="4"/>
  <c r="A1178" i="4" l="1"/>
  <c r="B1177" i="4"/>
  <c r="A1179" i="4" l="1"/>
  <c r="B1178" i="4"/>
  <c r="A1180" i="4" l="1"/>
  <c r="B1179" i="4"/>
  <c r="A1181" i="4" l="1"/>
  <c r="B1180" i="4"/>
  <c r="A1182" i="4" l="1"/>
  <c r="B1181" i="4"/>
  <c r="A1183" i="4" l="1"/>
  <c r="B1182" i="4"/>
  <c r="A1184" i="4" l="1"/>
  <c r="B1183" i="4"/>
  <c r="A1185" i="4" l="1"/>
  <c r="B1184" i="4"/>
  <c r="A1186" i="4" l="1"/>
  <c r="B1185" i="4"/>
  <c r="A1187" i="4" l="1"/>
  <c r="B1186" i="4"/>
  <c r="A1188" i="4" l="1"/>
  <c r="B1187" i="4"/>
  <c r="A1189" i="4" l="1"/>
  <c r="B1188" i="4"/>
  <c r="A1190" i="4" l="1"/>
  <c r="B1189" i="4"/>
  <c r="A1191" i="4" l="1"/>
  <c r="B1190" i="4"/>
  <c r="A1192" i="4" l="1"/>
  <c r="B1191" i="4"/>
  <c r="A1193" i="4" l="1"/>
  <c r="B1192" i="4"/>
  <c r="A1194" i="4" l="1"/>
  <c r="B1193" i="4"/>
  <c r="A1195" i="4" l="1"/>
  <c r="B1194" i="4"/>
  <c r="A1196" i="4" l="1"/>
  <c r="B1195" i="4"/>
  <c r="A1197" i="4" l="1"/>
  <c r="B1196" i="4"/>
  <c r="A1198" i="4" l="1"/>
  <c r="B1197" i="4"/>
  <c r="A1199" i="4" l="1"/>
  <c r="B1198" i="4"/>
  <c r="A1200" i="4" l="1"/>
  <c r="B1199" i="4"/>
  <c r="A1201" i="4" l="1"/>
  <c r="B1200" i="4"/>
  <c r="A1202" i="4" l="1"/>
  <c r="B1201" i="4"/>
  <c r="A1203" i="4" l="1"/>
  <c r="B1202" i="4"/>
  <c r="A1204" i="4" l="1"/>
  <c r="B1203" i="4"/>
  <c r="A1205" i="4" l="1"/>
  <c r="B1204" i="4"/>
  <c r="A1206" i="4" l="1"/>
  <c r="B1205" i="4"/>
  <c r="A1207" i="4" l="1"/>
  <c r="B1206" i="4"/>
  <c r="A1208" i="4" l="1"/>
  <c r="B1207" i="4"/>
  <c r="A1209" i="4" l="1"/>
  <c r="B1208" i="4"/>
  <c r="A1210" i="4" l="1"/>
  <c r="B1209" i="4"/>
  <c r="A1211" i="4" l="1"/>
  <c r="B1210" i="4"/>
  <c r="A1212" i="4" l="1"/>
  <c r="B1211" i="4"/>
  <c r="A1213" i="4" l="1"/>
  <c r="B1212" i="4"/>
  <c r="A1214" i="4" l="1"/>
  <c r="B1213" i="4"/>
  <c r="A1215" i="4" l="1"/>
  <c r="B1214" i="4"/>
  <c r="A1216" i="4" l="1"/>
  <c r="B1215" i="4"/>
  <c r="A1217" i="4" l="1"/>
  <c r="B1216" i="4"/>
  <c r="A1218" i="4" l="1"/>
  <c r="B1217" i="4"/>
  <c r="A1219" i="4" l="1"/>
  <c r="B1218" i="4"/>
  <c r="A1220" i="4" l="1"/>
  <c r="B1219" i="4"/>
  <c r="A1221" i="4" l="1"/>
  <c r="B1220" i="4"/>
  <c r="A1222" i="4" l="1"/>
  <c r="B1221" i="4"/>
  <c r="A1223" i="4" l="1"/>
  <c r="B1222" i="4"/>
  <c r="A1224" i="4" l="1"/>
  <c r="B1223" i="4"/>
  <c r="A1225" i="4" l="1"/>
  <c r="B1224" i="4"/>
  <c r="A1226" i="4" l="1"/>
  <c r="B1225" i="4"/>
  <c r="A1227" i="4" l="1"/>
  <c r="B1226" i="4"/>
  <c r="A1228" i="4" l="1"/>
  <c r="B1227" i="4"/>
  <c r="A1229" i="4" l="1"/>
  <c r="B1228" i="4"/>
  <c r="A1230" i="4" l="1"/>
  <c r="B1229" i="4"/>
  <c r="A1231" i="4" l="1"/>
  <c r="B1230" i="4"/>
  <c r="A1232" i="4" l="1"/>
  <c r="B1231" i="4"/>
  <c r="A1233" i="4" l="1"/>
  <c r="B1232" i="4"/>
  <c r="A1234" i="4" l="1"/>
  <c r="B1233" i="4"/>
  <c r="A1235" i="4" l="1"/>
  <c r="B1234" i="4"/>
  <c r="A1236" i="4" l="1"/>
  <c r="B1235" i="4"/>
  <c r="A1237" i="4" l="1"/>
  <c r="B1236" i="4"/>
  <c r="A1238" i="4" l="1"/>
  <c r="B1237" i="4"/>
  <c r="A1239" i="4" l="1"/>
  <c r="B1238" i="4"/>
  <c r="A1240" i="4" l="1"/>
  <c r="B1239" i="4"/>
  <c r="A1241" i="4" l="1"/>
  <c r="B1240" i="4"/>
  <c r="A1242" i="4" l="1"/>
  <c r="B1241" i="4"/>
  <c r="A1243" i="4" l="1"/>
  <c r="B1242" i="4"/>
  <c r="A1244" i="4" l="1"/>
  <c r="B1243" i="4"/>
  <c r="A1245" i="4" l="1"/>
  <c r="B1244" i="4"/>
  <c r="A1246" i="4" l="1"/>
  <c r="B1245" i="4"/>
  <c r="A1247" i="4" l="1"/>
  <c r="B1246" i="4"/>
  <c r="A1248" i="4" l="1"/>
  <c r="B1247" i="4"/>
  <c r="A1249" i="4" l="1"/>
  <c r="B1248" i="4"/>
  <c r="A1250" i="4" l="1"/>
  <c r="B1249" i="4"/>
  <c r="A1251" i="4" l="1"/>
  <c r="B1250" i="4"/>
  <c r="A1252" i="4" l="1"/>
  <c r="B1251" i="4"/>
  <c r="A1253" i="4" l="1"/>
  <c r="B1252" i="4"/>
  <c r="A1254" i="4" l="1"/>
  <c r="B1253" i="4"/>
  <c r="A1255" i="4" l="1"/>
  <c r="B1254" i="4"/>
  <c r="A1256" i="4" l="1"/>
  <c r="B1255" i="4"/>
  <c r="A1257" i="4" l="1"/>
  <c r="B1256" i="4"/>
  <c r="A1258" i="4" l="1"/>
  <c r="B1257" i="4"/>
  <c r="A1259" i="4" l="1"/>
  <c r="B1258" i="4"/>
  <c r="A1260" i="4" l="1"/>
  <c r="B1259" i="4"/>
  <c r="A1261" i="4" l="1"/>
  <c r="B1260" i="4"/>
  <c r="A1262" i="4" l="1"/>
  <c r="B1261" i="4"/>
  <c r="A1263" i="4" l="1"/>
  <c r="B1262" i="4"/>
  <c r="A1264" i="4" l="1"/>
  <c r="B1263" i="4"/>
  <c r="A1265" i="4" l="1"/>
  <c r="B1264" i="4"/>
  <c r="A1266" i="4" l="1"/>
  <c r="B1265" i="4"/>
  <c r="A1267" i="4" l="1"/>
  <c r="B1266" i="4"/>
  <c r="A1268" i="4" l="1"/>
  <c r="B1267" i="4"/>
  <c r="A1269" i="4" l="1"/>
  <c r="B1268" i="4"/>
  <c r="A1270" i="4" l="1"/>
  <c r="B1269" i="4"/>
  <c r="A1271" i="4" l="1"/>
  <c r="B1270" i="4"/>
  <c r="A1272" i="4" l="1"/>
  <c r="B1271" i="4"/>
  <c r="A1273" i="4" l="1"/>
  <c r="B1272" i="4"/>
  <c r="A1274" i="4" l="1"/>
  <c r="B1273" i="4"/>
  <c r="A1275" i="4" l="1"/>
  <c r="B1274" i="4"/>
  <c r="A1276" i="4" l="1"/>
  <c r="B1275" i="4"/>
  <c r="A1277" i="4" l="1"/>
  <c r="B1276" i="4"/>
  <c r="A1278" i="4" l="1"/>
  <c r="B1277" i="4"/>
  <c r="A1279" i="4" l="1"/>
  <c r="B1278" i="4"/>
  <c r="A1280" i="4" l="1"/>
  <c r="B1279" i="4"/>
  <c r="A1281" i="4" l="1"/>
  <c r="B1280" i="4"/>
  <c r="A1282" i="4" l="1"/>
  <c r="B1281" i="4"/>
  <c r="A1283" i="4" l="1"/>
  <c r="B1282" i="4"/>
  <c r="A1284" i="4" l="1"/>
  <c r="B1283" i="4"/>
  <c r="A1285" i="4" l="1"/>
  <c r="B1284" i="4"/>
  <c r="A1286" i="4" l="1"/>
  <c r="B1285" i="4"/>
  <c r="A1287" i="4" l="1"/>
  <c r="B1286" i="4"/>
  <c r="A1288" i="4" l="1"/>
  <c r="B1287" i="4"/>
  <c r="A1289" i="4" l="1"/>
  <c r="B1288" i="4"/>
  <c r="A1290" i="4" l="1"/>
  <c r="B1289" i="4"/>
  <c r="A1291" i="4" l="1"/>
  <c r="B1290" i="4"/>
  <c r="A1292" i="4" l="1"/>
  <c r="B1291" i="4"/>
  <c r="A1293" i="4" l="1"/>
  <c r="B1292" i="4"/>
  <c r="A1294" i="4" l="1"/>
  <c r="B1293" i="4"/>
  <c r="A1295" i="4" l="1"/>
  <c r="B1294" i="4"/>
  <c r="A1296" i="4" l="1"/>
  <c r="B1295" i="4"/>
  <c r="A1297" i="4" l="1"/>
  <c r="B1296" i="4"/>
  <c r="A1298" i="4" l="1"/>
  <c r="B1297" i="4"/>
  <c r="A1299" i="4" l="1"/>
  <c r="B1298" i="4"/>
  <c r="A1300" i="4" l="1"/>
  <c r="B1299" i="4"/>
  <c r="A1301" i="4" l="1"/>
  <c r="B1300" i="4"/>
  <c r="A1302" i="4" l="1"/>
  <c r="B1301" i="4"/>
  <c r="A1303" i="4" l="1"/>
  <c r="B1302" i="4"/>
  <c r="A1304" i="4" l="1"/>
  <c r="B1303" i="4"/>
  <c r="A1305" i="4" l="1"/>
  <c r="B1304" i="4"/>
  <c r="A1306" i="4" l="1"/>
  <c r="B1305" i="4"/>
  <c r="A1307" i="4" l="1"/>
  <c r="B1306" i="4"/>
  <c r="A1308" i="4" l="1"/>
  <c r="B1307" i="4"/>
  <c r="A1309" i="4" l="1"/>
  <c r="B1308" i="4"/>
  <c r="A1310" i="4" l="1"/>
  <c r="B1309" i="4"/>
  <c r="A1311" i="4" l="1"/>
  <c r="B1310" i="4"/>
  <c r="A1312" i="4" l="1"/>
  <c r="B1311" i="4"/>
  <c r="A1313" i="4" l="1"/>
  <c r="B1312" i="4"/>
  <c r="B1313" i="4" l="1"/>
  <c r="A1314" i="4"/>
  <c r="A1315" i="4" l="1"/>
  <c r="B1314" i="4"/>
  <c r="A1316" i="4" l="1"/>
  <c r="B1315" i="4"/>
  <c r="A1317" i="4" l="1"/>
  <c r="B1316" i="4"/>
  <c r="B1317" i="4" l="1"/>
  <c r="A1318" i="4"/>
  <c r="A1319" i="4" l="1"/>
  <c r="B1318" i="4"/>
  <c r="A1320" i="4" l="1"/>
  <c r="B1319" i="4"/>
  <c r="A1321" i="4" l="1"/>
  <c r="B1320" i="4"/>
  <c r="B1321" i="4" l="1"/>
  <c r="A1322" i="4"/>
  <c r="A1323" i="4" l="1"/>
  <c r="B1322" i="4"/>
  <c r="A1324" i="4" l="1"/>
  <c r="B1323" i="4"/>
  <c r="A1325" i="4" l="1"/>
  <c r="B1324" i="4"/>
  <c r="B1325" i="4" l="1"/>
  <c r="A1326" i="4"/>
  <c r="A1327" i="4" l="1"/>
  <c r="B1326" i="4"/>
  <c r="A1328" i="4" l="1"/>
  <c r="B1327" i="4"/>
  <c r="A1329" i="4" l="1"/>
  <c r="B1328" i="4"/>
  <c r="B1329" i="4" l="1"/>
  <c r="A1330" i="4"/>
  <c r="A1331" i="4" l="1"/>
  <c r="B1330" i="4"/>
  <c r="A1332" i="4" l="1"/>
  <c r="B1331" i="4"/>
  <c r="A1333" i="4" l="1"/>
  <c r="B1332" i="4"/>
  <c r="B1333" i="4" l="1"/>
  <c r="A1334" i="4"/>
  <c r="A1335" i="4" l="1"/>
  <c r="B1334" i="4"/>
  <c r="A1336" i="4" l="1"/>
  <c r="B1335" i="4"/>
  <c r="A1337" i="4" l="1"/>
  <c r="B1336" i="4"/>
  <c r="B1337" i="4" l="1"/>
  <c r="A1338" i="4"/>
  <c r="A1339" i="4" l="1"/>
  <c r="B1338" i="4"/>
  <c r="A1340" i="4" l="1"/>
  <c r="B1339" i="4"/>
  <c r="A1341" i="4" l="1"/>
  <c r="B1340" i="4"/>
  <c r="B1341" i="4" l="1"/>
  <c r="A1342" i="4"/>
  <c r="A1343" i="4" l="1"/>
  <c r="B1342" i="4"/>
  <c r="A1344" i="4" l="1"/>
  <c r="B1343" i="4"/>
  <c r="A1345" i="4" l="1"/>
  <c r="B1344" i="4"/>
  <c r="B1345" i="4" l="1"/>
  <c r="A1346" i="4"/>
  <c r="A1347" i="4" l="1"/>
  <c r="B1346" i="4"/>
  <c r="A1348" i="4" l="1"/>
  <c r="B1347" i="4"/>
  <c r="A1349" i="4" l="1"/>
  <c r="B1348" i="4"/>
  <c r="B1349" i="4" l="1"/>
  <c r="A1350" i="4"/>
  <c r="A1351" i="4" l="1"/>
  <c r="B1350" i="4"/>
  <c r="A1352" i="4" l="1"/>
  <c r="B1351" i="4"/>
  <c r="A1353" i="4" l="1"/>
  <c r="B1352" i="4"/>
  <c r="B1353" i="4" l="1"/>
  <c r="A1354" i="4"/>
  <c r="A1355" i="4" l="1"/>
  <c r="B1354" i="4"/>
  <c r="A1356" i="4" l="1"/>
  <c r="B1355" i="4"/>
  <c r="A1357" i="4" l="1"/>
  <c r="B1356" i="4"/>
  <c r="B1357" i="4" l="1"/>
  <c r="A1358" i="4"/>
  <c r="A1359" i="4" l="1"/>
  <c r="B1358" i="4"/>
  <c r="A1360" i="4" l="1"/>
  <c r="B1359" i="4"/>
  <c r="A1361" i="4" l="1"/>
  <c r="B1360" i="4"/>
  <c r="B1361" i="4" l="1"/>
  <c r="A1362" i="4"/>
  <c r="A1363" i="4" l="1"/>
  <c r="B1362" i="4"/>
  <c r="A1364" i="4" l="1"/>
  <c r="B1363" i="4"/>
  <c r="A1365" i="4" l="1"/>
  <c r="B1364" i="4"/>
  <c r="B1365" i="4" l="1"/>
  <c r="A1366" i="4"/>
  <c r="A1367" i="4" l="1"/>
  <c r="B1366" i="4"/>
  <c r="A1368" i="4" l="1"/>
  <c r="B1367" i="4"/>
  <c r="A1369" i="4" l="1"/>
  <c r="B1368" i="4"/>
  <c r="B1369" i="4" l="1"/>
  <c r="A1370" i="4"/>
  <c r="A1371" i="4" l="1"/>
  <c r="B1370" i="4"/>
  <c r="A1372" i="4" l="1"/>
  <c r="B1371" i="4"/>
  <c r="A1373" i="4" l="1"/>
  <c r="B1372" i="4"/>
  <c r="B1373" i="4" l="1"/>
  <c r="A1374" i="4"/>
  <c r="A1375" i="4" l="1"/>
  <c r="B1374" i="4"/>
  <c r="A1376" i="4" l="1"/>
  <c r="B1375" i="4"/>
  <c r="A1377" i="4" l="1"/>
  <c r="B1376" i="4"/>
  <c r="B1377" i="4" l="1"/>
  <c r="A1378" i="4"/>
  <c r="A1379" i="4" l="1"/>
  <c r="B1378" i="4"/>
  <c r="A1380" i="4" l="1"/>
  <c r="B1379" i="4"/>
  <c r="A1381" i="4" l="1"/>
  <c r="B1380" i="4"/>
  <c r="B1381" i="4" l="1"/>
  <c r="A1382" i="4"/>
  <c r="A1383" i="4" l="1"/>
  <c r="B1382" i="4"/>
  <c r="A1384" i="4" l="1"/>
  <c r="B1383" i="4"/>
  <c r="A1385" i="4" l="1"/>
  <c r="B1384" i="4"/>
  <c r="B1385" i="4" l="1"/>
  <c r="A1386" i="4"/>
  <c r="A1387" i="4" l="1"/>
  <c r="B1386" i="4"/>
  <c r="A1388" i="4" l="1"/>
  <c r="B1387" i="4"/>
  <c r="A1389" i="4" l="1"/>
  <c r="B1388" i="4"/>
  <c r="B1389" i="4" l="1"/>
  <c r="A1390" i="4"/>
  <c r="A1391" i="4" l="1"/>
  <c r="B1390" i="4"/>
  <c r="A1392" i="4" l="1"/>
  <c r="B1391" i="4"/>
  <c r="A1393" i="4" l="1"/>
  <c r="B1392" i="4"/>
  <c r="B1393" i="4" l="1"/>
  <c r="A1394" i="4"/>
  <c r="A1395" i="4" l="1"/>
  <c r="B1394" i="4"/>
  <c r="A1396" i="4" l="1"/>
  <c r="B1395" i="4"/>
  <c r="A1397" i="4" l="1"/>
  <c r="B1396" i="4"/>
  <c r="B1397" i="4" l="1"/>
  <c r="A1398" i="4"/>
  <c r="A1399" i="4" l="1"/>
  <c r="B1398" i="4"/>
  <c r="A1400" i="4" l="1"/>
  <c r="B1399" i="4"/>
  <c r="A1401" i="4" l="1"/>
  <c r="B1400" i="4"/>
  <c r="B1401" i="4" l="1"/>
  <c r="A1402" i="4"/>
  <c r="A1403" i="4" l="1"/>
  <c r="B1402" i="4"/>
  <c r="A1404" i="4" l="1"/>
  <c r="B1403" i="4"/>
  <c r="A1405" i="4" l="1"/>
  <c r="B1404" i="4"/>
  <c r="B1405" i="4" l="1"/>
  <c r="A1406" i="4"/>
  <c r="A1407" i="4" l="1"/>
  <c r="B1406" i="4"/>
  <c r="A1408" i="4" l="1"/>
  <c r="B1407" i="4"/>
  <c r="A1409" i="4" l="1"/>
  <c r="B1408" i="4"/>
  <c r="B1409" i="4" l="1"/>
  <c r="A1410" i="4"/>
  <c r="A1411" i="4" l="1"/>
  <c r="B1410" i="4"/>
  <c r="A1412" i="4" l="1"/>
  <c r="B1411" i="4"/>
  <c r="A1413" i="4" l="1"/>
  <c r="B1412" i="4"/>
  <c r="B1413" i="4" l="1"/>
  <c r="A1414" i="4"/>
  <c r="A1415" i="4" l="1"/>
  <c r="B1414" i="4"/>
  <c r="A1416" i="4" l="1"/>
  <c r="B1415" i="4"/>
  <c r="A1417" i="4" l="1"/>
  <c r="B1416" i="4"/>
  <c r="B1417" i="4" l="1"/>
  <c r="A1418" i="4"/>
  <c r="A1419" i="4" l="1"/>
  <c r="B1418" i="4"/>
  <c r="A1420" i="4" l="1"/>
  <c r="B1419" i="4"/>
  <c r="A1421" i="4" l="1"/>
  <c r="B1420" i="4"/>
  <c r="B1421" i="4" l="1"/>
  <c r="A1422" i="4"/>
  <c r="A1423" i="4" l="1"/>
  <c r="B1422" i="4"/>
  <c r="A1424" i="4" l="1"/>
  <c r="B1423" i="4"/>
  <c r="A1425" i="4" l="1"/>
  <c r="B1424" i="4"/>
  <c r="B1425" i="4" l="1"/>
  <c r="A1426" i="4"/>
  <c r="A1427" i="4" l="1"/>
  <c r="B1426" i="4"/>
  <c r="A1428" i="4" l="1"/>
  <c r="B1427" i="4"/>
  <c r="A1429" i="4" l="1"/>
  <c r="B1428" i="4"/>
  <c r="B1429" i="4" l="1"/>
  <c r="A1430" i="4"/>
  <c r="A1431" i="4" l="1"/>
  <c r="B1430" i="4"/>
  <c r="A1432" i="4" l="1"/>
  <c r="B1431" i="4"/>
  <c r="A1433" i="4" l="1"/>
  <c r="B1432" i="4"/>
  <c r="B1433" i="4" l="1"/>
  <c r="A1434" i="4"/>
  <c r="A1435" i="4" l="1"/>
  <c r="B1434" i="4"/>
  <c r="A1436" i="4" l="1"/>
  <c r="B1435" i="4"/>
  <c r="A1437" i="4" l="1"/>
  <c r="B1436" i="4"/>
  <c r="B1437" i="4" l="1"/>
  <c r="A1438" i="4"/>
  <c r="A1439" i="4" l="1"/>
  <c r="B1438" i="4"/>
  <c r="A1440" i="4" l="1"/>
  <c r="B1439" i="4"/>
  <c r="A1441" i="4" l="1"/>
  <c r="B1440" i="4"/>
  <c r="B1441" i="4" l="1"/>
  <c r="A1442" i="4"/>
  <c r="A1443" i="4" l="1"/>
  <c r="B1442" i="4"/>
  <c r="A1444" i="4" l="1"/>
  <c r="B1443" i="4"/>
  <c r="A1445" i="4" l="1"/>
  <c r="B1444" i="4"/>
  <c r="B1445" i="4" l="1"/>
  <c r="A1446" i="4"/>
  <c r="A1447" i="4" l="1"/>
  <c r="B1446" i="4"/>
  <c r="A1448" i="4" l="1"/>
  <c r="B1447" i="4"/>
  <c r="A1449" i="4" l="1"/>
  <c r="B1448" i="4"/>
  <c r="A1450" i="4" l="1"/>
  <c r="B1449" i="4"/>
  <c r="A1451" i="4" l="1"/>
  <c r="B1450" i="4"/>
  <c r="A1452" i="4" l="1"/>
  <c r="B1451" i="4"/>
  <c r="A1453" i="4" l="1"/>
  <c r="B1452" i="4"/>
  <c r="A1454" i="4" l="1"/>
  <c r="B1453" i="4"/>
  <c r="A1455" i="4" l="1"/>
  <c r="B1454" i="4"/>
  <c r="A1456" i="4" l="1"/>
  <c r="B1455" i="4"/>
  <c r="A1457" i="4" l="1"/>
  <c r="B1456" i="4"/>
  <c r="A1458" i="4" l="1"/>
  <c r="B1457" i="4"/>
  <c r="A1459" i="4" l="1"/>
  <c r="B1458" i="4"/>
  <c r="A1460" i="4" l="1"/>
  <c r="B1459" i="4"/>
  <c r="A1461" i="4" l="1"/>
  <c r="B1460" i="4"/>
  <c r="A1462" i="4" l="1"/>
  <c r="B1461" i="4"/>
  <c r="A1463" i="4" l="1"/>
  <c r="B1462" i="4"/>
  <c r="A1464" i="4" l="1"/>
  <c r="B1463" i="4"/>
  <c r="A1465" i="4" l="1"/>
  <c r="B1464" i="4"/>
  <c r="A1466" i="4" l="1"/>
  <c r="B1465" i="4"/>
  <c r="A1467" i="4" l="1"/>
  <c r="B1466" i="4"/>
  <c r="A1468" i="4" l="1"/>
  <c r="B1467" i="4"/>
  <c r="A1469" i="4" l="1"/>
  <c r="B1468" i="4"/>
  <c r="A1470" i="4" l="1"/>
  <c r="B1469" i="4"/>
  <c r="A1471" i="4" l="1"/>
  <c r="B1470" i="4"/>
  <c r="A1472" i="4" l="1"/>
  <c r="B1471" i="4"/>
  <c r="A1473" i="4" l="1"/>
  <c r="B1472" i="4"/>
  <c r="A1474" i="4" l="1"/>
  <c r="B1473" i="4"/>
  <c r="A1475" i="4" l="1"/>
  <c r="B1474" i="4"/>
  <c r="A1476" i="4" l="1"/>
  <c r="B1475" i="4"/>
  <c r="A1477" i="4" l="1"/>
  <c r="B1476" i="4"/>
  <c r="A1478" i="4" l="1"/>
  <c r="B1477" i="4"/>
  <c r="A1479" i="4" l="1"/>
  <c r="B1478" i="4"/>
  <c r="A1480" i="4" l="1"/>
  <c r="B1479" i="4"/>
  <c r="A1481" i="4" l="1"/>
  <c r="B1480" i="4"/>
  <c r="A1482" i="4" l="1"/>
  <c r="B1481" i="4"/>
  <c r="A1483" i="4" l="1"/>
  <c r="B1482" i="4"/>
  <c r="A1484" i="4" l="1"/>
  <c r="B1483" i="4"/>
  <c r="A1485" i="4" l="1"/>
  <c r="B1484" i="4"/>
  <c r="A1486" i="4" l="1"/>
  <c r="B1485" i="4"/>
  <c r="A1487" i="4" l="1"/>
  <c r="B1486" i="4"/>
  <c r="A1488" i="4" l="1"/>
  <c r="B1487" i="4"/>
  <c r="A1489" i="4" l="1"/>
  <c r="B1488" i="4"/>
  <c r="A1490" i="4" l="1"/>
  <c r="B1489" i="4"/>
  <c r="A1491" i="4" l="1"/>
  <c r="B1490" i="4"/>
  <c r="A1492" i="4" l="1"/>
  <c r="B1491" i="4"/>
  <c r="A1493" i="4" l="1"/>
  <c r="B1492" i="4"/>
  <c r="A1494" i="4" l="1"/>
  <c r="B1493" i="4"/>
  <c r="A1495" i="4" l="1"/>
  <c r="B1494" i="4"/>
  <c r="A1496" i="4" l="1"/>
  <c r="B1495" i="4"/>
  <c r="A1497" i="4" l="1"/>
  <c r="B1496" i="4"/>
  <c r="A1498" i="4" l="1"/>
  <c r="B1497" i="4"/>
  <c r="A1499" i="4" l="1"/>
  <c r="B1498" i="4"/>
  <c r="A1500" i="4" l="1"/>
  <c r="B1499" i="4"/>
  <c r="A1501" i="4" l="1"/>
  <c r="B1500" i="4"/>
  <c r="A1502" i="4" l="1"/>
  <c r="B1501" i="4"/>
  <c r="A1503" i="4" l="1"/>
  <c r="B1502" i="4"/>
  <c r="A1504" i="4" l="1"/>
  <c r="B1503" i="4"/>
  <c r="A1505" i="4" l="1"/>
  <c r="B1504" i="4"/>
  <c r="A1506" i="4" l="1"/>
  <c r="B1505" i="4"/>
  <c r="A1507" i="4" l="1"/>
  <c r="B1506" i="4"/>
  <c r="A1508" i="4" l="1"/>
  <c r="B1507" i="4"/>
  <c r="A1509" i="4" l="1"/>
  <c r="B1508" i="4"/>
  <c r="A1510" i="4" l="1"/>
  <c r="B1509" i="4"/>
  <c r="A1511" i="4" l="1"/>
  <c r="B1510" i="4"/>
  <c r="A1512" i="4" l="1"/>
  <c r="B1511" i="4"/>
  <c r="A1513" i="4" l="1"/>
  <c r="B1512" i="4"/>
  <c r="A1514" i="4" l="1"/>
  <c r="B1513" i="4"/>
  <c r="A1515" i="4" l="1"/>
  <c r="B1514" i="4"/>
  <c r="A1516" i="4" l="1"/>
  <c r="B1515" i="4"/>
  <c r="A1517" i="4" l="1"/>
  <c r="B1516" i="4"/>
  <c r="A1518" i="4" l="1"/>
  <c r="B1517" i="4"/>
  <c r="A1519" i="4" l="1"/>
  <c r="B1518" i="4"/>
  <c r="A1520" i="4" l="1"/>
  <c r="B1519" i="4"/>
  <c r="A1521" i="4" l="1"/>
  <c r="B1520" i="4"/>
  <c r="A1522" i="4" l="1"/>
  <c r="B1521" i="4"/>
  <c r="A1523" i="4" l="1"/>
  <c r="B1522" i="4"/>
  <c r="A1524" i="4" l="1"/>
  <c r="B1523" i="4"/>
  <c r="A1525" i="4" l="1"/>
  <c r="B1524" i="4"/>
  <c r="A1526" i="4" l="1"/>
  <c r="B1525" i="4"/>
  <c r="A1527" i="4" l="1"/>
  <c r="B1526" i="4"/>
  <c r="A1528" i="4" l="1"/>
  <c r="B1527" i="4"/>
  <c r="A1529" i="4" l="1"/>
  <c r="B1528" i="4"/>
  <c r="A1530" i="4" l="1"/>
  <c r="B1529" i="4"/>
  <c r="A1531" i="4" l="1"/>
  <c r="B1530" i="4"/>
  <c r="A1532" i="4" l="1"/>
  <c r="B1531" i="4"/>
  <c r="A1533" i="4" l="1"/>
  <c r="B1532" i="4"/>
  <c r="A1534" i="4" l="1"/>
  <c r="B1533" i="4"/>
  <c r="A1535" i="4" l="1"/>
  <c r="B1534" i="4"/>
  <c r="A1536" i="4" l="1"/>
  <c r="B1535" i="4"/>
  <c r="A1537" i="4" l="1"/>
  <c r="B1536" i="4"/>
  <c r="A1538" i="4" l="1"/>
  <c r="B1537" i="4"/>
  <c r="A1539" i="4" l="1"/>
  <c r="B1538" i="4"/>
  <c r="A1540" i="4" l="1"/>
  <c r="B1539" i="4"/>
  <c r="A1541" i="4" l="1"/>
  <c r="B1540" i="4"/>
  <c r="A1542" i="4" l="1"/>
  <c r="B1541" i="4"/>
  <c r="A1543" i="4" l="1"/>
  <c r="B1542" i="4"/>
  <c r="A1544" i="4" l="1"/>
  <c r="B1543" i="4"/>
  <c r="A1545" i="4" l="1"/>
  <c r="B1544" i="4"/>
  <c r="A1546" i="4" l="1"/>
  <c r="B1545" i="4"/>
  <c r="A1547" i="4" l="1"/>
  <c r="B1546" i="4"/>
  <c r="A1548" i="4" l="1"/>
  <c r="B1547" i="4"/>
  <c r="A1549" i="4" l="1"/>
  <c r="B1548" i="4"/>
  <c r="A1550" i="4" l="1"/>
  <c r="B1549" i="4"/>
  <c r="A1551" i="4" l="1"/>
  <c r="B1550" i="4"/>
  <c r="A1552" i="4" l="1"/>
  <c r="B1551" i="4"/>
  <c r="A1553" i="4" l="1"/>
  <c r="B1552" i="4"/>
  <c r="A1554" i="4" l="1"/>
  <c r="B1553" i="4"/>
  <c r="A1555" i="4" l="1"/>
  <c r="B1554" i="4"/>
  <c r="A1556" i="4" l="1"/>
  <c r="B1555" i="4"/>
  <c r="A1557" i="4" l="1"/>
  <c r="B1556" i="4"/>
  <c r="A1558" i="4" l="1"/>
  <c r="B1557" i="4"/>
  <c r="A1559" i="4" l="1"/>
  <c r="B1558" i="4"/>
  <c r="A1560" i="4" l="1"/>
  <c r="B1559" i="4"/>
  <c r="A1561" i="4" l="1"/>
  <c r="B1560" i="4"/>
  <c r="A1562" i="4" l="1"/>
  <c r="B1561" i="4"/>
  <c r="A1563" i="4" l="1"/>
  <c r="B1562" i="4"/>
  <c r="A1564" i="4" l="1"/>
  <c r="B1563" i="4"/>
  <c r="A1565" i="4" l="1"/>
  <c r="B1564" i="4"/>
  <c r="A1566" i="4" l="1"/>
  <c r="B1565" i="4"/>
  <c r="A1567" i="4" l="1"/>
  <c r="B1566" i="4"/>
  <c r="A1568" i="4" l="1"/>
  <c r="B1567" i="4"/>
  <c r="A1569" i="4" l="1"/>
  <c r="B1568" i="4"/>
  <c r="A1570" i="4" l="1"/>
  <c r="B1569" i="4"/>
  <c r="A1571" i="4" l="1"/>
  <c r="B1570" i="4"/>
  <c r="A1572" i="4" l="1"/>
  <c r="B1571" i="4"/>
  <c r="A1573" i="4" l="1"/>
  <c r="B1572" i="4"/>
  <c r="A1574" i="4" l="1"/>
  <c r="B1573" i="4"/>
  <c r="A1575" i="4" l="1"/>
  <c r="B1574" i="4"/>
  <c r="A1576" i="4" l="1"/>
  <c r="B1575" i="4"/>
  <c r="A1577" i="4" l="1"/>
  <c r="B1576" i="4"/>
  <c r="A1578" i="4" l="1"/>
  <c r="B1577" i="4"/>
  <c r="A1579" i="4" l="1"/>
  <c r="B1578" i="4"/>
  <c r="A1580" i="4" l="1"/>
  <c r="B1579" i="4"/>
  <c r="A1581" i="4" l="1"/>
  <c r="B1580" i="4"/>
  <c r="A1582" i="4" l="1"/>
  <c r="B1581" i="4"/>
  <c r="A1583" i="4" l="1"/>
  <c r="B1582" i="4"/>
  <c r="A1584" i="4" l="1"/>
  <c r="B1583" i="4"/>
  <c r="A1585" i="4" l="1"/>
  <c r="B1584" i="4"/>
  <c r="A1586" i="4" l="1"/>
  <c r="B1585" i="4"/>
  <c r="A1587" i="4" l="1"/>
  <c r="B1586" i="4"/>
  <c r="A1588" i="4" l="1"/>
  <c r="B1587" i="4"/>
  <c r="A1589" i="4" l="1"/>
  <c r="B1588" i="4"/>
  <c r="A1590" i="4" l="1"/>
  <c r="B1589" i="4"/>
  <c r="A1591" i="4" l="1"/>
  <c r="B1590" i="4"/>
  <c r="A1592" i="4" l="1"/>
  <c r="B1591" i="4"/>
  <c r="A1593" i="4" l="1"/>
  <c r="B1592" i="4"/>
  <c r="A1594" i="4" l="1"/>
  <c r="B1593" i="4"/>
  <c r="A1595" i="4" l="1"/>
  <c r="B1594" i="4"/>
  <c r="A1596" i="4" l="1"/>
  <c r="B1595" i="4"/>
  <c r="A1597" i="4" l="1"/>
  <c r="B1596" i="4"/>
  <c r="A1598" i="4" l="1"/>
  <c r="B1597" i="4"/>
  <c r="A1599" i="4" l="1"/>
  <c r="B1598" i="4"/>
  <c r="A1600" i="4" l="1"/>
  <c r="B1599" i="4"/>
  <c r="A1601" i="4" l="1"/>
  <c r="B1600" i="4"/>
  <c r="A1602" i="4" l="1"/>
  <c r="B1601" i="4"/>
  <c r="A1603" i="4" l="1"/>
  <c r="B1602" i="4"/>
  <c r="A1604" i="4" l="1"/>
  <c r="B1603" i="4"/>
  <c r="A1605" i="4" l="1"/>
  <c r="B1604" i="4"/>
  <c r="A1606" i="4" l="1"/>
  <c r="B1605" i="4"/>
  <c r="A1607" i="4" l="1"/>
  <c r="B1606" i="4"/>
  <c r="A1608" i="4" l="1"/>
  <c r="B1607" i="4"/>
  <c r="A1609" i="4" l="1"/>
  <c r="B1608" i="4"/>
  <c r="A1610" i="4" l="1"/>
  <c r="B1609" i="4"/>
  <c r="A1611" i="4" l="1"/>
  <c r="B1610" i="4"/>
  <c r="A1612" i="4" l="1"/>
  <c r="B1611" i="4"/>
  <c r="A1613" i="4" l="1"/>
  <c r="B1612" i="4"/>
  <c r="A1614" i="4" l="1"/>
  <c r="B1613" i="4"/>
  <c r="A1615" i="4" l="1"/>
  <c r="B1614" i="4"/>
  <c r="A1616" i="4" l="1"/>
  <c r="B1615" i="4"/>
  <c r="A1617" i="4" l="1"/>
  <c r="B1616" i="4"/>
  <c r="A1618" i="4" l="1"/>
  <c r="B1617" i="4"/>
  <c r="A1619" i="4" l="1"/>
  <c r="B1618" i="4"/>
  <c r="A1620" i="4" l="1"/>
  <c r="B1619" i="4"/>
  <c r="A1621" i="4" l="1"/>
  <c r="B1620" i="4"/>
  <c r="A1622" i="4" l="1"/>
  <c r="B1621" i="4"/>
  <c r="A1623" i="4" l="1"/>
  <c r="B1622" i="4"/>
  <c r="A1624" i="4" l="1"/>
  <c r="B1623" i="4"/>
  <c r="A1625" i="4" l="1"/>
  <c r="B1624" i="4"/>
  <c r="A1626" i="4" l="1"/>
  <c r="B1625" i="4"/>
  <c r="A1627" i="4" l="1"/>
  <c r="B1626" i="4"/>
  <c r="A1628" i="4" l="1"/>
  <c r="B1627" i="4"/>
  <c r="A1629" i="4" l="1"/>
  <c r="B1628" i="4"/>
  <c r="A1630" i="4" l="1"/>
  <c r="B1629" i="4"/>
  <c r="A1631" i="4" l="1"/>
  <c r="B1630" i="4"/>
  <c r="A1632" i="4" l="1"/>
  <c r="B1631" i="4"/>
  <c r="A1633" i="4" l="1"/>
  <c r="B1632" i="4"/>
  <c r="A1634" i="4" l="1"/>
  <c r="B1633" i="4"/>
  <c r="A1635" i="4" l="1"/>
  <c r="B1634" i="4"/>
  <c r="A1636" i="4" l="1"/>
  <c r="B1635" i="4"/>
  <c r="A1637" i="4" l="1"/>
  <c r="B1636" i="4"/>
  <c r="A1638" i="4" l="1"/>
  <c r="B1637" i="4"/>
  <c r="A1639" i="4" l="1"/>
  <c r="B1638" i="4"/>
  <c r="A1640" i="4" l="1"/>
  <c r="B1639" i="4"/>
  <c r="A1641" i="4" l="1"/>
  <c r="B1640" i="4"/>
  <c r="A1642" i="4" l="1"/>
  <c r="B1641" i="4"/>
  <c r="A1643" i="4" l="1"/>
  <c r="B1642" i="4"/>
  <c r="A1644" i="4" l="1"/>
  <c r="B1643" i="4"/>
  <c r="A1645" i="4" l="1"/>
  <c r="B1644" i="4"/>
  <c r="A1646" i="4" l="1"/>
  <c r="B1645" i="4"/>
  <c r="A1647" i="4" l="1"/>
  <c r="B1646" i="4"/>
  <c r="A1648" i="4" l="1"/>
  <c r="B1647" i="4"/>
  <c r="A1649" i="4" l="1"/>
  <c r="B1648" i="4"/>
  <c r="A1650" i="4" l="1"/>
  <c r="B1649" i="4"/>
  <c r="A1651" i="4" l="1"/>
  <c r="B1650" i="4"/>
  <c r="A1652" i="4" l="1"/>
  <c r="B1651" i="4"/>
  <c r="A1653" i="4" l="1"/>
  <c r="B1652" i="4"/>
  <c r="A1654" i="4" l="1"/>
  <c r="B1653" i="4"/>
  <c r="A1655" i="4" l="1"/>
  <c r="B1654" i="4"/>
  <c r="A1656" i="4" l="1"/>
  <c r="B1655" i="4"/>
  <c r="A1657" i="4" l="1"/>
  <c r="B1656" i="4"/>
  <c r="A1658" i="4" l="1"/>
  <c r="B1657" i="4"/>
  <c r="A1659" i="4" l="1"/>
  <c r="B1658" i="4"/>
  <c r="A1660" i="4" l="1"/>
  <c r="B1659" i="4"/>
  <c r="A1661" i="4" l="1"/>
  <c r="B1660" i="4"/>
  <c r="A1662" i="4" l="1"/>
  <c r="B1661" i="4"/>
  <c r="A1663" i="4" l="1"/>
  <c r="B1662" i="4"/>
  <c r="A1664" i="4" l="1"/>
  <c r="B1663" i="4"/>
  <c r="A1665" i="4" l="1"/>
  <c r="B1664" i="4"/>
  <c r="A1666" i="4" l="1"/>
  <c r="B1665" i="4"/>
  <c r="A1667" i="4" l="1"/>
  <c r="B1666" i="4"/>
  <c r="A1668" i="4" l="1"/>
  <c r="B1667" i="4"/>
  <c r="A1669" i="4" l="1"/>
  <c r="B1668" i="4"/>
  <c r="A1670" i="4" l="1"/>
  <c r="B1669" i="4"/>
  <c r="A1671" i="4" l="1"/>
  <c r="B1670" i="4"/>
  <c r="A1672" i="4" l="1"/>
  <c r="B1671" i="4"/>
  <c r="A1673" i="4" l="1"/>
  <c r="B1672" i="4"/>
  <c r="A1674" i="4" l="1"/>
  <c r="B1673" i="4"/>
  <c r="A1675" i="4" l="1"/>
  <c r="B1674" i="4"/>
  <c r="A1676" i="4" l="1"/>
  <c r="B1675" i="4"/>
  <c r="A1677" i="4" l="1"/>
  <c r="B1676" i="4"/>
  <c r="A1678" i="4" l="1"/>
  <c r="B1677" i="4"/>
  <c r="A1679" i="4" l="1"/>
  <c r="B1678" i="4"/>
  <c r="A1680" i="4" l="1"/>
  <c r="B1679" i="4"/>
  <c r="A1681" i="4" l="1"/>
  <c r="B1680" i="4"/>
  <c r="A1682" i="4" l="1"/>
  <c r="B1681" i="4"/>
  <c r="A1683" i="4" l="1"/>
  <c r="B1682" i="4"/>
  <c r="A1684" i="4" l="1"/>
  <c r="B1683" i="4"/>
  <c r="A1685" i="4" l="1"/>
  <c r="B1684" i="4"/>
  <c r="A1686" i="4" l="1"/>
  <c r="B1685" i="4"/>
  <c r="A1687" i="4" l="1"/>
  <c r="B1686" i="4"/>
  <c r="A1688" i="4" l="1"/>
  <c r="B1687" i="4"/>
  <c r="A1689" i="4" l="1"/>
  <c r="B1688" i="4"/>
  <c r="A1690" i="4" l="1"/>
  <c r="B1689" i="4"/>
  <c r="A1691" i="4" l="1"/>
  <c r="B1690" i="4"/>
  <c r="A1692" i="4" l="1"/>
  <c r="B1691" i="4"/>
  <c r="A1693" i="4" l="1"/>
  <c r="B1692" i="4"/>
  <c r="A1694" i="4" l="1"/>
  <c r="B1693" i="4"/>
  <c r="A1695" i="4" l="1"/>
  <c r="B1694" i="4"/>
  <c r="A1696" i="4" l="1"/>
  <c r="B1695" i="4"/>
  <c r="A1697" i="4" l="1"/>
  <c r="B1696" i="4"/>
  <c r="A1698" i="4" l="1"/>
  <c r="B1697" i="4"/>
  <c r="A1699" i="4" l="1"/>
  <c r="B1698" i="4"/>
  <c r="A1700" i="4" l="1"/>
  <c r="B1699" i="4"/>
  <c r="A1701" i="4" l="1"/>
  <c r="B1700" i="4"/>
  <c r="A1702" i="4" l="1"/>
  <c r="B1701" i="4"/>
  <c r="A1703" i="4" l="1"/>
  <c r="B1702" i="4"/>
  <c r="A1704" i="4" l="1"/>
  <c r="B1703" i="4"/>
  <c r="A1705" i="4" l="1"/>
  <c r="B1704" i="4"/>
  <c r="A1706" i="4" l="1"/>
  <c r="B1705" i="4"/>
  <c r="A1707" i="4" l="1"/>
  <c r="B1706" i="4"/>
  <c r="A1708" i="4" l="1"/>
  <c r="B1707" i="4"/>
  <c r="A1709" i="4" l="1"/>
  <c r="B1708" i="4"/>
  <c r="A1710" i="4" l="1"/>
  <c r="B1709" i="4"/>
  <c r="A1711" i="4" l="1"/>
  <c r="B1710" i="4"/>
  <c r="A1712" i="4" l="1"/>
  <c r="B1711" i="4"/>
  <c r="A1713" i="4" l="1"/>
  <c r="B1712" i="4"/>
  <c r="A1714" i="4" l="1"/>
  <c r="B1713" i="4"/>
  <c r="A1715" i="4" l="1"/>
  <c r="B1714" i="4"/>
  <c r="A1716" i="4" l="1"/>
  <c r="B1715" i="4"/>
  <c r="A1717" i="4" l="1"/>
  <c r="B1716" i="4"/>
  <c r="A1718" i="4" l="1"/>
  <c r="B1717" i="4"/>
  <c r="A1719" i="4" l="1"/>
  <c r="B1718" i="4"/>
  <c r="A1720" i="4" l="1"/>
  <c r="B1719" i="4"/>
  <c r="A1721" i="4" l="1"/>
  <c r="B1720" i="4"/>
  <c r="A1722" i="4" l="1"/>
  <c r="B1721" i="4"/>
  <c r="A1723" i="4" l="1"/>
  <c r="B1722" i="4"/>
  <c r="A1724" i="4" l="1"/>
  <c r="B1723" i="4"/>
  <c r="A1725" i="4" l="1"/>
  <c r="B1724" i="4"/>
  <c r="A1726" i="4" l="1"/>
  <c r="B1725" i="4"/>
  <c r="A1727" i="4" l="1"/>
  <c r="B1726" i="4"/>
  <c r="A1728" i="4" l="1"/>
  <c r="B1727" i="4"/>
  <c r="A1729" i="4" l="1"/>
  <c r="B1728" i="4"/>
  <c r="A1730" i="4" l="1"/>
  <c r="B1729" i="4"/>
  <c r="A1731" i="4" l="1"/>
  <c r="B1730" i="4"/>
  <c r="A1732" i="4" l="1"/>
  <c r="B1731" i="4"/>
  <c r="A1733" i="4" l="1"/>
  <c r="B1732" i="4"/>
  <c r="A1734" i="4" l="1"/>
  <c r="B1733" i="4"/>
  <c r="A1735" i="4" l="1"/>
  <c r="B1734" i="4"/>
  <c r="A1736" i="4" l="1"/>
  <c r="B1735" i="4"/>
  <c r="A1737" i="4" l="1"/>
  <c r="B1736" i="4"/>
  <c r="A1738" i="4" l="1"/>
  <c r="B1737" i="4"/>
  <c r="A1739" i="4" l="1"/>
  <c r="B1738" i="4"/>
  <c r="A1740" i="4" l="1"/>
  <c r="B1739" i="4"/>
  <c r="A1741" i="4" l="1"/>
  <c r="B1740" i="4"/>
  <c r="A1742" i="4" l="1"/>
  <c r="B1741" i="4"/>
  <c r="A1743" i="4" l="1"/>
  <c r="B1742" i="4"/>
  <c r="A1744" i="4" l="1"/>
  <c r="B1743" i="4"/>
  <c r="A1745" i="4" l="1"/>
  <c r="B1744" i="4"/>
  <c r="A1746" i="4" l="1"/>
  <c r="B1745" i="4"/>
  <c r="A1747" i="4" l="1"/>
  <c r="B1746" i="4"/>
  <c r="A1748" i="4" l="1"/>
  <c r="B1747" i="4"/>
  <c r="A1749" i="4" l="1"/>
  <c r="B1748" i="4"/>
  <c r="A1750" i="4" l="1"/>
  <c r="B1749" i="4"/>
  <c r="A1751" i="4" l="1"/>
  <c r="B1750" i="4"/>
  <c r="A1752" i="4" l="1"/>
  <c r="B1751" i="4"/>
  <c r="A1753" i="4" l="1"/>
  <c r="B1752" i="4"/>
  <c r="A1754" i="4" l="1"/>
  <c r="B1753" i="4"/>
  <c r="A1755" i="4" l="1"/>
  <c r="B1754" i="4"/>
  <c r="A1756" i="4" l="1"/>
  <c r="B1755" i="4"/>
  <c r="A1757" i="4" l="1"/>
  <c r="B1756" i="4"/>
  <c r="A1758" i="4" l="1"/>
  <c r="B1757" i="4"/>
  <c r="A1759" i="4" l="1"/>
  <c r="B1758" i="4"/>
  <c r="A1760" i="4" l="1"/>
  <c r="B1759" i="4"/>
  <c r="A1761" i="4" l="1"/>
  <c r="B1760" i="4"/>
  <c r="A1762" i="4" l="1"/>
  <c r="B1761" i="4"/>
  <c r="A1763" i="4" l="1"/>
  <c r="B1762" i="4"/>
  <c r="A1764" i="4" l="1"/>
  <c r="B1763" i="4"/>
  <c r="A1765" i="4" l="1"/>
  <c r="B1764" i="4"/>
  <c r="A1766" i="4" l="1"/>
  <c r="B1765" i="4"/>
  <c r="A1767" i="4" l="1"/>
  <c r="B1766" i="4"/>
  <c r="A1768" i="4" l="1"/>
  <c r="B1767" i="4"/>
  <c r="A1769" i="4" l="1"/>
  <c r="B1768" i="4"/>
  <c r="A1770" i="4" l="1"/>
  <c r="B1769" i="4"/>
  <c r="A1771" i="4" l="1"/>
  <c r="B1770" i="4"/>
  <c r="A1772" i="4" l="1"/>
  <c r="B1771" i="4"/>
  <c r="A1773" i="4" l="1"/>
  <c r="B1772" i="4"/>
  <c r="A1774" i="4" l="1"/>
  <c r="B1773" i="4"/>
  <c r="A1775" i="4" l="1"/>
  <c r="B1774" i="4"/>
  <c r="A1776" i="4" l="1"/>
  <c r="B1775" i="4"/>
  <c r="A1777" i="4" l="1"/>
  <c r="B1776" i="4"/>
  <c r="A1778" i="4" l="1"/>
  <c r="B1777" i="4"/>
  <c r="A1779" i="4" l="1"/>
  <c r="B1778" i="4"/>
  <c r="A1780" i="4" l="1"/>
  <c r="B1779" i="4"/>
  <c r="A1781" i="4" l="1"/>
  <c r="B1780" i="4"/>
  <c r="A1782" i="4" l="1"/>
  <c r="B1781" i="4"/>
  <c r="A1783" i="4" l="1"/>
  <c r="B1782" i="4"/>
  <c r="A1784" i="4" l="1"/>
  <c r="B1783" i="4"/>
  <c r="A1785" i="4" l="1"/>
  <c r="B1784" i="4"/>
  <c r="A1786" i="4" l="1"/>
  <c r="B1785" i="4"/>
  <c r="A1787" i="4" l="1"/>
  <c r="B1786" i="4"/>
  <c r="A1788" i="4" l="1"/>
  <c r="B1787" i="4"/>
  <c r="A1789" i="4" l="1"/>
  <c r="B1788" i="4"/>
  <c r="A1790" i="4" l="1"/>
  <c r="B1789" i="4"/>
  <c r="A1791" i="4" l="1"/>
  <c r="B1790" i="4"/>
  <c r="A1792" i="4" l="1"/>
  <c r="B1791" i="4"/>
  <c r="A1793" i="4" l="1"/>
  <c r="B1792" i="4"/>
  <c r="A1794" i="4" l="1"/>
  <c r="B1793" i="4"/>
  <c r="A1795" i="4" l="1"/>
  <c r="B1794" i="4"/>
  <c r="A1796" i="4" l="1"/>
  <c r="B1795" i="4"/>
  <c r="A1797" i="4" l="1"/>
  <c r="B1796" i="4"/>
  <c r="A1798" i="4" l="1"/>
  <c r="B1797" i="4"/>
  <c r="A1799" i="4" l="1"/>
  <c r="B1798" i="4"/>
  <c r="A1800" i="4" l="1"/>
  <c r="B1799" i="4"/>
  <c r="A1801" i="4" l="1"/>
  <c r="B1800" i="4"/>
  <c r="A1802" i="4" l="1"/>
  <c r="B1801" i="4"/>
  <c r="A1803" i="4" l="1"/>
  <c r="B1802" i="4"/>
  <c r="A1804" i="4" l="1"/>
  <c r="B1803" i="4"/>
  <c r="A1805" i="4" l="1"/>
  <c r="B1804" i="4"/>
  <c r="A1806" i="4" l="1"/>
  <c r="B1805" i="4"/>
  <c r="A1807" i="4" l="1"/>
  <c r="B1806" i="4"/>
  <c r="A1808" i="4" l="1"/>
  <c r="B1807" i="4"/>
  <c r="A1809" i="4" l="1"/>
  <c r="B1808" i="4"/>
  <c r="A1810" i="4" l="1"/>
  <c r="B1809" i="4"/>
  <c r="B1810" i="4" l="1"/>
  <c r="A1811" i="4"/>
  <c r="B1811" i="4" l="1"/>
  <c r="A1812" i="4"/>
  <c r="B1812" i="4" l="1"/>
  <c r="A1813" i="4"/>
  <c r="A1814" i="4" l="1"/>
  <c r="B1813" i="4"/>
  <c r="B1814" i="4" l="1"/>
  <c r="A1815" i="4"/>
  <c r="A1816" i="4" l="1"/>
  <c r="B1815" i="4"/>
  <c r="B1816" i="4" l="1"/>
  <c r="A1817" i="4"/>
  <c r="A1818" i="4" l="1"/>
  <c r="B1817" i="4"/>
  <c r="B1818" i="4" l="1"/>
  <c r="A1819" i="4"/>
  <c r="B1819" i="4" l="1"/>
  <c r="A1820" i="4"/>
  <c r="B1820" i="4" l="1"/>
  <c r="A1821" i="4"/>
  <c r="A1822" i="4" l="1"/>
  <c r="B1821" i="4"/>
  <c r="B1822" i="4" l="1"/>
  <c r="A1823" i="4"/>
  <c r="A1824" i="4" l="1"/>
  <c r="B1823" i="4"/>
  <c r="B1824" i="4" l="1"/>
  <c r="A1825" i="4"/>
  <c r="A1826" i="4" l="1"/>
  <c r="B1825" i="4"/>
  <c r="B1826" i="4" l="1"/>
  <c r="A1827" i="4"/>
  <c r="B1827" i="4" l="1"/>
  <c r="A1828" i="4"/>
  <c r="B1828" i="4" l="1"/>
  <c r="A1829" i="4"/>
  <c r="A1830" i="4" l="1"/>
  <c r="B1829" i="4"/>
  <c r="B1830" i="4" l="1"/>
  <c r="A1831" i="4"/>
  <c r="A1832" i="4" l="1"/>
  <c r="B1831" i="4"/>
  <c r="B1832" i="4" l="1"/>
  <c r="A1833" i="4"/>
  <c r="A1834" i="4" l="1"/>
  <c r="B1833" i="4"/>
  <c r="B1834" i="4" l="1"/>
  <c r="A1835" i="4"/>
  <c r="B1835" i="4" l="1"/>
  <c r="A1836" i="4"/>
  <c r="B1836" i="4" l="1"/>
  <c r="A1837" i="4"/>
  <c r="A1838" i="4" l="1"/>
  <c r="B1837" i="4"/>
  <c r="B1838" i="4" l="1"/>
  <c r="A1839" i="4"/>
  <c r="A1840" i="4" l="1"/>
  <c r="B1839" i="4"/>
  <c r="B1840" i="4" l="1"/>
  <c r="A1841" i="4"/>
  <c r="A1842" i="4" l="1"/>
  <c r="B1841" i="4"/>
  <c r="B1842" i="4" l="1"/>
  <c r="A1843" i="4"/>
  <c r="A1844" i="4" l="1"/>
  <c r="B1843" i="4"/>
  <c r="B1844" i="4" l="1"/>
  <c r="A1845" i="4"/>
  <c r="A1846" i="4" l="1"/>
  <c r="B1845" i="4"/>
  <c r="B1846" i="4" l="1"/>
  <c r="A1847" i="4"/>
  <c r="A1848" i="4" l="1"/>
  <c r="B1847" i="4"/>
  <c r="B1848" i="4" l="1"/>
  <c r="A1849" i="4"/>
  <c r="A1850" i="4" l="1"/>
  <c r="B1849" i="4"/>
  <c r="B1850" i="4" l="1"/>
  <c r="A1851" i="4"/>
  <c r="A1852" i="4" l="1"/>
  <c r="B1851" i="4"/>
  <c r="B1852" i="4" l="1"/>
  <c r="A1853" i="4"/>
  <c r="A1854" i="4" l="1"/>
  <c r="B1853" i="4"/>
  <c r="B1854" i="4" l="1"/>
  <c r="A1855" i="4"/>
  <c r="A1856" i="4" l="1"/>
  <c r="B1855" i="4"/>
  <c r="B1856" i="4" l="1"/>
  <c r="A1857" i="4"/>
  <c r="A1858" i="4" l="1"/>
  <c r="B1857" i="4"/>
  <c r="B1858" i="4" l="1"/>
  <c r="A1859" i="4"/>
  <c r="A1860" i="4" l="1"/>
  <c r="B1859" i="4"/>
  <c r="B1860" i="4" l="1"/>
  <c r="A1861" i="4"/>
  <c r="A1862" i="4" l="1"/>
  <c r="B1861" i="4"/>
  <c r="B1862" i="4" l="1"/>
  <c r="A1863" i="4"/>
  <c r="A1864" i="4" l="1"/>
  <c r="B1863" i="4"/>
  <c r="B1864" i="4" l="1"/>
  <c r="A1865" i="4"/>
  <c r="A1866" i="4" l="1"/>
  <c r="B1865" i="4"/>
  <c r="B1866" i="4" l="1"/>
  <c r="A1867" i="4"/>
  <c r="A1868" i="4" l="1"/>
  <c r="B1867" i="4"/>
  <c r="B1868" i="4" l="1"/>
  <c r="A1869" i="4"/>
  <c r="A1870" i="4" l="1"/>
  <c r="B1869" i="4"/>
  <c r="B1870" i="4" l="1"/>
  <c r="A1871" i="4"/>
  <c r="A1872" i="4" l="1"/>
  <c r="B1871" i="4"/>
  <c r="B1872" i="4" l="1"/>
  <c r="A1873" i="4"/>
  <c r="A1874" i="4" l="1"/>
  <c r="B1873" i="4"/>
  <c r="B1874" i="4" l="1"/>
  <c r="A1875" i="4"/>
  <c r="A1876" i="4" l="1"/>
  <c r="B1875" i="4"/>
  <c r="B1876" i="4" l="1"/>
  <c r="A1877" i="4"/>
  <c r="A1878" i="4" l="1"/>
  <c r="B1877" i="4"/>
  <c r="B1878" i="4" l="1"/>
  <c r="A1879" i="4"/>
  <c r="A1880" i="4" l="1"/>
  <c r="B1879" i="4"/>
  <c r="B1880" i="4" l="1"/>
  <c r="A1881" i="4"/>
  <c r="A1882" i="4" l="1"/>
  <c r="B1881" i="4"/>
  <c r="B1882" i="4" l="1"/>
  <c r="A1883" i="4"/>
  <c r="A1884" i="4" l="1"/>
  <c r="B1883" i="4"/>
  <c r="B1884" i="4" l="1"/>
  <c r="A1885" i="4"/>
  <c r="A1886" i="4" l="1"/>
  <c r="B1885" i="4"/>
  <c r="B1886" i="4" l="1"/>
  <c r="A1887" i="4"/>
  <c r="A1888" i="4" l="1"/>
  <c r="B1887" i="4"/>
  <c r="B1888" i="4" l="1"/>
  <c r="A1889" i="4"/>
  <c r="A1890" i="4" l="1"/>
  <c r="B1889" i="4"/>
  <c r="B1890" i="4" l="1"/>
  <c r="A1891" i="4"/>
  <c r="A1892" i="4" l="1"/>
  <c r="B1891" i="4"/>
  <c r="B1892" i="4" l="1"/>
  <c r="A1893" i="4"/>
  <c r="A1894" i="4" l="1"/>
  <c r="B1893" i="4"/>
  <c r="B1894" i="4" l="1"/>
  <c r="A1895" i="4"/>
  <c r="A1896" i="4" l="1"/>
  <c r="B1895" i="4"/>
  <c r="B1896" i="4" l="1"/>
  <c r="A1897" i="4"/>
  <c r="A1898" i="4" l="1"/>
  <c r="B1897" i="4"/>
  <c r="B1898" i="4" l="1"/>
  <c r="A1899" i="4"/>
  <c r="A1900" i="4" l="1"/>
  <c r="B1899" i="4"/>
  <c r="B1900" i="4" l="1"/>
  <c r="A1901" i="4"/>
  <c r="A1902" i="4" l="1"/>
  <c r="B1901" i="4"/>
  <c r="B1902" i="4" l="1"/>
  <c r="A1903" i="4"/>
  <c r="A1904" i="4" l="1"/>
  <c r="B1903" i="4"/>
  <c r="B1904" i="4" l="1"/>
  <c r="A1905" i="4"/>
  <c r="A1906" i="4" l="1"/>
  <c r="B1905" i="4"/>
  <c r="B1906" i="4" l="1"/>
  <c r="A1907" i="4"/>
  <c r="A1908" i="4" l="1"/>
  <c r="B1907" i="4"/>
  <c r="B1908" i="4" l="1"/>
  <c r="A1909" i="4"/>
  <c r="A1910" i="4" l="1"/>
  <c r="B1909" i="4"/>
  <c r="B1910" i="4" l="1"/>
  <c r="A1911" i="4"/>
  <c r="A1912" i="4" l="1"/>
  <c r="B1911" i="4"/>
  <c r="B1912" i="4" l="1"/>
  <c r="A1913" i="4"/>
  <c r="A1914" i="4" l="1"/>
  <c r="B1913" i="4"/>
  <c r="B1914" i="4" l="1"/>
  <c r="A1915" i="4"/>
  <c r="A1916" i="4" l="1"/>
  <c r="B1915" i="4"/>
  <c r="B1916" i="4" l="1"/>
  <c r="A1917" i="4"/>
  <c r="A1918" i="4" l="1"/>
  <c r="B1917" i="4"/>
  <c r="B1918" i="4" l="1"/>
  <c r="A1919" i="4"/>
  <c r="A1920" i="4" l="1"/>
  <c r="B1919" i="4"/>
  <c r="B1920" i="4" l="1"/>
  <c r="A1921" i="4"/>
  <c r="A1922" i="4" l="1"/>
  <c r="B1921" i="4"/>
  <c r="B1922" i="4" l="1"/>
  <c r="A1923" i="4"/>
  <c r="A1924" i="4" l="1"/>
  <c r="B1923" i="4"/>
  <c r="B1924" i="4" l="1"/>
  <c r="A1925" i="4"/>
  <c r="A1926" i="4" l="1"/>
  <c r="B1925" i="4"/>
  <c r="B1926" i="4" l="1"/>
  <c r="A1927" i="4"/>
  <c r="A1928" i="4" l="1"/>
  <c r="B1927" i="4"/>
  <c r="B1928" i="4" l="1"/>
  <c r="A1929" i="4"/>
  <c r="A1930" i="4" l="1"/>
  <c r="B1929" i="4"/>
  <c r="B1930" i="4" l="1"/>
  <c r="A1931" i="4"/>
  <c r="A1932" i="4" l="1"/>
  <c r="B1931" i="4"/>
  <c r="B1932" i="4" l="1"/>
  <c r="A1933" i="4"/>
  <c r="A1934" i="4" l="1"/>
  <c r="B1933" i="4"/>
  <c r="B1934" i="4" l="1"/>
  <c r="A1935" i="4"/>
  <c r="A1936" i="4" l="1"/>
  <c r="B1935" i="4"/>
  <c r="B1936" i="4" l="1"/>
  <c r="A1937" i="4"/>
  <c r="A1938" i="4" l="1"/>
  <c r="B1937" i="4"/>
  <c r="B1938" i="4" l="1"/>
  <c r="A1939" i="4"/>
  <c r="A1940" i="4" l="1"/>
  <c r="B1939" i="4"/>
  <c r="B1940" i="4" l="1"/>
  <c r="A1941" i="4"/>
  <c r="A1942" i="4" l="1"/>
  <c r="B1941" i="4"/>
  <c r="B1942" i="4" l="1"/>
  <c r="A1943" i="4"/>
  <c r="A1944" i="4" l="1"/>
  <c r="B1943" i="4"/>
  <c r="B1944" i="4" l="1"/>
  <c r="A1945" i="4"/>
  <c r="A1946" i="4" l="1"/>
  <c r="B1945" i="4"/>
  <c r="B1946" i="4" l="1"/>
  <c r="A1947" i="4"/>
  <c r="A1948" i="4" l="1"/>
  <c r="B1947" i="4"/>
  <c r="B1948" i="4" l="1"/>
  <c r="A1949" i="4"/>
  <c r="A1950" i="4" l="1"/>
  <c r="B1949" i="4"/>
  <c r="B1950" i="4" l="1"/>
  <c r="A1951" i="4"/>
  <c r="A1952" i="4" l="1"/>
  <c r="B1951" i="4"/>
  <c r="B1952" i="4" l="1"/>
  <c r="A1953" i="4"/>
  <c r="A1954" i="4" l="1"/>
  <c r="B1953" i="4"/>
  <c r="B1954" i="4" l="1"/>
  <c r="A1955" i="4"/>
  <c r="A1956" i="4" l="1"/>
  <c r="B1955" i="4"/>
  <c r="B1956" i="4" l="1"/>
  <c r="A1957" i="4"/>
  <c r="A1958" i="4" l="1"/>
  <c r="B1957" i="4"/>
  <c r="B1958" i="4" l="1"/>
  <c r="A1959" i="4"/>
  <c r="A1960" i="4" l="1"/>
  <c r="B1959" i="4"/>
  <c r="B1960" i="4" l="1"/>
  <c r="A1961" i="4"/>
  <c r="A1962" i="4" l="1"/>
  <c r="B1961" i="4"/>
  <c r="B1962" i="4" l="1"/>
  <c r="A1963" i="4"/>
  <c r="A1964" i="4" l="1"/>
  <c r="B1963" i="4"/>
  <c r="B1964" i="4" l="1"/>
  <c r="A1965" i="4"/>
  <c r="A1966" i="4" l="1"/>
  <c r="B1965" i="4"/>
  <c r="B1966" i="4" l="1"/>
  <c r="A1967" i="4"/>
  <c r="A1968" i="4" l="1"/>
  <c r="B1967" i="4"/>
  <c r="B1968" i="4" l="1"/>
  <c r="A1969" i="4"/>
  <c r="A1970" i="4" l="1"/>
  <c r="B1969" i="4"/>
  <c r="B1970" i="4" l="1"/>
  <c r="A1971" i="4"/>
  <c r="A1972" i="4" l="1"/>
  <c r="B1971" i="4"/>
  <c r="B1972" i="4" l="1"/>
  <c r="A1973" i="4"/>
  <c r="A1974" i="4" l="1"/>
  <c r="B1973" i="4"/>
  <c r="B1974" i="4" l="1"/>
  <c r="A1975" i="4"/>
  <c r="A1976" i="4" l="1"/>
  <c r="B1975" i="4"/>
  <c r="B1976" i="4" l="1"/>
  <c r="A1977" i="4"/>
  <c r="A1978" i="4" l="1"/>
  <c r="B1977" i="4"/>
  <c r="B1978" i="4" l="1"/>
  <c r="A1979" i="4"/>
  <c r="A1980" i="4" l="1"/>
  <c r="B1979" i="4"/>
  <c r="B1980" i="4" l="1"/>
  <c r="A1981" i="4"/>
  <c r="A1982" i="4" l="1"/>
  <c r="B1981" i="4"/>
  <c r="B1982" i="4" l="1"/>
  <c r="A1983" i="4"/>
  <c r="A1984" i="4" l="1"/>
  <c r="B1983" i="4"/>
  <c r="B1984" i="4" l="1"/>
  <c r="A1985" i="4"/>
  <c r="A1986" i="4" l="1"/>
  <c r="B1985" i="4"/>
  <c r="B1986" i="4" l="1"/>
  <c r="A1987" i="4"/>
  <c r="A1988" i="4" l="1"/>
  <c r="B1987" i="4"/>
  <c r="B1988" i="4" l="1"/>
  <c r="A1989" i="4"/>
  <c r="A1990" i="4" l="1"/>
  <c r="B1989" i="4"/>
  <c r="B1990" i="4" l="1"/>
  <c r="A1991" i="4"/>
  <c r="A1992" i="4" l="1"/>
  <c r="B1991" i="4"/>
  <c r="B1992" i="4" l="1"/>
  <c r="A1993" i="4"/>
  <c r="A1994" i="4" l="1"/>
  <c r="B1993" i="4"/>
  <c r="B1994" i="4" l="1"/>
  <c r="A1995" i="4"/>
  <c r="A1996" i="4" l="1"/>
  <c r="B1995" i="4"/>
  <c r="B1996" i="4" l="1"/>
  <c r="A1997" i="4"/>
  <c r="A1998" i="4" l="1"/>
  <c r="B1997" i="4"/>
  <c r="B1998" i="4" l="1"/>
  <c r="A1999" i="4"/>
  <c r="A2000" i="4" l="1"/>
  <c r="B1999" i="4"/>
  <c r="B2000" i="4" l="1"/>
  <c r="A2001" i="4"/>
  <c r="A2002" i="4" l="1"/>
  <c r="B2001" i="4"/>
  <c r="B2002" i="4" l="1"/>
  <c r="A2003" i="4"/>
  <c r="A2004" i="4" l="1"/>
  <c r="B2003" i="4"/>
  <c r="B2004" i="4" l="1"/>
  <c r="A2005" i="4"/>
  <c r="A2006" i="4" l="1"/>
  <c r="B2005" i="4"/>
  <c r="B2006" i="4" l="1"/>
  <c r="A2007" i="4"/>
  <c r="A2008" i="4" l="1"/>
  <c r="B2007" i="4"/>
  <c r="B2008" i="4" l="1"/>
  <c r="A2009" i="4"/>
  <c r="A2010" i="4" l="1"/>
  <c r="B2009" i="4"/>
  <c r="B2010" i="4" l="1"/>
  <c r="A2011" i="4"/>
  <c r="A2012" i="4" l="1"/>
  <c r="B2011" i="4"/>
  <c r="B2012" i="4" l="1"/>
  <c r="A2013" i="4"/>
  <c r="A2014" i="4" l="1"/>
  <c r="B2013" i="4"/>
  <c r="B2014" i="4" l="1"/>
  <c r="A2015" i="4"/>
  <c r="A2016" i="4" l="1"/>
  <c r="B2015" i="4"/>
  <c r="B2016" i="4" l="1"/>
  <c r="A2017" i="4"/>
  <c r="A2018" i="4" l="1"/>
  <c r="B2017" i="4"/>
  <c r="B2018" i="4" l="1"/>
  <c r="A2019" i="4"/>
  <c r="A2020" i="4" l="1"/>
  <c r="B2019" i="4"/>
  <c r="B2020" i="4" l="1"/>
  <c r="A2021" i="4"/>
  <c r="A2022" i="4" l="1"/>
  <c r="B2021" i="4"/>
  <c r="B2022" i="4" l="1"/>
  <c r="A2023" i="4"/>
  <c r="A2024" i="4" l="1"/>
  <c r="B2023" i="4"/>
  <c r="B2024" i="4" l="1"/>
  <c r="A2025" i="4"/>
  <c r="A2026" i="4" l="1"/>
  <c r="B2025" i="4"/>
  <c r="B2026" i="4" l="1"/>
  <c r="A2027" i="4"/>
  <c r="A2028" i="4" l="1"/>
  <c r="B2027" i="4"/>
  <c r="B2028" i="4" l="1"/>
  <c r="A2029" i="4"/>
  <c r="A2030" i="4" l="1"/>
  <c r="B2029" i="4"/>
  <c r="B2030" i="4" l="1"/>
  <c r="A2031" i="4"/>
  <c r="A2032" i="4" l="1"/>
  <c r="B2031" i="4"/>
  <c r="B2032" i="4" l="1"/>
  <c r="A2033" i="4"/>
  <c r="A2034" i="4" l="1"/>
  <c r="B2033" i="4"/>
  <c r="B2034" i="4" l="1"/>
  <c r="A2035" i="4"/>
  <c r="A2036" i="4" l="1"/>
  <c r="B2035" i="4"/>
  <c r="B2036" i="4" l="1"/>
  <c r="A2037" i="4"/>
  <c r="A2038" i="4" l="1"/>
  <c r="B2037" i="4"/>
  <c r="B2038" i="4" l="1"/>
  <c r="A2039" i="4"/>
  <c r="A2040" i="4" l="1"/>
  <c r="B2039" i="4"/>
  <c r="B2040" i="4" l="1"/>
  <c r="A2041" i="4"/>
  <c r="A2042" i="4" l="1"/>
  <c r="B2041" i="4"/>
  <c r="B2042" i="4" l="1"/>
  <c r="A2043" i="4"/>
  <c r="A2044" i="4" l="1"/>
  <c r="B2043" i="4"/>
  <c r="B2044" i="4" l="1"/>
  <c r="A2045" i="4"/>
  <c r="A2046" i="4" l="1"/>
  <c r="B2045" i="4"/>
  <c r="B2046" i="4" l="1"/>
  <c r="A2047" i="4"/>
  <c r="A2048" i="4" l="1"/>
  <c r="B2047" i="4"/>
  <c r="B2048" i="4" l="1"/>
  <c r="A2049" i="4"/>
  <c r="A2050" i="4" l="1"/>
  <c r="B2049" i="4"/>
  <c r="B2050" i="4" l="1"/>
  <c r="A2051" i="4"/>
  <c r="A2052" i="4" l="1"/>
  <c r="B2051" i="4"/>
  <c r="B2052" i="4" l="1"/>
  <c r="A2053" i="4"/>
  <c r="A2054" i="4" l="1"/>
  <c r="B2053" i="4"/>
  <c r="B2054" i="4" l="1"/>
  <c r="A2055" i="4"/>
  <c r="A2056" i="4" l="1"/>
  <c r="B2055" i="4"/>
  <c r="B2056" i="4" l="1"/>
  <c r="A2057" i="4"/>
  <c r="A2058" i="4" l="1"/>
  <c r="B2057" i="4"/>
  <c r="B2058" i="4" l="1"/>
  <c r="A2059" i="4"/>
  <c r="A2060" i="4" l="1"/>
  <c r="B2059" i="4"/>
  <c r="B2060" i="4" l="1"/>
  <c r="A2061" i="4"/>
  <c r="A2062" i="4" l="1"/>
  <c r="B2061" i="4"/>
  <c r="B2062" i="4" l="1"/>
  <c r="A2063" i="4"/>
  <c r="A2064" i="4" l="1"/>
  <c r="B2063" i="4"/>
  <c r="B2064" i="4" l="1"/>
  <c r="A2065" i="4"/>
  <c r="A2066" i="4" l="1"/>
  <c r="B2065" i="4"/>
  <c r="B2066" i="4" l="1"/>
  <c r="A2067" i="4"/>
  <c r="A2068" i="4" l="1"/>
  <c r="B2067" i="4"/>
  <c r="B2068" i="4" l="1"/>
  <c r="A2069" i="4"/>
  <c r="A2070" i="4" l="1"/>
  <c r="B2069" i="4"/>
  <c r="B2070" i="4" l="1"/>
  <c r="A2071" i="4"/>
  <c r="A2072" i="4" l="1"/>
  <c r="B2071" i="4"/>
  <c r="B2072" i="4" l="1"/>
  <c r="A2073" i="4"/>
  <c r="A2074" i="4" l="1"/>
  <c r="B2073" i="4"/>
  <c r="B2074" i="4" l="1"/>
  <c r="A2075" i="4"/>
  <c r="A2076" i="4" l="1"/>
  <c r="B2075" i="4"/>
  <c r="B2076" i="4" l="1"/>
  <c r="A2077" i="4"/>
  <c r="A2078" i="4" l="1"/>
  <c r="B2077" i="4"/>
  <c r="B2078" i="4" l="1"/>
  <c r="A2079" i="4"/>
  <c r="A2080" i="4" l="1"/>
  <c r="B2079" i="4"/>
  <c r="B2080" i="4" l="1"/>
  <c r="A2081" i="4"/>
  <c r="A2082" i="4" l="1"/>
  <c r="B2081" i="4"/>
  <c r="B2082" i="4" l="1"/>
  <c r="A2083" i="4"/>
  <c r="A2084" i="4" l="1"/>
  <c r="B2083" i="4"/>
  <c r="B2084" i="4" l="1"/>
  <c r="A2085" i="4"/>
  <c r="A2086" i="4" l="1"/>
  <c r="B2085" i="4"/>
  <c r="B2086" i="4" l="1"/>
  <c r="A2087" i="4"/>
  <c r="A2088" i="4" l="1"/>
  <c r="B2087" i="4"/>
  <c r="B2088" i="4" l="1"/>
  <c r="A2089" i="4"/>
  <c r="A2090" i="4" l="1"/>
  <c r="B2089" i="4"/>
  <c r="B2090" i="4" l="1"/>
  <c r="A2091" i="4"/>
  <c r="A2092" i="4" l="1"/>
  <c r="B2091" i="4"/>
  <c r="B2092" i="4" l="1"/>
  <c r="A2093" i="4"/>
  <c r="A2094" i="4" l="1"/>
  <c r="B2093" i="4"/>
  <c r="B2094" i="4" l="1"/>
  <c r="A2095" i="4"/>
  <c r="A2096" i="4" l="1"/>
  <c r="B2095" i="4"/>
  <c r="B2096" i="4" l="1"/>
  <c r="A2097" i="4"/>
  <c r="A2098" i="4" l="1"/>
  <c r="B2097" i="4"/>
  <c r="B2098" i="4" l="1"/>
  <c r="A2099" i="4"/>
  <c r="A2100" i="4" l="1"/>
  <c r="B2099" i="4"/>
  <c r="B2100" i="4" l="1"/>
  <c r="A2101" i="4"/>
  <c r="A2102" i="4" l="1"/>
  <c r="B2101" i="4"/>
  <c r="B2102" i="4" l="1"/>
  <c r="A2103" i="4"/>
  <c r="A2104" i="4" l="1"/>
  <c r="B2103" i="4"/>
  <c r="B2104" i="4" l="1"/>
  <c r="A2105" i="4"/>
  <c r="A2106" i="4" l="1"/>
  <c r="B2105" i="4"/>
  <c r="B2106" i="4" l="1"/>
  <c r="A2107" i="4"/>
  <c r="A2108" i="4" l="1"/>
  <c r="B2107" i="4"/>
  <c r="B2108" i="4" l="1"/>
  <c r="A2109" i="4"/>
  <c r="A2110" i="4" l="1"/>
  <c r="B2109" i="4"/>
  <c r="B2110" i="4" l="1"/>
  <c r="A2111" i="4"/>
  <c r="A2112" i="4" l="1"/>
  <c r="B2111" i="4"/>
  <c r="B2112" i="4" l="1"/>
  <c r="A2113" i="4"/>
  <c r="A2114" i="4" l="1"/>
  <c r="B2113" i="4"/>
  <c r="B2114" i="4" l="1"/>
  <c r="A2115" i="4"/>
  <c r="A2116" i="4" l="1"/>
  <c r="B2115" i="4"/>
  <c r="B2116" i="4" l="1"/>
  <c r="A2117" i="4"/>
  <c r="A2118" i="4" l="1"/>
  <c r="B2117" i="4"/>
  <c r="B2118" i="4" l="1"/>
  <c r="A2119" i="4"/>
  <c r="A2120" i="4" l="1"/>
  <c r="B2119" i="4"/>
  <c r="B2120" i="4" l="1"/>
  <c r="A2121" i="4"/>
  <c r="A2122" i="4" l="1"/>
  <c r="B2121" i="4"/>
  <c r="B2122" i="4" l="1"/>
  <c r="A2123" i="4"/>
  <c r="A2124" i="4" l="1"/>
  <c r="B2123" i="4"/>
  <c r="B2124" i="4" l="1"/>
  <c r="A2125" i="4"/>
  <c r="A2126" i="4" l="1"/>
  <c r="B2125" i="4"/>
  <c r="B2126" i="4" l="1"/>
  <c r="A2127" i="4"/>
  <c r="A2128" i="4" l="1"/>
  <c r="B2127" i="4"/>
  <c r="B2128" i="4" l="1"/>
  <c r="A2129" i="4"/>
  <c r="A2130" i="4" l="1"/>
  <c r="B2129" i="4"/>
  <c r="B2130" i="4" l="1"/>
  <c r="A2131" i="4"/>
  <c r="A2132" i="4" l="1"/>
  <c r="B2131" i="4"/>
  <c r="B2132" i="4" l="1"/>
  <c r="A2133" i="4"/>
  <c r="A2134" i="4" l="1"/>
  <c r="B2133" i="4"/>
  <c r="B2134" i="4" l="1"/>
  <c r="A2135" i="4"/>
  <c r="A2136" i="4" l="1"/>
  <c r="B2135" i="4"/>
  <c r="B2136" i="4" l="1"/>
  <c r="A2137" i="4"/>
  <c r="A2138" i="4" l="1"/>
  <c r="B2137" i="4"/>
  <c r="B2138" i="4" l="1"/>
  <c r="A2139" i="4"/>
  <c r="A2140" i="4" l="1"/>
  <c r="B2139" i="4"/>
  <c r="B2140" i="4" l="1"/>
  <c r="A2141" i="4"/>
  <c r="A2142" i="4" l="1"/>
  <c r="B2141" i="4"/>
  <c r="B2142" i="4" l="1"/>
  <c r="A2143" i="4"/>
  <c r="A2144" i="4" l="1"/>
  <c r="B2143" i="4"/>
  <c r="B2144" i="4" l="1"/>
  <c r="A2145" i="4"/>
  <c r="A2146" i="4" l="1"/>
  <c r="B2145" i="4"/>
  <c r="B2146" i="4" l="1"/>
  <c r="A2147" i="4"/>
  <c r="A2148" i="4" l="1"/>
  <c r="B2147" i="4"/>
  <c r="B2148" i="4" l="1"/>
  <c r="A2149" i="4"/>
  <c r="A2150" i="4" l="1"/>
  <c r="B2149" i="4"/>
  <c r="B2150" i="4" l="1"/>
  <c r="A2151" i="4"/>
  <c r="A2152" i="4" l="1"/>
  <c r="B2151" i="4"/>
  <c r="B2152" i="4" l="1"/>
  <c r="A2153" i="4"/>
  <c r="A2154" i="4" l="1"/>
  <c r="B2153" i="4"/>
  <c r="B2154" i="4" l="1"/>
  <c r="A2155" i="4"/>
  <c r="A2156" i="4" l="1"/>
  <c r="B2155" i="4"/>
  <c r="B2156" i="4" l="1"/>
  <c r="A2157" i="4"/>
  <c r="A2158" i="4" l="1"/>
  <c r="B2157" i="4"/>
  <c r="B2158" i="4" l="1"/>
  <c r="A2159" i="4"/>
  <c r="A2160" i="4" l="1"/>
  <c r="B2159" i="4"/>
  <c r="B2160" i="4" l="1"/>
  <c r="A2161" i="4"/>
  <c r="A2162" i="4" l="1"/>
  <c r="B2161" i="4"/>
  <c r="B2162" i="4" l="1"/>
  <c r="A2163" i="4"/>
  <c r="A2164" i="4" l="1"/>
  <c r="B2163" i="4"/>
  <c r="B2164" i="4" l="1"/>
  <c r="A2165" i="4"/>
  <c r="A2166" i="4" l="1"/>
  <c r="B2165" i="4"/>
  <c r="B2166" i="4" l="1"/>
  <c r="A2167" i="4"/>
  <c r="A2168" i="4" l="1"/>
  <c r="B2167" i="4"/>
  <c r="B2168" i="4" l="1"/>
  <c r="A2169" i="4"/>
  <c r="A2170" i="4" l="1"/>
  <c r="B2169" i="4"/>
  <c r="B2170" i="4" l="1"/>
  <c r="A2171" i="4"/>
  <c r="A2172" i="4" l="1"/>
  <c r="B2171" i="4"/>
  <c r="B2172" i="4" l="1"/>
  <c r="A2173" i="4"/>
  <c r="A2174" i="4" l="1"/>
  <c r="B2173" i="4"/>
  <c r="B2174" i="4" l="1"/>
  <c r="A2175" i="4"/>
  <c r="A2176" i="4" l="1"/>
  <c r="B2175" i="4"/>
  <c r="B2176" i="4" l="1"/>
  <c r="A2177" i="4"/>
  <c r="A2178" i="4" l="1"/>
  <c r="B2177" i="4"/>
  <c r="B2178" i="4" l="1"/>
  <c r="A2179" i="4"/>
  <c r="A2180" i="4" l="1"/>
  <c r="B2179" i="4"/>
  <c r="B2180" i="4" l="1"/>
  <c r="A2181" i="4"/>
  <c r="A2182" i="4" l="1"/>
  <c r="B2181" i="4"/>
  <c r="B2182" i="4" l="1"/>
  <c r="A2183" i="4"/>
  <c r="A2184" i="4" l="1"/>
  <c r="B2183" i="4"/>
  <c r="B2184" i="4" l="1"/>
  <c r="A2185" i="4"/>
  <c r="A2186" i="4" l="1"/>
  <c r="B2185" i="4"/>
  <c r="B2186" i="4" l="1"/>
  <c r="A2187" i="4"/>
  <c r="A2188" i="4" l="1"/>
  <c r="B2187" i="4"/>
  <c r="B2188" i="4" l="1"/>
  <c r="A2189" i="4"/>
  <c r="A2190" i="4" l="1"/>
  <c r="B2189" i="4"/>
  <c r="B2190" i="4" l="1"/>
  <c r="A2191" i="4"/>
  <c r="A2192" i="4" l="1"/>
  <c r="B2191" i="4"/>
  <c r="B2192" i="4" l="1"/>
  <c r="A2193" i="4"/>
  <c r="A2194" i="4" l="1"/>
  <c r="B2193" i="4"/>
  <c r="B2194" i="4" l="1"/>
  <c r="A2195" i="4"/>
  <c r="A2196" i="4" l="1"/>
  <c r="B2195" i="4"/>
  <c r="B2196" i="4" l="1"/>
  <c r="A2197" i="4"/>
  <c r="A2198" i="4" l="1"/>
  <c r="B2197" i="4"/>
  <c r="B2198" i="4" l="1"/>
  <c r="A2199" i="4"/>
  <c r="A2200" i="4" l="1"/>
  <c r="B2199" i="4"/>
  <c r="B2200" i="4" l="1"/>
  <c r="A2201" i="4"/>
  <c r="A2202" i="4" l="1"/>
  <c r="B2201" i="4"/>
  <c r="B2202" i="4" l="1"/>
  <c r="A2203" i="4"/>
  <c r="A2204" i="4" l="1"/>
  <c r="B2203" i="4"/>
  <c r="B2204" i="4" l="1"/>
  <c r="A2205" i="4"/>
  <c r="A2206" i="4" l="1"/>
  <c r="B2205" i="4"/>
  <c r="B2206" i="4" l="1"/>
  <c r="A2207" i="4"/>
  <c r="A2208" i="4" l="1"/>
  <c r="B2207" i="4"/>
  <c r="B2208" i="4" l="1"/>
  <c r="A2209" i="4"/>
  <c r="A2210" i="4" l="1"/>
  <c r="B2209" i="4"/>
  <c r="B2210" i="4" l="1"/>
  <c r="A2211" i="4"/>
  <c r="A2212" i="4" l="1"/>
  <c r="B2211" i="4"/>
  <c r="B2212" i="4" l="1"/>
  <c r="A2213" i="4"/>
  <c r="A2214" i="4" l="1"/>
  <c r="B2213" i="4"/>
  <c r="B2214" i="4" l="1"/>
  <c r="A2215" i="4"/>
  <c r="A2216" i="4" l="1"/>
  <c r="B2215" i="4"/>
  <c r="B2216" i="4" l="1"/>
  <c r="A2217" i="4"/>
  <c r="A2218" i="4" l="1"/>
  <c r="B2217" i="4"/>
  <c r="B2218" i="4" l="1"/>
  <c r="A2219" i="4"/>
  <c r="A2220" i="4" l="1"/>
  <c r="B2219" i="4"/>
  <c r="B2220" i="4" l="1"/>
  <c r="A2221" i="4"/>
  <c r="A2222" i="4" l="1"/>
  <c r="B2221" i="4"/>
  <c r="B2222" i="4" l="1"/>
  <c r="A2223" i="4"/>
  <c r="A2224" i="4" l="1"/>
  <c r="B2223" i="4"/>
  <c r="B2224" i="4" l="1"/>
  <c r="A2225" i="4"/>
  <c r="A2226" i="4" l="1"/>
  <c r="B2225" i="4"/>
  <c r="B2226" i="4" l="1"/>
  <c r="A2227" i="4"/>
  <c r="A2228" i="4" l="1"/>
  <c r="B2227" i="4"/>
  <c r="B2228" i="4" l="1"/>
  <c r="A2229" i="4"/>
  <c r="A2230" i="4" l="1"/>
  <c r="B2229" i="4"/>
  <c r="B2230" i="4" l="1"/>
  <c r="A2231" i="4"/>
  <c r="A2232" i="4" l="1"/>
  <c r="B2231" i="4"/>
  <c r="B2232" i="4" l="1"/>
  <c r="A2233" i="4"/>
  <c r="A2234" i="4" l="1"/>
  <c r="B2233" i="4"/>
  <c r="B2234" i="4" l="1"/>
  <c r="A2235" i="4"/>
  <c r="A2236" i="4" l="1"/>
  <c r="B2235" i="4"/>
  <c r="B2236" i="4" l="1"/>
  <c r="A2237" i="4"/>
  <c r="A2238" i="4" l="1"/>
  <c r="B2237" i="4"/>
  <c r="B2238" i="4" l="1"/>
  <c r="A2239" i="4"/>
  <c r="A2240" i="4" l="1"/>
  <c r="B2239" i="4"/>
  <c r="B2240" i="4" l="1"/>
  <c r="A2241" i="4"/>
  <c r="A2242" i="4" l="1"/>
  <c r="B2241" i="4"/>
  <c r="B2242" i="4" l="1"/>
  <c r="A2243" i="4"/>
  <c r="A2244" i="4" l="1"/>
  <c r="B2243" i="4"/>
  <c r="B2244" i="4" l="1"/>
  <c r="A2245" i="4"/>
  <c r="A2246" i="4" l="1"/>
  <c r="B2245" i="4"/>
  <c r="B2246" i="4" l="1"/>
  <c r="A2247" i="4"/>
  <c r="A2248" i="4" l="1"/>
  <c r="B2247" i="4"/>
  <c r="B2248" i="4" l="1"/>
  <c r="A2249" i="4"/>
  <c r="A2250" i="4" l="1"/>
  <c r="B2249" i="4"/>
  <c r="B2250" i="4" l="1"/>
  <c r="A2251" i="4"/>
  <c r="A2252" i="4" l="1"/>
  <c r="B2251" i="4"/>
  <c r="B2252" i="4" l="1"/>
  <c r="A2253" i="4"/>
  <c r="A2254" i="4" l="1"/>
  <c r="B2253" i="4"/>
  <c r="B2254" i="4" l="1"/>
  <c r="A2255" i="4"/>
  <c r="A2256" i="4" l="1"/>
  <c r="B2255" i="4"/>
  <c r="B2256" i="4" l="1"/>
  <c r="A2257" i="4"/>
  <c r="A2258" i="4" l="1"/>
  <c r="B2257" i="4"/>
  <c r="B2258" i="4" l="1"/>
  <c r="A2259" i="4"/>
  <c r="A2260" i="4" l="1"/>
  <c r="B2259" i="4"/>
  <c r="B2260" i="4" l="1"/>
  <c r="A2261" i="4"/>
  <c r="A2262" i="4" l="1"/>
  <c r="B2261" i="4"/>
  <c r="B2262" i="4" l="1"/>
  <c r="A2263" i="4"/>
  <c r="A2264" i="4" l="1"/>
  <c r="B2263" i="4"/>
  <c r="B2264" i="4" l="1"/>
  <c r="A2265" i="4"/>
  <c r="A2266" i="4" l="1"/>
  <c r="B2265" i="4"/>
  <c r="B2266" i="4" l="1"/>
  <c r="A2267" i="4"/>
  <c r="A2268" i="4" l="1"/>
  <c r="B2267" i="4"/>
  <c r="B2268" i="4" l="1"/>
  <c r="A2269" i="4"/>
  <c r="A2270" i="4" l="1"/>
  <c r="B2269" i="4"/>
  <c r="B2270" i="4" l="1"/>
  <c r="A2271" i="4"/>
  <c r="A2272" i="4" l="1"/>
  <c r="B2271" i="4"/>
  <c r="B2272" i="4" l="1"/>
  <c r="A2273" i="4"/>
  <c r="A2274" i="4" l="1"/>
  <c r="B2273" i="4"/>
  <c r="B2274" i="4" l="1"/>
  <c r="A2275" i="4"/>
  <c r="A2276" i="4" l="1"/>
  <c r="B2275" i="4"/>
  <c r="B2276" i="4" l="1"/>
  <c r="A2277" i="4"/>
  <c r="A2278" i="4" l="1"/>
  <c r="B2277" i="4"/>
  <c r="B2278" i="4" l="1"/>
  <c r="A2279" i="4"/>
  <c r="A2280" i="4" l="1"/>
  <c r="B2279" i="4"/>
  <c r="B2280" i="4" l="1"/>
  <c r="A2281" i="4"/>
  <c r="A2282" i="4" l="1"/>
  <c r="B2281" i="4"/>
  <c r="B2282" i="4" l="1"/>
  <c r="A2283" i="4"/>
  <c r="A2284" i="4" l="1"/>
  <c r="B2283" i="4"/>
  <c r="B2284" i="4" l="1"/>
  <c r="A2285" i="4"/>
  <c r="A2286" i="4" l="1"/>
  <c r="B2285" i="4"/>
  <c r="B2286" i="4" l="1"/>
  <c r="A2287" i="4"/>
  <c r="A2288" i="4" l="1"/>
  <c r="B2287" i="4"/>
  <c r="B2288" i="4" l="1"/>
  <c r="A2289" i="4"/>
  <c r="A2290" i="4" l="1"/>
  <c r="B2289" i="4"/>
  <c r="B2290" i="4" l="1"/>
  <c r="A2291" i="4"/>
  <c r="A2292" i="4" l="1"/>
  <c r="B2291" i="4"/>
  <c r="B2292" i="4" l="1"/>
  <c r="A2293" i="4"/>
  <c r="A2294" i="4" l="1"/>
  <c r="B2293" i="4"/>
  <c r="B2294" i="4" l="1"/>
  <c r="A2295" i="4"/>
  <c r="A2296" i="4" l="1"/>
  <c r="B2295" i="4"/>
  <c r="B2296" i="4" l="1"/>
  <c r="A2297" i="4"/>
  <c r="A2298" i="4" l="1"/>
  <c r="B2297" i="4"/>
  <c r="B2298" i="4" l="1"/>
  <c r="A2299" i="4"/>
  <c r="A2300" i="4" l="1"/>
  <c r="B2299" i="4"/>
  <c r="B2300" i="4" l="1"/>
  <c r="A2301" i="4"/>
  <c r="A2302" i="4" l="1"/>
  <c r="B2301" i="4"/>
  <c r="B2302" i="4" l="1"/>
  <c r="A2303" i="4"/>
  <c r="A2304" i="4" l="1"/>
  <c r="B2303" i="4"/>
  <c r="B2304" i="4" l="1"/>
  <c r="A2305" i="4"/>
  <c r="A2306" i="4" l="1"/>
  <c r="B2305" i="4"/>
  <c r="B2306" i="4" l="1"/>
  <c r="A2307" i="4"/>
  <c r="A2308" i="4" l="1"/>
  <c r="B2307" i="4"/>
  <c r="B2308" i="4" l="1"/>
  <c r="A2309" i="4"/>
  <c r="A2310" i="4" l="1"/>
  <c r="B2309" i="4"/>
  <c r="B2310" i="4" l="1"/>
  <c r="A2311" i="4"/>
  <c r="A2312" i="4" l="1"/>
  <c r="B2311" i="4"/>
  <c r="B2312" i="4" l="1"/>
  <c r="A2313" i="4"/>
  <c r="A2314" i="4" l="1"/>
  <c r="B2313" i="4"/>
  <c r="B2314" i="4" l="1"/>
  <c r="A2315" i="4"/>
  <c r="A2316" i="4" l="1"/>
  <c r="B2315" i="4"/>
  <c r="B2316" i="4" l="1"/>
  <c r="A2317" i="4"/>
  <c r="A2318" i="4" l="1"/>
  <c r="B2317" i="4"/>
  <c r="B2318" i="4" l="1"/>
  <c r="A2319" i="4"/>
  <c r="A2320" i="4" l="1"/>
  <c r="B2319" i="4"/>
  <c r="B2320" i="4" l="1"/>
  <c r="A2321" i="4"/>
  <c r="A2322" i="4" l="1"/>
  <c r="B2321" i="4"/>
  <c r="B2322" i="4" l="1"/>
  <c r="A2323" i="4"/>
  <c r="A2324" i="4" l="1"/>
  <c r="B2323" i="4"/>
  <c r="B2324" i="4" l="1"/>
  <c r="A2325" i="4"/>
  <c r="A2326" i="4" l="1"/>
  <c r="B2325" i="4"/>
  <c r="B2326" i="4" l="1"/>
  <c r="A2327" i="4"/>
  <c r="A2328" i="4" l="1"/>
  <c r="B2327" i="4"/>
  <c r="B2328" i="4" l="1"/>
  <c r="A2329" i="4"/>
  <c r="A2330" i="4" l="1"/>
  <c r="B2329" i="4"/>
  <c r="B2330" i="4" l="1"/>
  <c r="A2331" i="4"/>
  <c r="A2332" i="4" l="1"/>
  <c r="B2331" i="4"/>
  <c r="B2332" i="4" l="1"/>
  <c r="A2333" i="4"/>
  <c r="A2334" i="4" l="1"/>
  <c r="B2333" i="4"/>
  <c r="B2334" i="4" l="1"/>
  <c r="A2335" i="4"/>
  <c r="A2336" i="4" l="1"/>
  <c r="B2335" i="4"/>
  <c r="B2336" i="4" l="1"/>
  <c r="A2337" i="4"/>
  <c r="A2338" i="4" l="1"/>
  <c r="B2337" i="4"/>
  <c r="B2338" i="4" l="1"/>
  <c r="A2339" i="4"/>
  <c r="A2340" i="4" l="1"/>
  <c r="B2339" i="4"/>
  <c r="B2340" i="4" l="1"/>
  <c r="A2341" i="4"/>
  <c r="A2342" i="4" l="1"/>
  <c r="B2341" i="4"/>
  <c r="B2342" i="4" l="1"/>
  <c r="A2343" i="4"/>
  <c r="A2344" i="4" l="1"/>
  <c r="B2343" i="4"/>
  <c r="B2344" i="4" l="1"/>
  <c r="A2345" i="4"/>
  <c r="A2346" i="4" l="1"/>
  <c r="B2345" i="4"/>
  <c r="B2346" i="4" l="1"/>
  <c r="A2347" i="4"/>
  <c r="A2348" i="4" l="1"/>
  <c r="B2347" i="4"/>
  <c r="B2348" i="4" l="1"/>
  <c r="A2349" i="4"/>
  <c r="A2350" i="4" l="1"/>
  <c r="B2349" i="4"/>
  <c r="B2350" i="4" l="1"/>
  <c r="A2351" i="4"/>
  <c r="A2352" i="4" l="1"/>
  <c r="B2351" i="4"/>
  <c r="B2352" i="4" l="1"/>
  <c r="A2353" i="4"/>
  <c r="A2354" i="4" l="1"/>
  <c r="B2353" i="4"/>
  <c r="B2354" i="4" l="1"/>
  <c r="A2355" i="4"/>
  <c r="A2356" i="4" l="1"/>
  <c r="B2355" i="4"/>
  <c r="B2356" i="4" l="1"/>
  <c r="A2357" i="4"/>
  <c r="A2358" i="4" l="1"/>
  <c r="B2357" i="4"/>
  <c r="B2358" i="4" l="1"/>
  <c r="A2359" i="4"/>
  <c r="A2360" i="4" l="1"/>
  <c r="B2359" i="4"/>
  <c r="B2360" i="4" l="1"/>
  <c r="A2361" i="4"/>
  <c r="A2362" i="4" l="1"/>
  <c r="B2361" i="4"/>
  <c r="B2362" i="4" l="1"/>
  <c r="A2363" i="4"/>
  <c r="A2364" i="4" l="1"/>
  <c r="B2363" i="4"/>
  <c r="B2364" i="4" l="1"/>
  <c r="A2365" i="4"/>
  <c r="A2366" i="4" l="1"/>
  <c r="B2365" i="4"/>
  <c r="B2366" i="4" l="1"/>
  <c r="A2367" i="4"/>
  <c r="A2368" i="4" l="1"/>
  <c r="B2367" i="4"/>
  <c r="B2368" i="4" l="1"/>
  <c r="A2369" i="4"/>
  <c r="A2370" i="4" l="1"/>
  <c r="B2369" i="4"/>
  <c r="B2370" i="4" l="1"/>
  <c r="A2371" i="4"/>
  <c r="A2372" i="4" l="1"/>
  <c r="B2371" i="4"/>
  <c r="B2372" i="4" l="1"/>
  <c r="A2373" i="4"/>
  <c r="A2374" i="4" l="1"/>
  <c r="B2373" i="4"/>
  <c r="B2374" i="4" l="1"/>
  <c r="A2375" i="4"/>
  <c r="A2376" i="4" l="1"/>
  <c r="B2375" i="4"/>
  <c r="B2376" i="4" l="1"/>
  <c r="A2377" i="4"/>
  <c r="A2378" i="4" l="1"/>
  <c r="B2377" i="4"/>
  <c r="B2378" i="4" l="1"/>
  <c r="A2379" i="4"/>
  <c r="A2380" i="4" l="1"/>
  <c r="B2379" i="4"/>
  <c r="B2380" i="4" l="1"/>
  <c r="A2381" i="4"/>
  <c r="A2382" i="4" l="1"/>
  <c r="B2381" i="4"/>
  <c r="B2382" i="4" l="1"/>
  <c r="A2383" i="4"/>
  <c r="A2384" i="4" l="1"/>
  <c r="B2383" i="4"/>
  <c r="B2384" i="4" l="1"/>
  <c r="A2385" i="4"/>
  <c r="A2386" i="4" l="1"/>
  <c r="B2385" i="4"/>
  <c r="B2386" i="4" l="1"/>
  <c r="A2387" i="4"/>
  <c r="A2388" i="4" l="1"/>
  <c r="B2387" i="4"/>
  <c r="B2388" i="4" l="1"/>
  <c r="A2389" i="4"/>
  <c r="A2390" i="4" l="1"/>
  <c r="B2389" i="4"/>
  <c r="B2390" i="4" l="1"/>
  <c r="A2391" i="4"/>
  <c r="A2392" i="4" l="1"/>
  <c r="B2391" i="4"/>
  <c r="B2392" i="4" l="1"/>
  <c r="A2393" i="4"/>
  <c r="A2394" i="4" l="1"/>
  <c r="B2393" i="4"/>
  <c r="B2394" i="4" l="1"/>
  <c r="A2395" i="4"/>
  <c r="A2396" i="4" l="1"/>
  <c r="B2395" i="4"/>
  <c r="B2396" i="4" l="1"/>
  <c r="A2397" i="4"/>
  <c r="A2398" i="4" l="1"/>
  <c r="B2397" i="4"/>
  <c r="B2398" i="4" l="1"/>
  <c r="A2399" i="4"/>
  <c r="A2400" i="4" l="1"/>
  <c r="B2399" i="4"/>
  <c r="B2400" i="4" l="1"/>
  <c r="A2401" i="4"/>
  <c r="A2402" i="4" l="1"/>
  <c r="B2401" i="4"/>
  <c r="B2402" i="4" l="1"/>
  <c r="A2403" i="4"/>
  <c r="A2404" i="4" l="1"/>
  <c r="B2403" i="4"/>
  <c r="B2404" i="4" l="1"/>
  <c r="A2405" i="4"/>
  <c r="A2406" i="4" l="1"/>
  <c r="B2405" i="4"/>
  <c r="B2406" i="4" l="1"/>
  <c r="A2407" i="4"/>
  <c r="A2408" i="4" l="1"/>
  <c r="B2407" i="4"/>
  <c r="B2408" i="4" l="1"/>
  <c r="A2409" i="4"/>
  <c r="A2410" i="4" l="1"/>
  <c r="B2409" i="4"/>
  <c r="B2410" i="4" l="1"/>
  <c r="A2411" i="4"/>
  <c r="A2412" i="4" l="1"/>
  <c r="B2411" i="4"/>
  <c r="B2412" i="4" l="1"/>
  <c r="A2413" i="4"/>
  <c r="A2414" i="4" l="1"/>
  <c r="B2413" i="4"/>
  <c r="B2414" i="4" l="1"/>
  <c r="A2415" i="4"/>
  <c r="A2416" i="4" l="1"/>
  <c r="B2415" i="4"/>
  <c r="B2416" i="4" l="1"/>
  <c r="A2417" i="4"/>
  <c r="A2418" i="4" l="1"/>
  <c r="B2417" i="4"/>
  <c r="B2418" i="4" l="1"/>
  <c r="A2419" i="4"/>
  <c r="A2420" i="4" l="1"/>
  <c r="B2419" i="4"/>
  <c r="B2420" i="4" l="1"/>
  <c r="A2421" i="4"/>
  <c r="A2422" i="4" l="1"/>
  <c r="B2421" i="4"/>
  <c r="B2422" i="4" l="1"/>
  <c r="A2423" i="4"/>
  <c r="A2424" i="4" l="1"/>
  <c r="B2423" i="4"/>
  <c r="B2424" i="4" l="1"/>
  <c r="A2425" i="4"/>
  <c r="A2426" i="4" l="1"/>
  <c r="B2425" i="4"/>
  <c r="B2426" i="4" l="1"/>
  <c r="A2427" i="4"/>
  <c r="A2428" i="4" l="1"/>
  <c r="B2427" i="4"/>
  <c r="B2428" i="4" l="1"/>
  <c r="A2429" i="4"/>
  <c r="A2430" i="4" l="1"/>
  <c r="B2429" i="4"/>
  <c r="B2430" i="4" l="1"/>
  <c r="A2431" i="4"/>
  <c r="A2432" i="4" l="1"/>
  <c r="B2431" i="4"/>
  <c r="B2432" i="4" l="1"/>
  <c r="A2433" i="4"/>
  <c r="A2434" i="4" l="1"/>
  <c r="B2433" i="4"/>
  <c r="B2434" i="4" l="1"/>
  <c r="A2435" i="4"/>
  <c r="A2436" i="4" l="1"/>
  <c r="B2435" i="4"/>
  <c r="B2436" i="4" l="1"/>
  <c r="A2437" i="4"/>
  <c r="A2438" i="4" l="1"/>
  <c r="B2437" i="4"/>
  <c r="B2438" i="4" l="1"/>
  <c r="A2439" i="4"/>
  <c r="A2440" i="4" l="1"/>
  <c r="B2439" i="4"/>
  <c r="B2440" i="4" l="1"/>
  <c r="A2441" i="4"/>
  <c r="A2442" i="4" l="1"/>
  <c r="B2441" i="4"/>
  <c r="B2442" i="4" l="1"/>
  <c r="A2443" i="4"/>
  <c r="A2444" i="4" l="1"/>
  <c r="B2443" i="4"/>
  <c r="B2444" i="4" l="1"/>
  <c r="A2445" i="4"/>
  <c r="A2446" i="4" l="1"/>
  <c r="B2445" i="4"/>
  <c r="B2446" i="4" l="1"/>
  <c r="A2447" i="4"/>
  <c r="A2448" i="4" l="1"/>
  <c r="B2447" i="4"/>
  <c r="B2448" i="4" l="1"/>
  <c r="A2449" i="4"/>
  <c r="A2450" i="4" l="1"/>
  <c r="B2449" i="4"/>
  <c r="B2450" i="4" l="1"/>
  <c r="A2451" i="4"/>
  <c r="A2452" i="4" l="1"/>
  <c r="B2451" i="4"/>
  <c r="B2452" i="4" l="1"/>
  <c r="A2453" i="4"/>
  <c r="A2454" i="4" l="1"/>
  <c r="B2453" i="4"/>
  <c r="B2454" i="4" l="1"/>
  <c r="A2455" i="4"/>
  <c r="A2456" i="4" l="1"/>
  <c r="B2455" i="4"/>
  <c r="B2456" i="4" l="1"/>
  <c r="A2457" i="4"/>
  <c r="A2458" i="4" l="1"/>
  <c r="B2457" i="4"/>
  <c r="B2458" i="4" l="1"/>
  <c r="A2459" i="4"/>
  <c r="A2460" i="4" l="1"/>
  <c r="B2459" i="4"/>
  <c r="B2460" i="4" l="1"/>
  <c r="A2461" i="4"/>
  <c r="A2462" i="4" l="1"/>
  <c r="B2461" i="4"/>
  <c r="B2462" i="4" l="1"/>
  <c r="A2463" i="4"/>
  <c r="A2464" i="4" l="1"/>
  <c r="B2463" i="4"/>
  <c r="B2464" i="4" l="1"/>
  <c r="A2465" i="4"/>
  <c r="A2466" i="4" l="1"/>
  <c r="B2465" i="4"/>
  <c r="B2466" i="4" l="1"/>
  <c r="A2467" i="4"/>
  <c r="A2468" i="4" l="1"/>
  <c r="B2467" i="4"/>
  <c r="B2468" i="4" l="1"/>
  <c r="A2469" i="4"/>
  <c r="A2470" i="4" l="1"/>
  <c r="B2469" i="4"/>
  <c r="B2470" i="4" l="1"/>
  <c r="A2471" i="4"/>
  <c r="A2472" i="4" l="1"/>
  <c r="B2471" i="4"/>
  <c r="B2472" i="4" l="1"/>
  <c r="A2473" i="4"/>
  <c r="A2474" i="4" l="1"/>
  <c r="B2473" i="4"/>
  <c r="B2474" i="4" l="1"/>
  <c r="A2475" i="4"/>
  <c r="A2476" i="4" l="1"/>
  <c r="B2475" i="4"/>
  <c r="B2476" i="4" l="1"/>
  <c r="A2477" i="4"/>
  <c r="A2478" i="4" l="1"/>
  <c r="B2477" i="4"/>
  <c r="B2478" i="4" l="1"/>
  <c r="A2479" i="4"/>
  <c r="A2480" i="4" l="1"/>
  <c r="B2479" i="4"/>
  <c r="B2480" i="4" l="1"/>
  <c r="A2481" i="4"/>
  <c r="A2482" i="4" l="1"/>
  <c r="B2481" i="4"/>
  <c r="B2482" i="4" l="1"/>
  <c r="A2483" i="4"/>
  <c r="A2484" i="4" l="1"/>
  <c r="B2483" i="4"/>
  <c r="B2484" i="4" l="1"/>
  <c r="A2485" i="4"/>
  <c r="A2486" i="4" l="1"/>
  <c r="B2485" i="4"/>
  <c r="B2486" i="4" l="1"/>
  <c r="A2487" i="4"/>
  <c r="A2488" i="4" l="1"/>
  <c r="B2487" i="4"/>
  <c r="B2488" i="4" l="1"/>
  <c r="A2489" i="4"/>
  <c r="A2490" i="4" l="1"/>
  <c r="B2489" i="4"/>
  <c r="B2490" i="4" l="1"/>
  <c r="A2491" i="4"/>
  <c r="A2492" i="4" l="1"/>
  <c r="B2491" i="4"/>
  <c r="B2492" i="4" l="1"/>
  <c r="A2493" i="4"/>
  <c r="A2494" i="4" l="1"/>
  <c r="B2493" i="4"/>
  <c r="B2494" i="4" l="1"/>
  <c r="A2495" i="4"/>
  <c r="A2496" i="4" l="1"/>
  <c r="B2495" i="4"/>
  <c r="B2496" i="4" l="1"/>
  <c r="A2497" i="4"/>
  <c r="A2498" i="4" l="1"/>
  <c r="B2497" i="4"/>
  <c r="A2499" i="4" l="1"/>
  <c r="B2498" i="4"/>
  <c r="A2500" i="4" l="1"/>
  <c r="B2499" i="4"/>
  <c r="A2501" i="4" l="1"/>
  <c r="B2500" i="4"/>
  <c r="A2502" i="4" l="1"/>
  <c r="B2501" i="4"/>
  <c r="A2503" i="4" l="1"/>
  <c r="B2502" i="4"/>
  <c r="A2504" i="4" l="1"/>
  <c r="B2503" i="4"/>
  <c r="B2504" i="4" l="1"/>
  <c r="A2505" i="4"/>
  <c r="A2506" i="4" l="1"/>
  <c r="B2505" i="4"/>
  <c r="A2507" i="4" l="1"/>
  <c r="B2506" i="4"/>
  <c r="A2508" i="4" l="1"/>
  <c r="B2507" i="4"/>
  <c r="A2509" i="4" l="1"/>
  <c r="B2508" i="4"/>
  <c r="A2510" i="4" l="1"/>
  <c r="B2509" i="4"/>
  <c r="A2511" i="4" l="1"/>
  <c r="B2510" i="4"/>
  <c r="A2512" i="4" l="1"/>
  <c r="B2511" i="4"/>
  <c r="B2512" i="4" l="1"/>
  <c r="A2513" i="4"/>
  <c r="A2514" i="4" l="1"/>
  <c r="B2513" i="4"/>
  <c r="A2515" i="4" l="1"/>
  <c r="B2514" i="4"/>
  <c r="A2516" i="4" l="1"/>
  <c r="B2515" i="4"/>
  <c r="A2517" i="4" l="1"/>
  <c r="B2516" i="4"/>
  <c r="A2518" i="4" l="1"/>
  <c r="B2517" i="4"/>
  <c r="A2519" i="4" l="1"/>
  <c r="B2518" i="4"/>
  <c r="A2520" i="4" l="1"/>
  <c r="B2519" i="4"/>
  <c r="B2520" i="4" l="1"/>
  <c r="A2521" i="4"/>
  <c r="A2522" i="4" l="1"/>
  <c r="B2521" i="4"/>
  <c r="A2523" i="4" l="1"/>
  <c r="B2522" i="4"/>
  <c r="A2524" i="4" l="1"/>
  <c r="B2523" i="4"/>
  <c r="A2525" i="4" l="1"/>
  <c r="B2524" i="4"/>
  <c r="A2526" i="4" l="1"/>
  <c r="B2525" i="4"/>
  <c r="A2527" i="4" l="1"/>
  <c r="B2526" i="4"/>
  <c r="A2528" i="4" l="1"/>
  <c r="B2527" i="4"/>
  <c r="B2528" i="4" l="1"/>
  <c r="A2529" i="4"/>
  <c r="A2530" i="4" l="1"/>
  <c r="B2529" i="4"/>
  <c r="A2531" i="4" l="1"/>
  <c r="B2530" i="4"/>
  <c r="A2532" i="4" l="1"/>
  <c r="B2531" i="4"/>
  <c r="A2533" i="4" l="1"/>
  <c r="B2532" i="4"/>
  <c r="A2534" i="4" l="1"/>
  <c r="B2533" i="4"/>
  <c r="A2535" i="4" l="1"/>
  <c r="B2534" i="4"/>
  <c r="A2536" i="4" l="1"/>
  <c r="B2535" i="4"/>
  <c r="B2536" i="4" l="1"/>
  <c r="A2537" i="4"/>
  <c r="A2538" i="4" l="1"/>
  <c r="B2537" i="4"/>
  <c r="A2539" i="4" l="1"/>
  <c r="B2538" i="4"/>
  <c r="A2540" i="4" l="1"/>
  <c r="B2539" i="4"/>
  <c r="A2541" i="4" l="1"/>
  <c r="B2540" i="4"/>
  <c r="A2542" i="4" l="1"/>
  <c r="B2541" i="4"/>
  <c r="A2543" i="4" l="1"/>
  <c r="B2542" i="4"/>
  <c r="A2544" i="4" l="1"/>
  <c r="B2543" i="4"/>
  <c r="B2544" i="4" l="1"/>
  <c r="A2545" i="4"/>
  <c r="A2546" i="4" l="1"/>
  <c r="B2545" i="4"/>
  <c r="A2547" i="4" l="1"/>
  <c r="B2546" i="4"/>
  <c r="A2548" i="4" l="1"/>
  <c r="B2547" i="4"/>
  <c r="A2549" i="4" l="1"/>
  <c r="B2548" i="4"/>
  <c r="A2550" i="4" l="1"/>
  <c r="B2549" i="4"/>
  <c r="A2551" i="4" l="1"/>
  <c r="B2550" i="4"/>
  <c r="A2552" i="4" l="1"/>
  <c r="B2551" i="4"/>
  <c r="B2552" i="4" l="1"/>
  <c r="A2553" i="4"/>
  <c r="A2554" i="4" l="1"/>
  <c r="B2553" i="4"/>
  <c r="A2555" i="4" l="1"/>
  <c r="B2554" i="4"/>
  <c r="A2556" i="4" l="1"/>
  <c r="B2555" i="4"/>
  <c r="A2557" i="4" l="1"/>
  <c r="B2556" i="4"/>
  <c r="A2558" i="4" l="1"/>
  <c r="B2557" i="4"/>
  <c r="A2559" i="4" l="1"/>
  <c r="B2558" i="4"/>
  <c r="A2560" i="4" l="1"/>
  <c r="B2559" i="4"/>
  <c r="B2560" i="4" l="1"/>
  <c r="A2561" i="4"/>
  <c r="A2562" i="4" l="1"/>
  <c r="B2561" i="4"/>
  <c r="A2563" i="4" l="1"/>
  <c r="B2562" i="4"/>
  <c r="A2564" i="4" l="1"/>
  <c r="B2563" i="4"/>
  <c r="A2565" i="4" l="1"/>
  <c r="B2564" i="4"/>
  <c r="A2566" i="4" l="1"/>
  <c r="B2565" i="4"/>
  <c r="A2567" i="4" l="1"/>
  <c r="B2566" i="4"/>
  <c r="A2568" i="4" l="1"/>
  <c r="B2567" i="4"/>
  <c r="B2568" i="4" l="1"/>
  <c r="A2569" i="4"/>
  <c r="A2570" i="4" l="1"/>
  <c r="B2569" i="4"/>
  <c r="A2571" i="4" l="1"/>
  <c r="B2570" i="4"/>
  <c r="A2572" i="4" l="1"/>
  <c r="B2571" i="4"/>
  <c r="A2573" i="4" l="1"/>
  <c r="B2572" i="4"/>
  <c r="A2574" i="4" l="1"/>
  <c r="B2573" i="4"/>
  <c r="A2575" i="4" l="1"/>
  <c r="B2574" i="4"/>
  <c r="A2576" i="4" l="1"/>
  <c r="B2575" i="4"/>
  <c r="B2576" i="4" l="1"/>
  <c r="A2577" i="4"/>
  <c r="A2578" i="4" l="1"/>
  <c r="B2577" i="4"/>
  <c r="A2579" i="4" l="1"/>
  <c r="B2578" i="4"/>
  <c r="A2580" i="4" l="1"/>
  <c r="B2579" i="4"/>
  <c r="A2581" i="4" l="1"/>
  <c r="B2580" i="4"/>
  <c r="A2582" i="4" l="1"/>
  <c r="B2581" i="4"/>
  <c r="A2583" i="4" l="1"/>
  <c r="B2582" i="4"/>
  <c r="A2584" i="4" l="1"/>
  <c r="B2583" i="4"/>
  <c r="B2584" i="4" l="1"/>
  <c r="A2585" i="4"/>
  <c r="A2586" i="4" l="1"/>
  <c r="B2585" i="4"/>
  <c r="A2587" i="4" l="1"/>
  <c r="B2586" i="4"/>
  <c r="A2588" i="4" l="1"/>
  <c r="B2587" i="4"/>
  <c r="A2589" i="4" l="1"/>
  <c r="B2588" i="4"/>
  <c r="A2590" i="4" l="1"/>
  <c r="B2589" i="4"/>
  <c r="A2591" i="4" l="1"/>
  <c r="B2590" i="4"/>
  <c r="A2592" i="4" l="1"/>
  <c r="B2591" i="4"/>
  <c r="B2592" i="4" l="1"/>
  <c r="A2593" i="4"/>
  <c r="A2594" i="4" l="1"/>
  <c r="B2593" i="4"/>
  <c r="A2595" i="4" l="1"/>
  <c r="B2594" i="4"/>
  <c r="A2596" i="4" l="1"/>
  <c r="B2595" i="4"/>
  <c r="A2597" i="4" l="1"/>
  <c r="B2596" i="4"/>
  <c r="A2598" i="4" l="1"/>
  <c r="B2597" i="4"/>
  <c r="A2599" i="4" l="1"/>
  <c r="B2598" i="4"/>
  <c r="A2600" i="4" l="1"/>
  <c r="B2599" i="4"/>
  <c r="B2600" i="4" l="1"/>
  <c r="A2601" i="4"/>
  <c r="A2602" i="4" l="1"/>
  <c r="B2601" i="4"/>
  <c r="A2603" i="4" l="1"/>
  <c r="B2602" i="4"/>
  <c r="A2604" i="4" l="1"/>
  <c r="B2603" i="4"/>
  <c r="A2605" i="4" l="1"/>
  <c r="B2604" i="4"/>
  <c r="A2606" i="4" l="1"/>
  <c r="B2605" i="4"/>
  <c r="A2607" i="4" l="1"/>
  <c r="B2606" i="4"/>
  <c r="A2608" i="4" l="1"/>
  <c r="B2607" i="4"/>
  <c r="B2608" i="4" l="1"/>
  <c r="A2609" i="4"/>
  <c r="A2610" i="4" l="1"/>
  <c r="B2609" i="4"/>
  <c r="A2611" i="4" l="1"/>
  <c r="B2610" i="4"/>
  <c r="A2612" i="4" l="1"/>
  <c r="B2611" i="4"/>
  <c r="A2613" i="4" l="1"/>
  <c r="B2612" i="4"/>
  <c r="A2614" i="4" l="1"/>
  <c r="B2613" i="4"/>
  <c r="A2615" i="4" l="1"/>
  <c r="B2614" i="4"/>
  <c r="A2616" i="4" l="1"/>
  <c r="B2615" i="4"/>
  <c r="B2616" i="4" l="1"/>
  <c r="A2617" i="4"/>
  <c r="A2618" i="4" l="1"/>
  <c r="B2617" i="4"/>
  <c r="A2619" i="4" l="1"/>
  <c r="B2618" i="4"/>
  <c r="A2620" i="4" l="1"/>
  <c r="B2619" i="4"/>
  <c r="A2621" i="4" l="1"/>
  <c r="B2620" i="4"/>
  <c r="A2622" i="4" l="1"/>
  <c r="B2621" i="4"/>
  <c r="A2623" i="4" l="1"/>
  <c r="B2622" i="4"/>
  <c r="A2624" i="4" l="1"/>
  <c r="B2623" i="4"/>
  <c r="B2624" i="4" l="1"/>
  <c r="A2625" i="4"/>
  <c r="A2626" i="4" l="1"/>
  <c r="B2625" i="4"/>
  <c r="A2627" i="4" l="1"/>
  <c r="B2626" i="4"/>
  <c r="A2628" i="4" l="1"/>
  <c r="B2627" i="4"/>
  <c r="A2629" i="4" l="1"/>
  <c r="B2628" i="4"/>
  <c r="A2630" i="4" l="1"/>
  <c r="B2629" i="4"/>
  <c r="A2631" i="4" l="1"/>
  <c r="B2630" i="4"/>
  <c r="A2632" i="4" l="1"/>
  <c r="B2631" i="4"/>
  <c r="B2632" i="4" l="1"/>
  <c r="A2633" i="4"/>
  <c r="A2634" i="4" l="1"/>
  <c r="B2633" i="4"/>
  <c r="A2635" i="4" l="1"/>
  <c r="B2634" i="4"/>
  <c r="A2636" i="4" l="1"/>
  <c r="B2635" i="4"/>
  <c r="A2637" i="4" l="1"/>
  <c r="B2636" i="4"/>
  <c r="A2638" i="4" l="1"/>
  <c r="B2637" i="4"/>
  <c r="A2639" i="4" l="1"/>
  <c r="B2638" i="4"/>
  <c r="A2640" i="4" l="1"/>
  <c r="B2639" i="4"/>
  <c r="B2640" i="4" l="1"/>
  <c r="A2641" i="4"/>
  <c r="A2642" i="4" l="1"/>
  <c r="B2641" i="4"/>
  <c r="A2643" i="4" l="1"/>
  <c r="B2642" i="4"/>
  <c r="A2644" i="4" l="1"/>
  <c r="B2643" i="4"/>
  <c r="A2645" i="4" l="1"/>
  <c r="B2644" i="4"/>
  <c r="A2646" i="4" l="1"/>
  <c r="B2645" i="4"/>
  <c r="A2647" i="4" l="1"/>
  <c r="B2646" i="4"/>
  <c r="A2648" i="4" l="1"/>
  <c r="B2647" i="4"/>
  <c r="B2648" i="4" l="1"/>
  <c r="A2649" i="4"/>
  <c r="A2650" i="4" l="1"/>
  <c r="B2649" i="4"/>
  <c r="A2651" i="4" l="1"/>
  <c r="B2650" i="4"/>
  <c r="A2652" i="4" l="1"/>
  <c r="B2651" i="4"/>
  <c r="A2653" i="4" l="1"/>
  <c r="B2652" i="4"/>
  <c r="A2654" i="4" l="1"/>
  <c r="B2653" i="4"/>
  <c r="A2655" i="4" l="1"/>
  <c r="B2654" i="4"/>
  <c r="A2656" i="4" l="1"/>
  <c r="B2655" i="4"/>
  <c r="B2656" i="4" l="1"/>
  <c r="A2657" i="4"/>
  <c r="A2658" i="4" l="1"/>
  <c r="B2657" i="4"/>
  <c r="A2659" i="4" l="1"/>
  <c r="B2658" i="4"/>
  <c r="A2660" i="4" l="1"/>
  <c r="B2659" i="4"/>
  <c r="A2661" i="4" l="1"/>
  <c r="B2660" i="4"/>
  <c r="A2662" i="4" l="1"/>
  <c r="B2661" i="4"/>
  <c r="A2663" i="4" l="1"/>
  <c r="B2662" i="4"/>
  <c r="A2664" i="4" l="1"/>
  <c r="B2663" i="4"/>
  <c r="B2664" i="4" l="1"/>
  <c r="A2665" i="4"/>
  <c r="A2666" i="4" l="1"/>
  <c r="B2665" i="4"/>
  <c r="A2667" i="4" l="1"/>
  <c r="B2666" i="4"/>
  <c r="A2668" i="4" l="1"/>
  <c r="B2667" i="4"/>
  <c r="A2669" i="4" l="1"/>
  <c r="B2668" i="4"/>
  <c r="A2670" i="4" l="1"/>
  <c r="B2669" i="4"/>
  <c r="A2671" i="4" l="1"/>
  <c r="B2670" i="4"/>
  <c r="A2672" i="4" l="1"/>
  <c r="B2671" i="4"/>
  <c r="B2672" i="4" l="1"/>
  <c r="A2673" i="4"/>
  <c r="A2674" i="4" l="1"/>
  <c r="B2673" i="4"/>
  <c r="A2675" i="4" l="1"/>
  <c r="B2674" i="4"/>
  <c r="A2676" i="4" l="1"/>
  <c r="B2675" i="4"/>
  <c r="A2677" i="4" l="1"/>
  <c r="B2676" i="4"/>
  <c r="A2678" i="4" l="1"/>
  <c r="B2677" i="4"/>
  <c r="A2679" i="4" l="1"/>
  <c r="B2678" i="4"/>
  <c r="A2680" i="4" l="1"/>
  <c r="B2679" i="4"/>
  <c r="A2681" i="4" l="1"/>
  <c r="B2680" i="4"/>
  <c r="A2682" i="4" l="1"/>
  <c r="B2681" i="4"/>
  <c r="A2683" i="4" l="1"/>
  <c r="B2682" i="4"/>
  <c r="A2684" i="4" l="1"/>
  <c r="B2683" i="4"/>
  <c r="A2685" i="4" l="1"/>
  <c r="B2684" i="4"/>
  <c r="A2686" i="4" l="1"/>
  <c r="B2685" i="4"/>
  <c r="A2687" i="4" l="1"/>
  <c r="B2686" i="4"/>
  <c r="A2688" i="4" l="1"/>
  <c r="B2687" i="4"/>
  <c r="A2689" i="4" l="1"/>
  <c r="B2688" i="4"/>
  <c r="A2690" i="4" l="1"/>
  <c r="B2689" i="4"/>
  <c r="A2691" i="4" l="1"/>
  <c r="B2690" i="4"/>
  <c r="A2692" i="4" l="1"/>
  <c r="B2691" i="4"/>
  <c r="A2693" i="4" l="1"/>
  <c r="B2692" i="4"/>
  <c r="A2694" i="4" l="1"/>
  <c r="B2693" i="4"/>
  <c r="A2695" i="4" l="1"/>
  <c r="B2694" i="4"/>
  <c r="A2696" i="4" l="1"/>
  <c r="B2695" i="4"/>
  <c r="A2697" i="4" l="1"/>
  <c r="B2696" i="4"/>
  <c r="A2698" i="4" l="1"/>
  <c r="B2697" i="4"/>
  <c r="A2699" i="4" l="1"/>
  <c r="B2698" i="4"/>
  <c r="A2700" i="4" l="1"/>
  <c r="B2699" i="4"/>
  <c r="A2701" i="4" l="1"/>
  <c r="B2700" i="4"/>
  <c r="A2702" i="4" l="1"/>
  <c r="B2701" i="4"/>
  <c r="A2703" i="4" l="1"/>
  <c r="B2702" i="4"/>
  <c r="A2704" i="4" l="1"/>
  <c r="B2703" i="4"/>
  <c r="A2705" i="4" l="1"/>
  <c r="B2704" i="4"/>
  <c r="A2706" i="4" l="1"/>
  <c r="B2705" i="4"/>
  <c r="A2707" i="4" l="1"/>
  <c r="B2706" i="4"/>
  <c r="A2708" i="4" l="1"/>
  <c r="B2707" i="4"/>
  <c r="A2709" i="4" l="1"/>
  <c r="B2708" i="4"/>
  <c r="A2710" i="4" l="1"/>
  <c r="B2709" i="4"/>
  <c r="A2711" i="4" l="1"/>
  <c r="B2710" i="4"/>
  <c r="A2712" i="4" l="1"/>
  <c r="B2711" i="4"/>
  <c r="A2713" i="4" l="1"/>
  <c r="B2712" i="4"/>
  <c r="A2714" i="4" l="1"/>
  <c r="B2713" i="4"/>
  <c r="A2715" i="4" l="1"/>
  <c r="B2714" i="4"/>
  <c r="A2716" i="4" l="1"/>
  <c r="B2715" i="4"/>
  <c r="A2717" i="4" l="1"/>
  <c r="B2716" i="4"/>
  <c r="A2718" i="4" l="1"/>
  <c r="B2717" i="4"/>
  <c r="A2719" i="4" l="1"/>
  <c r="B2718" i="4"/>
  <c r="A2720" i="4" l="1"/>
  <c r="B2719" i="4"/>
  <c r="A2721" i="4" l="1"/>
  <c r="B2720" i="4"/>
  <c r="A2722" i="4" l="1"/>
  <c r="B2721" i="4"/>
  <c r="A2723" i="4" l="1"/>
  <c r="B2722" i="4"/>
  <c r="A2724" i="4" l="1"/>
  <c r="B2723" i="4"/>
  <c r="A2725" i="4" l="1"/>
  <c r="B2724" i="4"/>
  <c r="A2726" i="4" l="1"/>
  <c r="B2725" i="4"/>
  <c r="A2727" i="4" l="1"/>
  <c r="B2726" i="4"/>
  <c r="A2728" i="4" l="1"/>
  <c r="B2727" i="4"/>
  <c r="A2729" i="4" l="1"/>
  <c r="B2728" i="4"/>
  <c r="A2730" i="4" l="1"/>
  <c r="B2729" i="4"/>
  <c r="A2731" i="4" l="1"/>
  <c r="B2730" i="4"/>
  <c r="A2732" i="4" l="1"/>
  <c r="B2731" i="4"/>
  <c r="A2733" i="4" l="1"/>
  <c r="B2732" i="4"/>
  <c r="A2734" i="4" l="1"/>
  <c r="B2733" i="4"/>
  <c r="A2735" i="4" l="1"/>
  <c r="B2734" i="4"/>
  <c r="A2736" i="4" l="1"/>
  <c r="B2735" i="4"/>
  <c r="A2737" i="4" l="1"/>
  <c r="B2736" i="4"/>
  <c r="A2738" i="4" l="1"/>
  <c r="B2737" i="4"/>
  <c r="A2739" i="4" l="1"/>
  <c r="B2738" i="4"/>
  <c r="A2740" i="4" l="1"/>
  <c r="B2739" i="4"/>
  <c r="A2741" i="4" l="1"/>
  <c r="B2740" i="4"/>
  <c r="A2742" i="4" l="1"/>
  <c r="B2741" i="4"/>
  <c r="A2743" i="4" l="1"/>
  <c r="B2742" i="4"/>
  <c r="A2744" i="4" l="1"/>
  <c r="B2743" i="4"/>
  <c r="A2745" i="4" l="1"/>
  <c r="B2744" i="4"/>
  <c r="A2746" i="4" l="1"/>
  <c r="B2745" i="4"/>
  <c r="A2747" i="4" l="1"/>
  <c r="B2746" i="4"/>
  <c r="A2748" i="4" l="1"/>
  <c r="B2747" i="4"/>
  <c r="A2749" i="4" l="1"/>
  <c r="B2748" i="4"/>
  <c r="A2750" i="4" l="1"/>
  <c r="B2749" i="4"/>
  <c r="A2751" i="4" l="1"/>
  <c r="B2750" i="4"/>
  <c r="A2752" i="4" l="1"/>
  <c r="B2751" i="4"/>
  <c r="A2753" i="4" l="1"/>
  <c r="B2752" i="4"/>
  <c r="A2754" i="4" l="1"/>
  <c r="B2753" i="4"/>
  <c r="A2755" i="4" l="1"/>
  <c r="B2754" i="4"/>
  <c r="A2756" i="4" l="1"/>
  <c r="B2755" i="4"/>
  <c r="A2757" i="4" l="1"/>
  <c r="B2756" i="4"/>
  <c r="A2758" i="4" l="1"/>
  <c r="B2757" i="4"/>
  <c r="A2759" i="4" l="1"/>
  <c r="B2758" i="4"/>
  <c r="A2760" i="4" l="1"/>
  <c r="B2759" i="4"/>
  <c r="A2761" i="4" l="1"/>
  <c r="B2760" i="4"/>
  <c r="A2762" i="4" l="1"/>
  <c r="B2761" i="4"/>
  <c r="A2763" i="4" l="1"/>
  <c r="B2762" i="4"/>
  <c r="A2764" i="4" l="1"/>
  <c r="B2763" i="4"/>
  <c r="A2765" i="4" l="1"/>
  <c r="B2764" i="4"/>
  <c r="A2766" i="4" l="1"/>
  <c r="B2765" i="4"/>
  <c r="A2767" i="4" l="1"/>
  <c r="B2766" i="4"/>
  <c r="A2768" i="4" l="1"/>
  <c r="B2767" i="4"/>
  <c r="A2769" i="4" l="1"/>
  <c r="B2768" i="4"/>
  <c r="A2770" i="4" l="1"/>
  <c r="B2769" i="4"/>
  <c r="A2771" i="4" l="1"/>
  <c r="B2770" i="4"/>
  <c r="A2772" i="4" l="1"/>
  <c r="B2771" i="4"/>
  <c r="A2773" i="4" l="1"/>
  <c r="B2772" i="4"/>
  <c r="A2774" i="4" l="1"/>
  <c r="B2773" i="4"/>
  <c r="A2775" i="4" l="1"/>
  <c r="B2774" i="4"/>
  <c r="A2776" i="4" l="1"/>
  <c r="B2775" i="4"/>
  <c r="A2777" i="4" l="1"/>
  <c r="B2776" i="4"/>
  <c r="A2778" i="4" l="1"/>
  <c r="B2777" i="4"/>
  <c r="A2779" i="4" l="1"/>
  <c r="B2778" i="4"/>
  <c r="A2780" i="4" l="1"/>
  <c r="B2779" i="4"/>
  <c r="A2781" i="4" l="1"/>
  <c r="B2780" i="4"/>
  <c r="A2782" i="4" l="1"/>
  <c r="B2781" i="4"/>
  <c r="A2783" i="4" l="1"/>
  <c r="B2782" i="4"/>
  <c r="A2784" i="4" l="1"/>
  <c r="B2783" i="4"/>
  <c r="A2785" i="4" l="1"/>
  <c r="B2784" i="4"/>
  <c r="A2786" i="4" l="1"/>
  <c r="B2785" i="4"/>
  <c r="A2787" i="4" l="1"/>
  <c r="B2786" i="4"/>
  <c r="A2788" i="4" l="1"/>
  <c r="B2787" i="4"/>
  <c r="A2789" i="4" l="1"/>
  <c r="B2788" i="4"/>
  <c r="A2790" i="4" l="1"/>
  <c r="B2789" i="4"/>
  <c r="A2791" i="4" l="1"/>
  <c r="B2790" i="4"/>
  <c r="A2792" i="4" l="1"/>
  <c r="B2791" i="4"/>
  <c r="A2793" i="4" l="1"/>
  <c r="B2792" i="4"/>
  <c r="A2794" i="4" l="1"/>
  <c r="B2793" i="4"/>
  <c r="A2795" i="4" l="1"/>
  <c r="B2794" i="4"/>
  <c r="A2796" i="4" l="1"/>
  <c r="B2795" i="4"/>
  <c r="A2797" i="4" l="1"/>
  <c r="B2796" i="4"/>
  <c r="A2798" i="4" l="1"/>
  <c r="B2797" i="4"/>
  <c r="A2799" i="4" l="1"/>
  <c r="B2798" i="4"/>
  <c r="A2800" i="4" l="1"/>
  <c r="B2799" i="4"/>
  <c r="A2801" i="4" l="1"/>
  <c r="B2800" i="4"/>
  <c r="A2802" i="4" l="1"/>
  <c r="B2801" i="4"/>
  <c r="A2803" i="4" l="1"/>
  <c r="B2802" i="4"/>
  <c r="A2804" i="4" l="1"/>
  <c r="B2803" i="4"/>
  <c r="A2805" i="4" l="1"/>
  <c r="B2804" i="4"/>
  <c r="A2806" i="4" l="1"/>
  <c r="B2805" i="4"/>
  <c r="A2807" i="4" l="1"/>
  <c r="B2806" i="4"/>
  <c r="A2808" i="4" l="1"/>
  <c r="B2807" i="4"/>
  <c r="A2809" i="4" l="1"/>
  <c r="B2808" i="4"/>
  <c r="A2810" i="4" l="1"/>
  <c r="B2809" i="4"/>
  <c r="A2811" i="4" l="1"/>
  <c r="B2810" i="4"/>
  <c r="A2812" i="4" l="1"/>
  <c r="B2811" i="4"/>
  <c r="A2813" i="4" l="1"/>
  <c r="B2812" i="4"/>
  <c r="A2814" i="4" l="1"/>
  <c r="B2813" i="4"/>
  <c r="A2815" i="4" l="1"/>
  <c r="B2814" i="4"/>
  <c r="A2816" i="4" l="1"/>
  <c r="B2815" i="4"/>
  <c r="A2817" i="4" l="1"/>
  <c r="B2816" i="4"/>
  <c r="A2818" i="4" l="1"/>
  <c r="B2817" i="4"/>
  <c r="A2819" i="4" l="1"/>
  <c r="B2818" i="4"/>
  <c r="A2820" i="4" l="1"/>
  <c r="B2819" i="4"/>
  <c r="A2821" i="4" l="1"/>
  <c r="B2820" i="4"/>
  <c r="A2822" i="4" l="1"/>
  <c r="B2821" i="4"/>
  <c r="A2823" i="4" l="1"/>
  <c r="B2822" i="4"/>
  <c r="A2824" i="4" l="1"/>
  <c r="B2823" i="4"/>
  <c r="A2825" i="4" l="1"/>
  <c r="B2824" i="4"/>
  <c r="A2826" i="4" l="1"/>
  <c r="B2825" i="4"/>
  <c r="A2827" i="4" l="1"/>
  <c r="B2826" i="4"/>
  <c r="A2828" i="4" l="1"/>
  <c r="B2827" i="4"/>
  <c r="A2829" i="4" l="1"/>
  <c r="B2828" i="4"/>
  <c r="A2830" i="4" l="1"/>
  <c r="B2829" i="4"/>
  <c r="A2831" i="4" l="1"/>
  <c r="B2830" i="4"/>
  <c r="A2832" i="4" l="1"/>
  <c r="B2831" i="4"/>
  <c r="A2833" i="4" l="1"/>
  <c r="B2832" i="4"/>
  <c r="A2834" i="4" l="1"/>
  <c r="B2833" i="4"/>
  <c r="A2835" i="4" l="1"/>
  <c r="B2834" i="4"/>
  <c r="A2836" i="4" l="1"/>
  <c r="B2835" i="4"/>
  <c r="A2837" i="4" l="1"/>
  <c r="B2836" i="4"/>
  <c r="A2838" i="4" l="1"/>
  <c r="B2837" i="4"/>
  <c r="A2839" i="4" l="1"/>
  <c r="B2838" i="4"/>
  <c r="A2840" i="4" l="1"/>
  <c r="B2839" i="4"/>
  <c r="A2841" i="4" l="1"/>
  <c r="B2840" i="4"/>
  <c r="A2842" i="4" l="1"/>
  <c r="B2841" i="4"/>
  <c r="A2843" i="4" l="1"/>
  <c r="B2842" i="4"/>
  <c r="A2844" i="4" l="1"/>
  <c r="B2843" i="4"/>
  <c r="A2845" i="4" l="1"/>
  <c r="B2844" i="4"/>
  <c r="A2846" i="4" l="1"/>
  <c r="B2845" i="4"/>
  <c r="A2847" i="4" l="1"/>
  <c r="B2846" i="4"/>
  <c r="A2848" i="4" l="1"/>
  <c r="B2847" i="4"/>
  <c r="A2849" i="4" l="1"/>
  <c r="B2848" i="4"/>
  <c r="A2850" i="4" l="1"/>
  <c r="B2849" i="4"/>
  <c r="A2851" i="4" l="1"/>
  <c r="B2850" i="4"/>
  <c r="A2852" i="4" l="1"/>
  <c r="B2851" i="4"/>
  <c r="A2853" i="4" l="1"/>
  <c r="B2852" i="4"/>
  <c r="A2854" i="4" l="1"/>
  <c r="B2853" i="4"/>
  <c r="A2855" i="4" l="1"/>
  <c r="B2854" i="4"/>
  <c r="A2856" i="4" l="1"/>
  <c r="B2855" i="4"/>
  <c r="A2857" i="4" l="1"/>
  <c r="B2856" i="4"/>
  <c r="A2858" i="4" l="1"/>
  <c r="B2857" i="4"/>
  <c r="A2859" i="4" l="1"/>
  <c r="B2858" i="4"/>
  <c r="A2860" i="4" l="1"/>
  <c r="B2859" i="4"/>
  <c r="A2861" i="4" l="1"/>
  <c r="B2860" i="4"/>
  <c r="A2862" i="4" l="1"/>
  <c r="B2861" i="4"/>
  <c r="A2863" i="4" l="1"/>
  <c r="B2862" i="4"/>
  <c r="A2864" i="4" l="1"/>
  <c r="B2863" i="4"/>
  <c r="A2865" i="4" l="1"/>
  <c r="B2864" i="4"/>
  <c r="A2866" i="4" l="1"/>
  <c r="B2865" i="4"/>
  <c r="A2867" i="4" l="1"/>
  <c r="B2866" i="4"/>
  <c r="A2868" i="4" l="1"/>
  <c r="B2867" i="4"/>
  <c r="A2869" i="4" l="1"/>
  <c r="B2868" i="4"/>
  <c r="A2870" i="4" l="1"/>
  <c r="B2869" i="4"/>
  <c r="A2871" i="4" l="1"/>
  <c r="B2870" i="4"/>
  <c r="A2872" i="4" l="1"/>
  <c r="B2871" i="4"/>
  <c r="A2873" i="4" l="1"/>
  <c r="B2872" i="4"/>
  <c r="A2874" i="4" l="1"/>
  <c r="B2873" i="4"/>
  <c r="A2875" i="4" l="1"/>
  <c r="B2874" i="4"/>
  <c r="A2876" i="4" l="1"/>
  <c r="B2875" i="4"/>
  <c r="A2877" i="4" l="1"/>
  <c r="B2876" i="4"/>
  <c r="A2878" i="4" l="1"/>
  <c r="B2877" i="4"/>
  <c r="A2879" i="4" l="1"/>
  <c r="B2878" i="4"/>
  <c r="A2880" i="4" l="1"/>
  <c r="B2879" i="4"/>
  <c r="A2881" i="4" l="1"/>
  <c r="B2880" i="4"/>
  <c r="A2882" i="4" l="1"/>
  <c r="B2881" i="4"/>
  <c r="A2883" i="4" l="1"/>
  <c r="B2882" i="4"/>
  <c r="A2884" i="4" l="1"/>
  <c r="B2883" i="4"/>
  <c r="A2885" i="4" l="1"/>
  <c r="B2884" i="4"/>
  <c r="A2886" i="4" l="1"/>
  <c r="B2885" i="4"/>
  <c r="A2887" i="4" l="1"/>
  <c r="B2886" i="4"/>
  <c r="A2888" i="4" l="1"/>
  <c r="B2887" i="4"/>
  <c r="A2889" i="4" l="1"/>
  <c r="B2888" i="4"/>
  <c r="A2890" i="4" l="1"/>
  <c r="B2889" i="4"/>
  <c r="B2890" i="4" l="1"/>
  <c r="A2891" i="4"/>
  <c r="A2892" i="4" l="1"/>
  <c r="B2891" i="4"/>
  <c r="B2892" i="4" l="1"/>
  <c r="A2893" i="4"/>
  <c r="A2894" i="4" l="1"/>
  <c r="B2893" i="4"/>
  <c r="B2894" i="4" l="1"/>
  <c r="A2895" i="4"/>
  <c r="A2896" i="4" l="1"/>
  <c r="B2895" i="4"/>
  <c r="B2896" i="4" l="1"/>
  <c r="A2897" i="4"/>
  <c r="A2898" i="4" l="1"/>
  <c r="B2897" i="4"/>
  <c r="B2898" i="4" l="1"/>
  <c r="A2899" i="4"/>
  <c r="A2900" i="4" l="1"/>
  <c r="B2899" i="4"/>
  <c r="B2900" i="4" l="1"/>
  <c r="A2901" i="4"/>
  <c r="A2902" i="4" l="1"/>
  <c r="B2901" i="4"/>
  <c r="B2902" i="4" l="1"/>
  <c r="A2903" i="4"/>
  <c r="A2904" i="4" l="1"/>
  <c r="B2903" i="4"/>
  <c r="B2904" i="4" l="1"/>
  <c r="A2905" i="4"/>
  <c r="A2906" i="4" l="1"/>
  <c r="B2905" i="4"/>
  <c r="B2906" i="4" l="1"/>
  <c r="A2907" i="4"/>
  <c r="A2908" i="4" l="1"/>
  <c r="B2907" i="4"/>
  <c r="B2908" i="4" l="1"/>
  <c r="A2909" i="4"/>
  <c r="A2910" i="4" l="1"/>
  <c r="B2909" i="4"/>
  <c r="B2910" i="4" l="1"/>
  <c r="A2911" i="4"/>
  <c r="A2912" i="4" l="1"/>
  <c r="B2911" i="4"/>
  <c r="B2912" i="4" l="1"/>
  <c r="A2913" i="4"/>
  <c r="A2914" i="4" l="1"/>
  <c r="B2913" i="4"/>
  <c r="B2914" i="4" l="1"/>
  <c r="A2915" i="4"/>
  <c r="A2916" i="4" l="1"/>
  <c r="B2915" i="4"/>
  <c r="B2916" i="4" l="1"/>
  <c r="A2917" i="4"/>
  <c r="A2918" i="4" l="1"/>
  <c r="B2917" i="4"/>
  <c r="B2918" i="4" l="1"/>
  <c r="A2919" i="4"/>
  <c r="A2920" i="4" l="1"/>
  <c r="B2919" i="4"/>
  <c r="B2920" i="4" l="1"/>
  <c r="A2921" i="4"/>
  <c r="A2922" i="4" l="1"/>
  <c r="B2921" i="4"/>
  <c r="B2922" i="4" l="1"/>
  <c r="A2923" i="4"/>
  <c r="A2924" i="4" l="1"/>
  <c r="B2923" i="4"/>
  <c r="B2924" i="4" l="1"/>
  <c r="A2925" i="4"/>
  <c r="A2926" i="4" l="1"/>
  <c r="B2925" i="4"/>
  <c r="B2926" i="4" l="1"/>
  <c r="A2927" i="4"/>
  <c r="A2928" i="4" l="1"/>
  <c r="B2927" i="4"/>
  <c r="B2928" i="4" l="1"/>
  <c r="A2929" i="4"/>
  <c r="A2930" i="4" l="1"/>
  <c r="B2929" i="4"/>
  <c r="B2930" i="4" l="1"/>
  <c r="A2931" i="4"/>
  <c r="A2932" i="4" l="1"/>
  <c r="B2931" i="4"/>
  <c r="B2932" i="4" l="1"/>
  <c r="A2933" i="4"/>
  <c r="A2934" i="4" l="1"/>
  <c r="B2933" i="4"/>
  <c r="B2934" i="4" l="1"/>
  <c r="A2935" i="4"/>
  <c r="A2936" i="4" l="1"/>
  <c r="B2935" i="4"/>
  <c r="B2936" i="4" l="1"/>
  <c r="A2937" i="4"/>
  <c r="A2938" i="4" l="1"/>
  <c r="B2937" i="4"/>
  <c r="B2938" i="4" l="1"/>
  <c r="A2939" i="4"/>
  <c r="A2940" i="4" l="1"/>
  <c r="B2939" i="4"/>
  <c r="B2940" i="4" l="1"/>
  <c r="A2941" i="4"/>
  <c r="A2942" i="4" l="1"/>
  <c r="B2941" i="4"/>
  <c r="B2942" i="4" l="1"/>
  <c r="A2943" i="4"/>
  <c r="A2944" i="4" l="1"/>
  <c r="B2943" i="4"/>
  <c r="B2944" i="4" l="1"/>
  <c r="A2945" i="4"/>
  <c r="A2946" i="4" l="1"/>
  <c r="B2945" i="4"/>
  <c r="B2946" i="4" l="1"/>
  <c r="A2947" i="4"/>
  <c r="A2948" i="4" l="1"/>
  <c r="B2947" i="4"/>
  <c r="B2948" i="4" l="1"/>
  <c r="A2949" i="4"/>
  <c r="A2950" i="4" l="1"/>
  <c r="B2949" i="4"/>
  <c r="B2950" i="4" l="1"/>
  <c r="A2951" i="4"/>
  <c r="A2952" i="4" l="1"/>
  <c r="B2951" i="4"/>
  <c r="B2952" i="4" l="1"/>
  <c r="A2953" i="4"/>
  <c r="A2954" i="4" l="1"/>
  <c r="B2953" i="4"/>
  <c r="B2954" i="4" l="1"/>
  <c r="A2955" i="4"/>
  <c r="A2956" i="4" l="1"/>
  <c r="B2955" i="4"/>
  <c r="B2956" i="4" l="1"/>
  <c r="A2957" i="4"/>
  <c r="A2958" i="4" l="1"/>
  <c r="B2957" i="4"/>
  <c r="B2958" i="4" l="1"/>
  <c r="A2959" i="4"/>
  <c r="A2960" i="4" l="1"/>
  <c r="B2959" i="4"/>
  <c r="B2960" i="4" l="1"/>
  <c r="A2961" i="4"/>
  <c r="A2962" i="4" l="1"/>
  <c r="B2961" i="4"/>
  <c r="B2962" i="4" l="1"/>
  <c r="A2963" i="4"/>
  <c r="A2964" i="4" l="1"/>
  <c r="B2963" i="4"/>
  <c r="B2964" i="4" l="1"/>
  <c r="A2965" i="4"/>
  <c r="A2966" i="4" l="1"/>
  <c r="B2965" i="4"/>
  <c r="B2966" i="4" l="1"/>
  <c r="A2967" i="4"/>
  <c r="A2968" i="4" l="1"/>
  <c r="B2967" i="4"/>
  <c r="B2968" i="4" l="1"/>
  <c r="A2969" i="4"/>
  <c r="A2970" i="4" l="1"/>
  <c r="B2969" i="4"/>
  <c r="B2970" i="4" l="1"/>
  <c r="A2971" i="4"/>
  <c r="A2972" i="4" l="1"/>
  <c r="B2971" i="4"/>
  <c r="B2972" i="4" l="1"/>
  <c r="A2973" i="4"/>
  <c r="A2974" i="4" l="1"/>
  <c r="B2973" i="4"/>
  <c r="B2974" i="4" l="1"/>
  <c r="A2975" i="4"/>
  <c r="A2976" i="4" l="1"/>
  <c r="B2975" i="4"/>
  <c r="B2976" i="4" l="1"/>
  <c r="A2977" i="4"/>
  <c r="A2978" i="4" l="1"/>
  <c r="B2977" i="4"/>
  <c r="B2978" i="4" l="1"/>
  <c r="A2979" i="4"/>
  <c r="A2980" i="4" l="1"/>
  <c r="B2979" i="4"/>
  <c r="B2980" i="4" l="1"/>
  <c r="A2981" i="4"/>
  <c r="A2982" i="4" l="1"/>
  <c r="B2981" i="4"/>
  <c r="B2982" i="4" l="1"/>
  <c r="A2983" i="4"/>
  <c r="A2984" i="4" l="1"/>
  <c r="B2983" i="4"/>
  <c r="B2984" i="4" l="1"/>
  <c r="A2985" i="4"/>
  <c r="A2986" i="4" l="1"/>
  <c r="B2985" i="4"/>
  <c r="B2986" i="4" l="1"/>
  <c r="A2987" i="4"/>
  <c r="A2988" i="4" l="1"/>
  <c r="B2987" i="4"/>
  <c r="B2988" i="4" l="1"/>
  <c r="A2989" i="4"/>
  <c r="A2990" i="4" l="1"/>
  <c r="B2989" i="4"/>
  <c r="B2990" i="4" l="1"/>
  <c r="A2991" i="4"/>
  <c r="A2992" i="4" l="1"/>
  <c r="B2991" i="4"/>
  <c r="B2992" i="4" l="1"/>
  <c r="A2993" i="4"/>
  <c r="A2994" i="4" l="1"/>
  <c r="B2993" i="4"/>
  <c r="B2994" i="4" l="1"/>
  <c r="A2995" i="4"/>
  <c r="A2996" i="4" l="1"/>
  <c r="B2995" i="4"/>
  <c r="B2996" i="4" l="1"/>
  <c r="A2997" i="4"/>
  <c r="A2998" i="4" l="1"/>
  <c r="B2997" i="4"/>
  <c r="B2998" i="4" l="1"/>
  <c r="A2999" i="4"/>
  <c r="A3000" i="4" l="1"/>
  <c r="B2999" i="4"/>
  <c r="B3000" i="4" l="1"/>
  <c r="A3001" i="4"/>
  <c r="A3002" i="4" l="1"/>
  <c r="B3001" i="4"/>
  <c r="B3002" i="4" l="1"/>
  <c r="A3003" i="4"/>
  <c r="A3004" i="4" l="1"/>
  <c r="B3003" i="4"/>
  <c r="B3004" i="4" l="1"/>
  <c r="A3005" i="4"/>
  <c r="A3006" i="4" l="1"/>
  <c r="B3005" i="4"/>
  <c r="B3006" i="4" l="1"/>
  <c r="A3007" i="4"/>
  <c r="A3008" i="4" l="1"/>
  <c r="B3007" i="4"/>
  <c r="B3008" i="4" l="1"/>
  <c r="A3009" i="4"/>
  <c r="A3010" i="4" l="1"/>
  <c r="B3009" i="4"/>
  <c r="B3010" i="4" l="1"/>
  <c r="A3011" i="4"/>
  <c r="A3012" i="4" l="1"/>
  <c r="B3011" i="4"/>
  <c r="B3012" i="4" l="1"/>
  <c r="A3013" i="4"/>
  <c r="A3014" i="4" l="1"/>
  <c r="B3013" i="4"/>
  <c r="B3014" i="4" l="1"/>
  <c r="A3015" i="4"/>
  <c r="A3016" i="4" l="1"/>
  <c r="B3015" i="4"/>
  <c r="B3016" i="4" l="1"/>
  <c r="A3017" i="4"/>
  <c r="A3018" i="4" l="1"/>
  <c r="B3017" i="4"/>
  <c r="B3018" i="4" l="1"/>
  <c r="A3019" i="4"/>
  <c r="A3020" i="4" l="1"/>
  <c r="B3019" i="4"/>
  <c r="B3020" i="4" l="1"/>
  <c r="A3021" i="4"/>
  <c r="A3022" i="4" l="1"/>
  <c r="B3021" i="4"/>
  <c r="B3022" i="4" l="1"/>
  <c r="A3023" i="4"/>
  <c r="A3024" i="4" l="1"/>
  <c r="B3023" i="4"/>
  <c r="B3024" i="4" l="1"/>
  <c r="A3025" i="4"/>
  <c r="A3026" i="4" l="1"/>
  <c r="B3025" i="4"/>
  <c r="B3026" i="4" l="1"/>
  <c r="A3027" i="4"/>
  <c r="A3028" i="4" l="1"/>
  <c r="B3027" i="4"/>
  <c r="B3028" i="4" l="1"/>
  <c r="A3029" i="4"/>
  <c r="A3030" i="4" l="1"/>
  <c r="B3029" i="4"/>
  <c r="B3030" i="4" l="1"/>
  <c r="A3031" i="4"/>
  <c r="A3032" i="4" l="1"/>
  <c r="B3031" i="4"/>
  <c r="B3032" i="4" l="1"/>
  <c r="A3033" i="4"/>
  <c r="A3034" i="4" l="1"/>
  <c r="B3033" i="4"/>
  <c r="B3034" i="4" l="1"/>
  <c r="A3035" i="4"/>
  <c r="A3036" i="4" l="1"/>
  <c r="B3035" i="4"/>
  <c r="B3036" i="4" l="1"/>
  <c r="A3037" i="4"/>
  <c r="A3038" i="4" l="1"/>
  <c r="B3037" i="4"/>
  <c r="B3038" i="4" l="1"/>
  <c r="A3039" i="4"/>
  <c r="A3040" i="4" l="1"/>
  <c r="B3039" i="4"/>
  <c r="B3040" i="4" l="1"/>
  <c r="A3041" i="4"/>
  <c r="A3042" i="4" l="1"/>
  <c r="B3041" i="4"/>
  <c r="B3042" i="4" l="1"/>
  <c r="A3043" i="4"/>
  <c r="A3044" i="4" l="1"/>
  <c r="B3043" i="4"/>
  <c r="B3044" i="4" l="1"/>
  <c r="A3045" i="4"/>
  <c r="A3046" i="4" l="1"/>
  <c r="B3045" i="4"/>
  <c r="B3046" i="4" l="1"/>
  <c r="A3047" i="4"/>
  <c r="A3048" i="4" l="1"/>
  <c r="B3047" i="4"/>
  <c r="B3048" i="4" l="1"/>
  <c r="A3049" i="4"/>
  <c r="A3050" i="4" l="1"/>
  <c r="B3049" i="4"/>
  <c r="B3050" i="4" l="1"/>
  <c r="A3051" i="4"/>
  <c r="A3052" i="4" l="1"/>
  <c r="B3051" i="4"/>
  <c r="B3052" i="4" l="1"/>
  <c r="A3053" i="4"/>
  <c r="A3054" i="4" l="1"/>
  <c r="B3053" i="4"/>
  <c r="B3054" i="4" l="1"/>
  <c r="A3055" i="4"/>
  <c r="A3056" i="4" l="1"/>
  <c r="B3055" i="4"/>
  <c r="B3056" i="4" l="1"/>
  <c r="A3057" i="4"/>
  <c r="A3058" i="4" l="1"/>
  <c r="B3057" i="4"/>
  <c r="B3058" i="4" l="1"/>
  <c r="A3059" i="4"/>
  <c r="A3060" i="4" l="1"/>
  <c r="B3059" i="4"/>
  <c r="B3060" i="4" l="1"/>
  <c r="A3061" i="4"/>
  <c r="A3062" i="4" l="1"/>
  <c r="B3061" i="4"/>
  <c r="B3062" i="4" l="1"/>
  <c r="A3063" i="4"/>
  <c r="A3064" i="4" l="1"/>
  <c r="B3063" i="4"/>
  <c r="B3064" i="4" l="1"/>
  <c r="A3065" i="4"/>
  <c r="A3066" i="4" l="1"/>
  <c r="B3065" i="4"/>
  <c r="B3066" i="4" l="1"/>
  <c r="A3067" i="4"/>
  <c r="A3068" i="4" l="1"/>
  <c r="B3067" i="4"/>
  <c r="B3068" i="4" l="1"/>
  <c r="A3069" i="4"/>
  <c r="A3070" i="4" l="1"/>
  <c r="B3069" i="4"/>
  <c r="B3070" i="4" l="1"/>
  <c r="A3071" i="4"/>
  <c r="A3072" i="4" l="1"/>
  <c r="B3071" i="4"/>
  <c r="B3072" i="4" l="1"/>
  <c r="A3073" i="4"/>
  <c r="A3074" i="4" l="1"/>
  <c r="B3073" i="4"/>
  <c r="B3074" i="4" l="1"/>
  <c r="A3075" i="4"/>
  <c r="A3076" i="4" l="1"/>
  <c r="B3075" i="4"/>
  <c r="B3076" i="4" l="1"/>
  <c r="A3077" i="4"/>
  <c r="A3078" i="4" l="1"/>
  <c r="B3077" i="4"/>
  <c r="B3078" i="4" l="1"/>
  <c r="A3079" i="4"/>
  <c r="A3080" i="4" l="1"/>
  <c r="B3079" i="4"/>
  <c r="B3080" i="4" l="1"/>
  <c r="A3081" i="4"/>
  <c r="A3082" i="4" l="1"/>
  <c r="B3081" i="4"/>
  <c r="B3082" i="4" l="1"/>
  <c r="A3083" i="4"/>
  <c r="A3084" i="4" l="1"/>
  <c r="B3083" i="4"/>
  <c r="B3084" i="4" l="1"/>
  <c r="A3085" i="4"/>
  <c r="A3086" i="4" l="1"/>
  <c r="B3085" i="4"/>
  <c r="B3086" i="4" l="1"/>
  <c r="A3087" i="4"/>
  <c r="A3088" i="4" l="1"/>
  <c r="B3087" i="4"/>
  <c r="B3088" i="4" l="1"/>
  <c r="A3089" i="4"/>
  <c r="A3090" i="4" l="1"/>
  <c r="B3089" i="4"/>
  <c r="B3090" i="4" l="1"/>
  <c r="A3091" i="4"/>
  <c r="A3092" i="4" l="1"/>
  <c r="B3091" i="4"/>
  <c r="B3092" i="4" l="1"/>
  <c r="A3093" i="4"/>
  <c r="A3094" i="4" l="1"/>
  <c r="B3093" i="4"/>
  <c r="B3094" i="4" l="1"/>
  <c r="A3095" i="4"/>
  <c r="A3096" i="4" l="1"/>
  <c r="B3095" i="4"/>
  <c r="B3096" i="4" l="1"/>
  <c r="A3097" i="4"/>
  <c r="A3098" i="4" l="1"/>
  <c r="B3097" i="4"/>
  <c r="B3098" i="4" l="1"/>
  <c r="A3099" i="4"/>
  <c r="A3100" i="4" l="1"/>
  <c r="B3099" i="4"/>
  <c r="B3100" i="4" l="1"/>
  <c r="A3101" i="4"/>
  <c r="A3102" i="4" l="1"/>
  <c r="B3101" i="4"/>
  <c r="B3102" i="4" l="1"/>
  <c r="A3103" i="4"/>
  <c r="A3104" i="4" l="1"/>
  <c r="B3103" i="4"/>
  <c r="B3104" i="4" l="1"/>
  <c r="A3105" i="4"/>
  <c r="A3106" i="4" l="1"/>
  <c r="B3105" i="4"/>
  <c r="B3106" i="4" l="1"/>
  <c r="A3107" i="4"/>
  <c r="A3108" i="4" l="1"/>
  <c r="B3107" i="4"/>
  <c r="B3108" i="4" l="1"/>
  <c r="A3109" i="4"/>
  <c r="A3110" i="4" l="1"/>
  <c r="B3109" i="4"/>
  <c r="B3110" i="4" l="1"/>
  <c r="A3111" i="4"/>
  <c r="A3112" i="4" l="1"/>
  <c r="B3111" i="4"/>
  <c r="B3112" i="4" l="1"/>
  <c r="A3113" i="4"/>
  <c r="A3114" i="4" l="1"/>
  <c r="B3113" i="4"/>
  <c r="B3114" i="4" l="1"/>
  <c r="A3115" i="4"/>
  <c r="A3116" i="4" l="1"/>
  <c r="B3115" i="4"/>
  <c r="B3116" i="4" l="1"/>
  <c r="A3117" i="4"/>
  <c r="A3118" i="4" l="1"/>
  <c r="B3117" i="4"/>
  <c r="B3118" i="4" l="1"/>
  <c r="A3119" i="4"/>
  <c r="A3120" i="4" l="1"/>
  <c r="B3119" i="4"/>
  <c r="B3120" i="4" l="1"/>
  <c r="A3121" i="4"/>
  <c r="A3122" i="4" l="1"/>
  <c r="B3121" i="4"/>
  <c r="B3122" i="4" l="1"/>
  <c r="A3123" i="4"/>
  <c r="A3124" i="4" l="1"/>
  <c r="B3123" i="4"/>
  <c r="B3124" i="4" l="1"/>
  <c r="A3125" i="4"/>
  <c r="A3126" i="4" l="1"/>
  <c r="B3125" i="4"/>
  <c r="B3126" i="4" l="1"/>
  <c r="A3127" i="4"/>
  <c r="A3128" i="4" l="1"/>
  <c r="B3127" i="4"/>
  <c r="B3128" i="4" l="1"/>
  <c r="A3129" i="4"/>
  <c r="A3130" i="4" l="1"/>
  <c r="B3129" i="4"/>
  <c r="B3130" i="4" l="1"/>
  <c r="A3131" i="4"/>
  <c r="A3132" i="4" l="1"/>
  <c r="B3131" i="4"/>
  <c r="B3132" i="4" l="1"/>
  <c r="A3133" i="4"/>
  <c r="A3134" i="4" l="1"/>
  <c r="B3133" i="4"/>
  <c r="B3134" i="4" l="1"/>
  <c r="A3135" i="4"/>
  <c r="A3136" i="4" l="1"/>
  <c r="B3135" i="4"/>
  <c r="B3136" i="4" l="1"/>
  <c r="A3137" i="4"/>
  <c r="A3138" i="4" l="1"/>
  <c r="B3137" i="4"/>
  <c r="B3138" i="4" l="1"/>
  <c r="A3139" i="4"/>
  <c r="A3140" i="4" l="1"/>
  <c r="B3139" i="4"/>
  <c r="B3140" i="4" l="1"/>
  <c r="A3141" i="4"/>
  <c r="A3142" i="4" l="1"/>
  <c r="B3141" i="4"/>
  <c r="B3142" i="4" l="1"/>
  <c r="A3143" i="4"/>
  <c r="A3144" i="4" l="1"/>
  <c r="B3143" i="4"/>
  <c r="B3144" i="4" l="1"/>
  <c r="A3145" i="4"/>
  <c r="A3146" i="4" l="1"/>
  <c r="B3145" i="4"/>
  <c r="B3146" i="4" l="1"/>
  <c r="A3147" i="4"/>
  <c r="A3148" i="4" l="1"/>
  <c r="B3147" i="4"/>
  <c r="B3148" i="4" l="1"/>
  <c r="A3149" i="4"/>
  <c r="A3150" i="4" l="1"/>
  <c r="B3149" i="4"/>
  <c r="B3150" i="4" l="1"/>
  <c r="A3151" i="4"/>
  <c r="A3152" i="4" l="1"/>
  <c r="B3151" i="4"/>
  <c r="B3152" i="4" l="1"/>
  <c r="A3153" i="4"/>
  <c r="A3154" i="4" l="1"/>
  <c r="B3153" i="4"/>
  <c r="A3155" i="4" l="1"/>
  <c r="B3154" i="4"/>
  <c r="A3156" i="4" l="1"/>
  <c r="B3155" i="4"/>
  <c r="A3157" i="4" l="1"/>
  <c r="B3156" i="4"/>
  <c r="B3157" i="4" l="1"/>
  <c r="A3158" i="4"/>
  <c r="A3159" i="4" l="1"/>
  <c r="B3158" i="4"/>
  <c r="A3160" i="4" l="1"/>
  <c r="B3159" i="4"/>
  <c r="A3161" i="4" l="1"/>
  <c r="B3160" i="4"/>
  <c r="A3162" i="4" l="1"/>
  <c r="B3161" i="4"/>
  <c r="A3163" i="4" l="1"/>
  <c r="B3162" i="4"/>
  <c r="A3164" i="4" l="1"/>
  <c r="B3163" i="4"/>
  <c r="A3165" i="4" l="1"/>
  <c r="B3164" i="4"/>
  <c r="B3165" i="4" l="1"/>
  <c r="A3166" i="4"/>
  <c r="A3167" i="4" l="1"/>
  <c r="B3166" i="4"/>
  <c r="A3168" i="4" l="1"/>
  <c r="B3167" i="4"/>
  <c r="A3169" i="4" l="1"/>
  <c r="B3168" i="4"/>
  <c r="A3170" i="4" l="1"/>
  <c r="B3169" i="4"/>
  <c r="A3171" i="4" l="1"/>
  <c r="B3170" i="4"/>
  <c r="A3172" i="4" l="1"/>
  <c r="B3171" i="4"/>
  <c r="A3173" i="4" l="1"/>
  <c r="B3172" i="4"/>
  <c r="B3173" i="4" l="1"/>
  <c r="A3174" i="4"/>
  <c r="A3175" i="4" l="1"/>
  <c r="B3174" i="4"/>
  <c r="A3176" i="4" l="1"/>
  <c r="B3175" i="4"/>
  <c r="A3177" i="4" l="1"/>
  <c r="B3176" i="4"/>
  <c r="A3178" i="4" l="1"/>
  <c r="B3177" i="4"/>
  <c r="A3179" i="4" l="1"/>
  <c r="B3178" i="4"/>
  <c r="A3180" i="4" l="1"/>
  <c r="B3179" i="4"/>
  <c r="A3181" i="4" l="1"/>
  <c r="B3180" i="4"/>
  <c r="B3181" i="4" l="1"/>
  <c r="A3182" i="4"/>
  <c r="A3183" i="4" l="1"/>
  <c r="B3182" i="4"/>
  <c r="A3184" i="4" l="1"/>
  <c r="B3183" i="4"/>
  <c r="A3185" i="4" l="1"/>
  <c r="B3184" i="4"/>
  <c r="A3186" i="4" l="1"/>
  <c r="B3185" i="4"/>
  <c r="A3187" i="4" l="1"/>
  <c r="B3186" i="4"/>
  <c r="A3188" i="4" l="1"/>
  <c r="B3187" i="4"/>
  <c r="A3189" i="4" l="1"/>
  <c r="B3188" i="4"/>
  <c r="B3189" i="4" l="1"/>
  <c r="A3190" i="4"/>
  <c r="A3191" i="4" l="1"/>
  <c r="B3190" i="4"/>
  <c r="A3192" i="4" l="1"/>
  <c r="B3191" i="4"/>
  <c r="A3193" i="4" l="1"/>
  <c r="B3192" i="4"/>
  <c r="A3194" i="4" l="1"/>
  <c r="B3193" i="4"/>
  <c r="A3195" i="4" l="1"/>
  <c r="B3194" i="4"/>
  <c r="B3195" i="4" l="1"/>
  <c r="A3196" i="4"/>
  <c r="A3197" i="4" l="1"/>
  <c r="B3196" i="4"/>
  <c r="A3198" i="4" l="1"/>
  <c r="B3197" i="4"/>
  <c r="A3199" i="4" l="1"/>
  <c r="B3198" i="4"/>
  <c r="B3199" i="4" l="1"/>
  <c r="A3200" i="4"/>
  <c r="A3201" i="4" l="1"/>
  <c r="B3200" i="4"/>
  <c r="A3202" i="4" l="1"/>
  <c r="B3201" i="4"/>
  <c r="A3203" i="4" l="1"/>
  <c r="B3202" i="4"/>
  <c r="B3203" i="4" l="1"/>
  <c r="A3204" i="4"/>
  <c r="A3205" i="4" l="1"/>
  <c r="B3204" i="4"/>
  <c r="A3206" i="4" l="1"/>
  <c r="B3205" i="4"/>
  <c r="A3207" i="4" l="1"/>
  <c r="B3206" i="4"/>
  <c r="A3208" i="4" l="1"/>
  <c r="B3207" i="4"/>
  <c r="A3209" i="4" l="1"/>
  <c r="B3208" i="4"/>
  <c r="A3210" i="4" l="1"/>
  <c r="B3209" i="4"/>
  <c r="A3211" i="4" l="1"/>
  <c r="B3210" i="4"/>
  <c r="A3212" i="4" l="1"/>
  <c r="B3211" i="4"/>
  <c r="A3213" i="4" l="1"/>
  <c r="B3212" i="4"/>
  <c r="A3214" i="4" l="1"/>
  <c r="B3213" i="4"/>
  <c r="A3215" i="4" l="1"/>
  <c r="B3214" i="4"/>
  <c r="A3216" i="4" l="1"/>
  <c r="B3215" i="4"/>
  <c r="A3217" i="4" l="1"/>
  <c r="B3216" i="4"/>
  <c r="A3218" i="4" l="1"/>
  <c r="B3217" i="4"/>
  <c r="A3219" i="4" l="1"/>
  <c r="B3218" i="4"/>
  <c r="A3220" i="4" l="1"/>
  <c r="B3219" i="4"/>
  <c r="A3221" i="4" l="1"/>
  <c r="B3220" i="4"/>
  <c r="A3222" i="4" l="1"/>
  <c r="B3221" i="4"/>
  <c r="A3223" i="4" l="1"/>
  <c r="B3222" i="4"/>
  <c r="A3224" i="4" l="1"/>
  <c r="B3223" i="4"/>
  <c r="A3225" i="4" l="1"/>
  <c r="B3224" i="4"/>
  <c r="A3226" i="4" l="1"/>
  <c r="B3225" i="4"/>
  <c r="A3227" i="4" l="1"/>
  <c r="B3226" i="4"/>
  <c r="A3228" i="4" l="1"/>
  <c r="B3227" i="4"/>
  <c r="A3229" i="4" l="1"/>
  <c r="B3228" i="4"/>
  <c r="A3230" i="4" l="1"/>
  <c r="B3229" i="4"/>
  <c r="A3231" i="4" l="1"/>
  <c r="B3230" i="4"/>
  <c r="A3232" i="4" l="1"/>
  <c r="B3231" i="4"/>
  <c r="A3233" i="4" l="1"/>
  <c r="B3232" i="4"/>
  <c r="A3234" i="4" l="1"/>
  <c r="B3233" i="4"/>
  <c r="A3235" i="4" l="1"/>
  <c r="B3234" i="4"/>
  <c r="A3236" i="4" l="1"/>
  <c r="B3235" i="4"/>
  <c r="A3237" i="4" l="1"/>
  <c r="B3236" i="4"/>
  <c r="A3238" i="4" l="1"/>
  <c r="B3237" i="4"/>
  <c r="A3239" i="4" l="1"/>
  <c r="B3238" i="4"/>
  <c r="A3240" i="4" l="1"/>
  <c r="B3239" i="4"/>
  <c r="A3241" i="4" l="1"/>
  <c r="B3240" i="4"/>
  <c r="A3242" i="4" l="1"/>
  <c r="B3241" i="4"/>
  <c r="A3243" i="4" l="1"/>
  <c r="B3242" i="4"/>
  <c r="A3244" i="4" l="1"/>
  <c r="B3243" i="4"/>
  <c r="A3245" i="4" l="1"/>
  <c r="B3244" i="4"/>
  <c r="A3246" i="4" l="1"/>
  <c r="B3245" i="4"/>
  <c r="A3247" i="4" l="1"/>
  <c r="B3246" i="4"/>
  <c r="A3248" i="4" l="1"/>
  <c r="B3247" i="4"/>
  <c r="A3249" i="4" l="1"/>
  <c r="B3248" i="4"/>
  <c r="A3250" i="4" l="1"/>
  <c r="B3249" i="4"/>
  <c r="A3251" i="4" l="1"/>
  <c r="B3250" i="4"/>
  <c r="A3252" i="4" l="1"/>
  <c r="B3251" i="4"/>
  <c r="A3253" i="4" l="1"/>
  <c r="B3252" i="4"/>
  <c r="A3254" i="4" l="1"/>
  <c r="B3253" i="4"/>
  <c r="A3255" i="4" l="1"/>
  <c r="B3254" i="4"/>
  <c r="A3256" i="4" l="1"/>
  <c r="B3255" i="4"/>
  <c r="A3257" i="4" l="1"/>
  <c r="B3256" i="4"/>
  <c r="A3258" i="4" l="1"/>
  <c r="B3257" i="4"/>
  <c r="A3259" i="4" l="1"/>
  <c r="B3258" i="4"/>
  <c r="A3260" i="4" l="1"/>
  <c r="B3259" i="4"/>
  <c r="A3261" i="4" l="1"/>
  <c r="B3260" i="4"/>
  <c r="A3262" i="4" l="1"/>
  <c r="B3261" i="4"/>
  <c r="A3263" i="4" l="1"/>
  <c r="B3262" i="4"/>
  <c r="A3264" i="4" l="1"/>
  <c r="B3263" i="4"/>
  <c r="A3265" i="4" l="1"/>
  <c r="B3264" i="4"/>
  <c r="A3266" i="4" l="1"/>
  <c r="B3265" i="4"/>
  <c r="A3267" i="4" l="1"/>
  <c r="B3266" i="4"/>
  <c r="A3268" i="4" l="1"/>
  <c r="B3267" i="4"/>
  <c r="A3269" i="4" l="1"/>
  <c r="B3268" i="4"/>
  <c r="A3270" i="4" l="1"/>
  <c r="B3269" i="4"/>
  <c r="A3271" i="4" l="1"/>
  <c r="B3270" i="4"/>
  <c r="A3272" i="4" l="1"/>
  <c r="B3271" i="4"/>
  <c r="A3273" i="4" l="1"/>
  <c r="B3272" i="4"/>
  <c r="A3274" i="4" l="1"/>
  <c r="B3273" i="4"/>
  <c r="A3275" i="4" l="1"/>
  <c r="B3274" i="4"/>
  <c r="A3276" i="4" l="1"/>
  <c r="B3275" i="4"/>
  <c r="A3277" i="4" l="1"/>
  <c r="B3276" i="4"/>
  <c r="A3278" i="4" l="1"/>
  <c r="B3277" i="4"/>
  <c r="A3279" i="4" l="1"/>
  <c r="B3278" i="4"/>
  <c r="A3280" i="4" l="1"/>
  <c r="B3279" i="4"/>
  <c r="A3281" i="4" l="1"/>
  <c r="B3280" i="4"/>
  <c r="A3282" i="4" l="1"/>
  <c r="B3281" i="4"/>
  <c r="A3283" i="4" l="1"/>
  <c r="B3282" i="4"/>
  <c r="A3284" i="4" l="1"/>
  <c r="B3283" i="4"/>
  <c r="A3285" i="4" l="1"/>
  <c r="B3284" i="4"/>
  <c r="A3286" i="4" l="1"/>
  <c r="B3285" i="4"/>
  <c r="A3287" i="4" l="1"/>
  <c r="B3286" i="4"/>
  <c r="A3288" i="4" l="1"/>
  <c r="B3287" i="4"/>
  <c r="A3289" i="4" l="1"/>
  <c r="B3288" i="4"/>
  <c r="A3290" i="4" l="1"/>
  <c r="B3289" i="4"/>
  <c r="A3291" i="4" l="1"/>
  <c r="B3290" i="4"/>
  <c r="A3292" i="4" l="1"/>
  <c r="B3291" i="4"/>
  <c r="A3293" i="4" l="1"/>
  <c r="B3292" i="4"/>
  <c r="A3294" i="4" l="1"/>
  <c r="B3293" i="4"/>
  <c r="A3295" i="4" l="1"/>
  <c r="B3294" i="4"/>
  <c r="A3296" i="4" l="1"/>
  <c r="B3295" i="4"/>
  <c r="A3297" i="4" l="1"/>
  <c r="B3296" i="4"/>
  <c r="A3298" i="4" l="1"/>
  <c r="B3297" i="4"/>
  <c r="A3299" i="4" l="1"/>
  <c r="B3298" i="4"/>
  <c r="A3300" i="4" l="1"/>
  <c r="B3299" i="4"/>
  <c r="A3301" i="4" l="1"/>
  <c r="B3300" i="4"/>
  <c r="A3302" i="4" l="1"/>
  <c r="B3301" i="4"/>
  <c r="A3303" i="4" l="1"/>
  <c r="B3302" i="4"/>
  <c r="A3304" i="4" l="1"/>
  <c r="B3303" i="4"/>
  <c r="A3305" i="4" l="1"/>
  <c r="B3304" i="4"/>
  <c r="A3306" i="4" l="1"/>
  <c r="B3305" i="4"/>
  <c r="A3307" i="4" l="1"/>
  <c r="B3306" i="4"/>
  <c r="A3308" i="4" l="1"/>
  <c r="B3307" i="4"/>
  <c r="A3309" i="4" l="1"/>
  <c r="B3308" i="4"/>
  <c r="A3310" i="4" l="1"/>
  <c r="B3309" i="4"/>
  <c r="A3311" i="4" l="1"/>
  <c r="B3310" i="4"/>
  <c r="A3312" i="4" l="1"/>
  <c r="B3311" i="4"/>
  <c r="B3312" i="4" l="1"/>
  <c r="A3313" i="4"/>
  <c r="A3314" i="4" l="1"/>
  <c r="B3313" i="4"/>
  <c r="A3315" i="4" l="1"/>
  <c r="B3314" i="4"/>
  <c r="A3316" i="4" l="1"/>
  <c r="B3315" i="4"/>
  <c r="A3317" i="4" l="1"/>
  <c r="B3316" i="4"/>
  <c r="A3318" i="4" l="1"/>
  <c r="B3317" i="4"/>
  <c r="A3319" i="4" l="1"/>
  <c r="B3318" i="4"/>
  <c r="A3320" i="4" l="1"/>
  <c r="B3319" i="4"/>
  <c r="A3321" i="4" l="1"/>
  <c r="B3320" i="4"/>
  <c r="A3322" i="4" l="1"/>
  <c r="B3321" i="4"/>
  <c r="A3323" i="4" l="1"/>
  <c r="B3322" i="4"/>
  <c r="A3324" i="4" l="1"/>
  <c r="B3323" i="4"/>
  <c r="A3325" i="4" l="1"/>
  <c r="B3324" i="4"/>
  <c r="A3326" i="4" l="1"/>
  <c r="B3325" i="4"/>
  <c r="A3327" i="4" l="1"/>
  <c r="B3326" i="4"/>
  <c r="A3328" i="4" l="1"/>
  <c r="B3327" i="4"/>
  <c r="A3329" i="4" l="1"/>
  <c r="B3328" i="4"/>
  <c r="A3330" i="4" l="1"/>
  <c r="B3329" i="4"/>
  <c r="A3331" i="4" l="1"/>
  <c r="B3330" i="4"/>
  <c r="A3332" i="4" l="1"/>
  <c r="B3331" i="4"/>
  <c r="A3333" i="4" l="1"/>
  <c r="B3332" i="4"/>
  <c r="A3334" i="4" l="1"/>
  <c r="B3333" i="4"/>
  <c r="A3335" i="4" l="1"/>
  <c r="B3334" i="4"/>
  <c r="A3336" i="4" l="1"/>
  <c r="B3335" i="4"/>
  <c r="A3337" i="4" l="1"/>
  <c r="B3336" i="4"/>
  <c r="A3338" i="4" l="1"/>
  <c r="B3337" i="4"/>
  <c r="A3339" i="4" l="1"/>
  <c r="B3338" i="4"/>
  <c r="A3340" i="4" l="1"/>
  <c r="B3339" i="4"/>
  <c r="A3341" i="4" l="1"/>
  <c r="B3340" i="4"/>
  <c r="A3342" i="4" l="1"/>
  <c r="B3341" i="4"/>
  <c r="A3343" i="4" l="1"/>
  <c r="B3342" i="4"/>
  <c r="A3344" i="4" l="1"/>
  <c r="B3343" i="4"/>
  <c r="A3345" i="4" l="1"/>
  <c r="B3344" i="4"/>
  <c r="A3346" i="4" l="1"/>
  <c r="B3345" i="4"/>
  <c r="A3347" i="4" l="1"/>
  <c r="B3346" i="4"/>
  <c r="A3348" i="4" l="1"/>
  <c r="B3347" i="4"/>
  <c r="A3349" i="4" l="1"/>
  <c r="B3348" i="4"/>
  <c r="A3350" i="4" l="1"/>
  <c r="B3349" i="4"/>
  <c r="A3351" i="4" l="1"/>
  <c r="B3350" i="4"/>
  <c r="A3352" i="4" l="1"/>
  <c r="B3351" i="4"/>
  <c r="A3353" i="4" l="1"/>
  <c r="B3352" i="4"/>
  <c r="A3354" i="4" l="1"/>
  <c r="B3353" i="4"/>
  <c r="A3355" i="4" l="1"/>
  <c r="B3354" i="4"/>
  <c r="A3356" i="4" l="1"/>
  <c r="B3355" i="4"/>
  <c r="A3357" i="4" l="1"/>
  <c r="B3356" i="4"/>
  <c r="A3358" i="4" l="1"/>
  <c r="B3357" i="4"/>
  <c r="A3359" i="4" l="1"/>
  <c r="B3358" i="4"/>
  <c r="A3360" i="4" l="1"/>
  <c r="B3359" i="4"/>
  <c r="A3361" i="4" l="1"/>
  <c r="B3360" i="4"/>
  <c r="A3362" i="4" l="1"/>
  <c r="B3361" i="4"/>
  <c r="A3363" i="4" l="1"/>
  <c r="B3362" i="4"/>
  <c r="A3364" i="4" l="1"/>
  <c r="B3363" i="4"/>
  <c r="A3365" i="4" l="1"/>
  <c r="B3364" i="4"/>
  <c r="A3366" i="4" l="1"/>
  <c r="B3365" i="4"/>
  <c r="A3367" i="4" l="1"/>
  <c r="B3366" i="4"/>
  <c r="A3368" i="4" l="1"/>
  <c r="B3367" i="4"/>
  <c r="A3369" i="4" l="1"/>
  <c r="B3368" i="4"/>
  <c r="A3370" i="4" l="1"/>
  <c r="B3369" i="4"/>
  <c r="A3371" i="4" l="1"/>
  <c r="B3370" i="4"/>
  <c r="A3372" i="4" l="1"/>
  <c r="B3371" i="4"/>
  <c r="A3373" i="4" l="1"/>
  <c r="B3372" i="4"/>
  <c r="A3374" i="4" l="1"/>
  <c r="B3373" i="4"/>
  <c r="A3375" i="4" l="1"/>
  <c r="B3374" i="4"/>
  <c r="A3376" i="4" l="1"/>
  <c r="B3375" i="4"/>
  <c r="A3377" i="4" l="1"/>
  <c r="B3376" i="4"/>
  <c r="A3378" i="4" l="1"/>
  <c r="B3377" i="4"/>
  <c r="A3379" i="4" l="1"/>
  <c r="B3378" i="4"/>
  <c r="A3380" i="4" l="1"/>
  <c r="B3379" i="4"/>
  <c r="A3381" i="4" l="1"/>
  <c r="B3380" i="4"/>
  <c r="A3382" i="4" l="1"/>
  <c r="B3381" i="4"/>
  <c r="A3383" i="4" l="1"/>
  <c r="B3382" i="4"/>
  <c r="A3384" i="4" l="1"/>
  <c r="B3383" i="4"/>
  <c r="A3385" i="4" l="1"/>
  <c r="B3384" i="4"/>
  <c r="A3386" i="4" l="1"/>
  <c r="B3385" i="4"/>
  <c r="A3387" i="4" l="1"/>
  <c r="B3386" i="4"/>
  <c r="A3388" i="4" l="1"/>
  <c r="B3387" i="4"/>
  <c r="A3389" i="4" l="1"/>
  <c r="B3388" i="4"/>
  <c r="A3390" i="4" l="1"/>
  <c r="B3389" i="4"/>
  <c r="A3391" i="4" l="1"/>
  <c r="B3390" i="4"/>
  <c r="A3392" i="4" l="1"/>
  <c r="B3391" i="4"/>
  <c r="A3393" i="4" l="1"/>
  <c r="B3392" i="4"/>
  <c r="A3394" i="4" l="1"/>
  <c r="B3393" i="4"/>
  <c r="A3395" i="4" l="1"/>
  <c r="B3394" i="4"/>
  <c r="A3396" i="4" l="1"/>
  <c r="B3395" i="4"/>
  <c r="A3397" i="4" l="1"/>
  <c r="B3396" i="4"/>
  <c r="A3398" i="4" l="1"/>
  <c r="B3397" i="4"/>
  <c r="A3399" i="4" l="1"/>
  <c r="B3398" i="4"/>
  <c r="A3400" i="4" l="1"/>
  <c r="B3399" i="4"/>
  <c r="A3401" i="4" l="1"/>
  <c r="B3400" i="4"/>
  <c r="A3402" i="4" l="1"/>
  <c r="B3401" i="4"/>
  <c r="A3403" i="4" l="1"/>
  <c r="B3402" i="4"/>
  <c r="A3404" i="4" l="1"/>
  <c r="B3403" i="4"/>
  <c r="A3405" i="4" l="1"/>
  <c r="B3404" i="4"/>
  <c r="A3406" i="4" l="1"/>
  <c r="B3405" i="4"/>
  <c r="A3407" i="4" l="1"/>
  <c r="B3406" i="4"/>
  <c r="A3408" i="4" l="1"/>
  <c r="B3407" i="4"/>
  <c r="A3409" i="4" l="1"/>
  <c r="B3408" i="4"/>
  <c r="A3410" i="4" l="1"/>
  <c r="B3409" i="4"/>
  <c r="A3411" i="4" l="1"/>
  <c r="B3410" i="4"/>
  <c r="A3412" i="4" l="1"/>
  <c r="B3411" i="4"/>
  <c r="A3413" i="4" l="1"/>
  <c r="B3412" i="4"/>
  <c r="A3414" i="4" l="1"/>
  <c r="B3413" i="4"/>
  <c r="A3415" i="4" l="1"/>
  <c r="B3414" i="4"/>
  <c r="A3416" i="4" l="1"/>
  <c r="B3415" i="4"/>
  <c r="A3417" i="4" l="1"/>
  <c r="B3416" i="4"/>
  <c r="A3418" i="4" l="1"/>
  <c r="B3417" i="4"/>
  <c r="A3419" i="4" l="1"/>
  <c r="B3418" i="4"/>
  <c r="A3420" i="4" l="1"/>
  <c r="B3419" i="4"/>
  <c r="A3421" i="4" l="1"/>
  <c r="B3420" i="4"/>
  <c r="A3422" i="4" l="1"/>
  <c r="B3421" i="4"/>
  <c r="A3423" i="4" l="1"/>
  <c r="B3422" i="4"/>
  <c r="A3424" i="4" l="1"/>
  <c r="B3423" i="4"/>
  <c r="A3425" i="4" l="1"/>
  <c r="B3424" i="4"/>
  <c r="A3426" i="4" l="1"/>
  <c r="B3425" i="4"/>
  <c r="A3427" i="4" l="1"/>
  <c r="B3426" i="4"/>
  <c r="A3428" i="4" l="1"/>
  <c r="B3427" i="4"/>
  <c r="A3429" i="4" l="1"/>
  <c r="B3428" i="4"/>
  <c r="A3430" i="4" l="1"/>
  <c r="B3429" i="4"/>
  <c r="A3431" i="4" l="1"/>
  <c r="B3430" i="4"/>
  <c r="A3432" i="4" l="1"/>
  <c r="B3431" i="4"/>
  <c r="A3433" i="4" l="1"/>
  <c r="B3432" i="4"/>
  <c r="B3433" i="4" l="1"/>
  <c r="A3434" i="4"/>
  <c r="B3434" i="4" l="1"/>
  <c r="A3435" i="4"/>
  <c r="B3435" i="4" l="1"/>
  <c r="A3436" i="4"/>
  <c r="A3437" i="4" l="1"/>
  <c r="B3436" i="4"/>
  <c r="B3437" i="4" l="1"/>
  <c r="A3438" i="4"/>
  <c r="A3439" i="4" l="1"/>
  <c r="B3438" i="4"/>
  <c r="B3439" i="4" l="1"/>
  <c r="A3440" i="4"/>
  <c r="A3441" i="4" l="1"/>
  <c r="B3440" i="4"/>
  <c r="B3441" i="4" l="1"/>
  <c r="A3442" i="4"/>
  <c r="B3442" i="4" l="1"/>
  <c r="A3443" i="4"/>
  <c r="B3443" i="4" l="1"/>
  <c r="A3444" i="4"/>
  <c r="A3445" i="4" l="1"/>
  <c r="B3444" i="4"/>
  <c r="B3445" i="4" l="1"/>
  <c r="A3446" i="4"/>
  <c r="A3447" i="4" l="1"/>
  <c r="B3446" i="4"/>
  <c r="B3447" i="4" l="1"/>
  <c r="A3448" i="4"/>
  <c r="B3448" i="4" l="1"/>
  <c r="A3449" i="4"/>
  <c r="B3449" i="4" l="1"/>
  <c r="A3450" i="4"/>
  <c r="B3450" i="4" l="1"/>
  <c r="A3451" i="4"/>
  <c r="B3451" i="4" l="1"/>
  <c r="A3452" i="4"/>
  <c r="B3452" i="4" l="1"/>
  <c r="A3453" i="4"/>
  <c r="B3453" i="4" l="1"/>
  <c r="A3454" i="4"/>
  <c r="B3454" i="4" l="1"/>
  <c r="A3455" i="4"/>
  <c r="B3455" i="4" l="1"/>
  <c r="A3456" i="4"/>
  <c r="A3457" i="4" l="1"/>
  <c r="B3456" i="4"/>
  <c r="B3457" i="4" l="1"/>
  <c r="A3458" i="4"/>
  <c r="A3459" i="4" l="1"/>
  <c r="B3458" i="4"/>
  <c r="B3459" i="4" l="1"/>
  <c r="A3460" i="4"/>
  <c r="A3461" i="4" l="1"/>
  <c r="B3460" i="4"/>
  <c r="B3461" i="4" l="1"/>
  <c r="A3462" i="4"/>
  <c r="A3463" i="4" l="1"/>
  <c r="B3462" i="4"/>
  <c r="B3463" i="4" l="1"/>
  <c r="A3464" i="4"/>
  <c r="A3465" i="4" l="1"/>
  <c r="B3464" i="4"/>
  <c r="B3465" i="4" l="1"/>
  <c r="A3466" i="4"/>
  <c r="A3467" i="4" l="1"/>
  <c r="B3466" i="4"/>
  <c r="B3467" i="4" l="1"/>
  <c r="A3468" i="4"/>
  <c r="A3469" i="4" l="1"/>
  <c r="B3468" i="4"/>
  <c r="B3469" i="4" l="1"/>
  <c r="A3470" i="4"/>
  <c r="A3471" i="4" l="1"/>
  <c r="B3470" i="4"/>
  <c r="B3471" i="4" l="1"/>
  <c r="A3472" i="4"/>
  <c r="A3473" i="4" l="1"/>
  <c r="B3472" i="4"/>
  <c r="B3473" i="4" l="1"/>
  <c r="A3474" i="4"/>
  <c r="A3475" i="4" l="1"/>
  <c r="B3474" i="4"/>
  <c r="B3475" i="4" l="1"/>
  <c r="A3476" i="4"/>
  <c r="A3477" i="4" l="1"/>
  <c r="B3476" i="4"/>
  <c r="B3477" i="4" l="1"/>
  <c r="A3478" i="4"/>
  <c r="A3479" i="4" l="1"/>
  <c r="B3478" i="4"/>
  <c r="B3479" i="4" l="1"/>
  <c r="A3480" i="4"/>
  <c r="A3481" i="4" l="1"/>
  <c r="B3480" i="4"/>
  <c r="B3481" i="4" l="1"/>
  <c r="A3482" i="4"/>
  <c r="A3483" i="4" l="1"/>
  <c r="B3482" i="4"/>
  <c r="B3483" i="4" l="1"/>
  <c r="A3484" i="4"/>
  <c r="A3485" i="4" l="1"/>
  <c r="B3484" i="4"/>
  <c r="B3485" i="4" l="1"/>
  <c r="A3486" i="4"/>
  <c r="A3487" i="4" l="1"/>
  <c r="B3486" i="4"/>
  <c r="B3487" i="4" l="1"/>
  <c r="A3488" i="4"/>
  <c r="A3489" i="4" l="1"/>
  <c r="B3488" i="4"/>
  <c r="B3489" i="4" l="1"/>
  <c r="A3490" i="4"/>
  <c r="A3491" i="4" l="1"/>
  <c r="B3490" i="4"/>
  <c r="B3491" i="4" l="1"/>
  <c r="A3492" i="4"/>
  <c r="A3493" i="4" l="1"/>
  <c r="B3492" i="4"/>
  <c r="B3493" i="4" l="1"/>
  <c r="A3494" i="4"/>
  <c r="A3495" i="4" l="1"/>
  <c r="B3494" i="4"/>
  <c r="B3495" i="4" l="1"/>
  <c r="A3496" i="4"/>
  <c r="A3497" i="4" l="1"/>
  <c r="B3496" i="4"/>
  <c r="B3497" i="4" l="1"/>
  <c r="A3498" i="4"/>
  <c r="A3499" i="4" l="1"/>
  <c r="B3498" i="4"/>
  <c r="B3499" i="4" l="1"/>
  <c r="A3500" i="4"/>
  <c r="A3501" i="4" l="1"/>
  <c r="B3500" i="4"/>
  <c r="B3501" i="4" l="1"/>
  <c r="A3502" i="4"/>
  <c r="A3503" i="4" l="1"/>
  <c r="B3502" i="4"/>
  <c r="B3503" i="4" l="1"/>
  <c r="A3504" i="4"/>
  <c r="A3505" i="4" l="1"/>
  <c r="B3504" i="4"/>
  <c r="B3505" i="4" l="1"/>
  <c r="A3506" i="4"/>
  <c r="A3507" i="4" l="1"/>
  <c r="B3506" i="4"/>
  <c r="B3507" i="4" l="1"/>
  <c r="A3508" i="4"/>
  <c r="A3509" i="4" l="1"/>
  <c r="B3508" i="4"/>
  <c r="B3509" i="4" l="1"/>
  <c r="A3510" i="4"/>
  <c r="A3511" i="4" l="1"/>
  <c r="B3510" i="4"/>
  <c r="B3511" i="4" l="1"/>
  <c r="A3512" i="4"/>
  <c r="A3513" i="4" l="1"/>
  <c r="B3512" i="4"/>
  <c r="B3513" i="4" l="1"/>
  <c r="A3514" i="4"/>
  <c r="A3515" i="4" l="1"/>
  <c r="B3514" i="4"/>
  <c r="B3515" i="4" l="1"/>
  <c r="A3516" i="4"/>
  <c r="A3517" i="4" l="1"/>
  <c r="B3516" i="4"/>
  <c r="B3517" i="4" l="1"/>
  <c r="A3518" i="4"/>
  <c r="A3519" i="4" l="1"/>
  <c r="B3518" i="4"/>
  <c r="B3519" i="4" l="1"/>
  <c r="A3520" i="4"/>
  <c r="A3521" i="4" l="1"/>
  <c r="B3520" i="4"/>
  <c r="B3521" i="4" l="1"/>
  <c r="A3522" i="4"/>
  <c r="A3523" i="4" l="1"/>
  <c r="B3522" i="4"/>
  <c r="B3523" i="4" l="1"/>
  <c r="A3524" i="4"/>
  <c r="A3525" i="4" l="1"/>
  <c r="B3524" i="4"/>
  <c r="B3525" i="4" l="1"/>
  <c r="A3526" i="4"/>
  <c r="A3527" i="4" l="1"/>
  <c r="B3526" i="4"/>
  <c r="B3527" i="4" l="1"/>
  <c r="A3528" i="4"/>
  <c r="A3529" i="4" l="1"/>
  <c r="B3528" i="4"/>
  <c r="B3529" i="4" l="1"/>
  <c r="A3530" i="4"/>
  <c r="A3531" i="4" l="1"/>
  <c r="B3530" i="4"/>
  <c r="B3531" i="4" l="1"/>
  <c r="A3532" i="4"/>
  <c r="A3533" i="4" l="1"/>
  <c r="B3532" i="4"/>
  <c r="B3533" i="4" l="1"/>
  <c r="A3534" i="4"/>
  <c r="A3535" i="4" l="1"/>
  <c r="B3534" i="4"/>
  <c r="B3535" i="4" l="1"/>
  <c r="A3536" i="4"/>
  <c r="A3537" i="4" l="1"/>
  <c r="B3536" i="4"/>
  <c r="B3537" i="4" l="1"/>
  <c r="A3538" i="4"/>
  <c r="A3539" i="4" l="1"/>
  <c r="B3538" i="4"/>
  <c r="B3539" i="4" l="1"/>
  <c r="A3540" i="4"/>
  <c r="A3541" i="4" l="1"/>
  <c r="B3540" i="4"/>
  <c r="B3541" i="4" l="1"/>
  <c r="A3542" i="4"/>
  <c r="A3543" i="4" l="1"/>
  <c r="B3542" i="4"/>
  <c r="B3543" i="4" l="1"/>
  <c r="A3544" i="4"/>
  <c r="A3545" i="4" l="1"/>
  <c r="B3544" i="4"/>
  <c r="B3545" i="4" l="1"/>
  <c r="A3546" i="4"/>
  <c r="A3547" i="4" l="1"/>
  <c r="B3546" i="4"/>
  <c r="B3547" i="4" l="1"/>
  <c r="A3548" i="4"/>
  <c r="A3549" i="4" l="1"/>
  <c r="B3548" i="4"/>
  <c r="B3549" i="4" l="1"/>
  <c r="A3550" i="4"/>
  <c r="A3551" i="4" l="1"/>
  <c r="B3550" i="4"/>
  <c r="B3551" i="4" l="1"/>
  <c r="A3552" i="4"/>
  <c r="A3553" i="4" l="1"/>
  <c r="B3552" i="4"/>
  <c r="B3553" i="4" l="1"/>
  <c r="A3554" i="4"/>
  <c r="A3555" i="4" l="1"/>
  <c r="B3554" i="4"/>
  <c r="B3555" i="4" l="1"/>
  <c r="A3556" i="4"/>
  <c r="A3557" i="4" l="1"/>
  <c r="B3556" i="4"/>
  <c r="B3557" i="4" l="1"/>
  <c r="A3558" i="4"/>
  <c r="A3559" i="4" l="1"/>
  <c r="B3558" i="4"/>
  <c r="B3559" i="4" l="1"/>
  <c r="A3560" i="4"/>
  <c r="A3561" i="4" l="1"/>
  <c r="B3560" i="4"/>
  <c r="B3561" i="4" l="1"/>
  <c r="A3562" i="4"/>
  <c r="A3563" i="4" l="1"/>
  <c r="B3562" i="4"/>
  <c r="B3563" i="4" l="1"/>
  <c r="A3564" i="4"/>
  <c r="A3565" i="4" l="1"/>
  <c r="B3564" i="4"/>
  <c r="B3565" i="4" l="1"/>
  <c r="A3566" i="4"/>
  <c r="A3567" i="4" l="1"/>
  <c r="B3566" i="4"/>
  <c r="B3567" i="4" l="1"/>
  <c r="A3568" i="4"/>
  <c r="A3569" i="4" l="1"/>
  <c r="B3568" i="4"/>
  <c r="B3569" i="4" l="1"/>
  <c r="A3570" i="4"/>
  <c r="A3571" i="4" l="1"/>
  <c r="B3570" i="4"/>
  <c r="B3571" i="4" l="1"/>
  <c r="A3572" i="4"/>
  <c r="A3573" i="4" l="1"/>
  <c r="B3572" i="4"/>
  <c r="B3573" i="4" l="1"/>
  <c r="A3574" i="4"/>
  <c r="A3575" i="4" l="1"/>
  <c r="B3574" i="4"/>
  <c r="B3575" i="4" l="1"/>
  <c r="A3576" i="4"/>
  <c r="A3577" i="4" l="1"/>
  <c r="B3576" i="4"/>
  <c r="B3577" i="4" l="1"/>
  <c r="A3578" i="4"/>
  <c r="A3579" i="4" l="1"/>
  <c r="B3578" i="4"/>
  <c r="B3579" i="4" l="1"/>
  <c r="A3580" i="4"/>
  <c r="A3581" i="4" l="1"/>
  <c r="B3580" i="4"/>
  <c r="B3581" i="4" l="1"/>
  <c r="A3582" i="4"/>
  <c r="A3583" i="4" l="1"/>
  <c r="B3582" i="4"/>
  <c r="B3583" i="4" l="1"/>
  <c r="A3584" i="4"/>
  <c r="A3585" i="4" l="1"/>
  <c r="B3584" i="4"/>
  <c r="B3585" i="4" l="1"/>
  <c r="A3586" i="4"/>
  <c r="A3587" i="4" l="1"/>
  <c r="B3586" i="4"/>
  <c r="B3587" i="4" l="1"/>
  <c r="A3588" i="4"/>
  <c r="A3589" i="4" l="1"/>
  <c r="B3588" i="4"/>
  <c r="B3589" i="4" l="1"/>
  <c r="A3590" i="4"/>
  <c r="A3591" i="4" l="1"/>
  <c r="B3590" i="4"/>
  <c r="B3591" i="4" l="1"/>
  <c r="A3592" i="4"/>
  <c r="A3593" i="4" l="1"/>
  <c r="B3592" i="4"/>
  <c r="B3593" i="4" l="1"/>
  <c r="A3594" i="4"/>
  <c r="A3595" i="4" l="1"/>
  <c r="B3594" i="4"/>
  <c r="B3595" i="4" l="1"/>
  <c r="A3596" i="4"/>
  <c r="A3597" i="4" l="1"/>
  <c r="B3596" i="4"/>
  <c r="B3597" i="4" l="1"/>
  <c r="A3598" i="4"/>
  <c r="A3599" i="4" l="1"/>
  <c r="B3598" i="4"/>
  <c r="B3599" i="4" l="1"/>
  <c r="A3600" i="4"/>
  <c r="B3600" i="4" l="1"/>
</calcChain>
</file>

<file path=xl/sharedStrings.xml><?xml version="1.0" encoding="utf-8"?>
<sst xmlns="http://schemas.openxmlformats.org/spreadsheetml/2006/main" count="158" uniqueCount="154">
  <si>
    <t>5.1,3.5,1.4,0.2,Iris-setosa</t>
  </si>
  <si>
    <t>4.9,3.0,1.4,0.2,Iris-setosa</t>
  </si>
  <si>
    <t>4.7,3.2,1.3,0.2,Iris-setosa</t>
  </si>
  <si>
    <t>4.6,3.1,1.5,0.2,Iris-setosa</t>
  </si>
  <si>
    <t>5.0,3.6,1.4,0.2,Iris-setosa</t>
  </si>
  <si>
    <t>5.4,3.9,1.7,0.4,Iris-setosa</t>
  </si>
  <si>
    <t>4.6,3.4,1.4,0.3,Iris-setosa</t>
  </si>
  <si>
    <t>5.0,3.4,1.5,0.2,Iris-setosa</t>
  </si>
  <si>
    <t>4.4,2.9,1.4,0.2,Iris-setosa</t>
  </si>
  <si>
    <t>4.9,3.1,1.5,0.1,Iris-setosa</t>
  </si>
  <si>
    <t>5.4,3.7,1.5,0.2,Iris-setosa</t>
  </si>
  <si>
    <t>4.8,3.4,1.6,0.2,Iris-setosa</t>
  </si>
  <si>
    <t>4.8,3.0,1.4,0.1,Iris-setosa</t>
  </si>
  <si>
    <t>4.3,3.0,1.1,0.1,Iris-setosa</t>
  </si>
  <si>
    <t>5.8,4.0,1.2,0.2,Iris-setosa</t>
  </si>
  <si>
    <t>5.7,4.4,1.5,0.4,Iris-setosa</t>
  </si>
  <si>
    <t>5.4,3.9,1.3,0.4,Iris-setosa</t>
  </si>
  <si>
    <t>5.1,3.5,1.4,0.3,Iris-setosa</t>
  </si>
  <si>
    <t>5.7,3.8,1.7,0.3,Iris-setosa</t>
  </si>
  <si>
    <t>5.1,3.8,1.5,0.3,Iris-setosa</t>
  </si>
  <si>
    <t>5.4,3.4,1.7,0.2,Iris-setosa</t>
  </si>
  <si>
    <t>5.1,3.7,1.5,0.4,Iris-setosa</t>
  </si>
  <si>
    <t>4.6,3.6,1.0,0.2,Iris-setosa</t>
  </si>
  <si>
    <t>5.1,3.3,1.7,0.5,Iris-setosa</t>
  </si>
  <si>
    <t>4.8,3.4,1.9,0.2,Iris-setosa</t>
  </si>
  <si>
    <t>5.0,3.0,1.6,0.2,Iris-setosa</t>
  </si>
  <si>
    <t>5.0,3.4,1.6,0.4,Iris-setosa</t>
  </si>
  <si>
    <t>5.2,3.5,1.5,0.2,Iris-setosa</t>
  </si>
  <si>
    <t>5.2,3.4,1.4,0.2,Iris-setosa</t>
  </si>
  <si>
    <t>4.7,3.2,1.6,0.2,Iris-setosa</t>
  </si>
  <si>
    <t>4.8,3.1,1.6,0.2,Iris-setosa</t>
  </si>
  <si>
    <t>5.4,3.4,1.5,0.4,Iris-setosa</t>
  </si>
  <si>
    <t>5.2,4.1,1.5,0.1,Iris-setosa</t>
  </si>
  <si>
    <t>5.5,4.2,1.4,0.2,Iris-setosa</t>
  </si>
  <si>
    <t>5.0,3.2,1.2,0.2,Iris-setosa</t>
  </si>
  <si>
    <t>5.5,3.5,1.3,0.2,Iris-setosa</t>
  </si>
  <si>
    <t>4.4,3.0,1.3,0.2,Iris-setosa</t>
  </si>
  <si>
    <t>5.1,3.4,1.5,0.2,Iris-setosa</t>
  </si>
  <si>
    <t>5.0,3.5,1.3,0.3,Iris-setosa</t>
  </si>
  <si>
    <t>4.5,2.3,1.3,0.3,Iris-setosa</t>
  </si>
  <si>
    <t>4.4,3.2,1.3,0.2,Iris-setosa</t>
  </si>
  <si>
    <t>5.0,3.5,1.6,0.6,Iris-setosa</t>
  </si>
  <si>
    <t>5.1,3.8,1.9,0.4,Iris-setosa</t>
  </si>
  <si>
    <t>4.8,3.0,1.4,0.3,Iris-setosa</t>
  </si>
  <si>
    <t>5.1,3.8,1.6,0.2,Iris-setosa</t>
  </si>
  <si>
    <t>4.6,3.2,1.4,0.2,Iris-setosa</t>
  </si>
  <si>
    <t>5.3,3.7,1.5,0.2,Iris-setosa</t>
  </si>
  <si>
    <t>5.0,3.3,1.4,0.2,Iris-setosa</t>
  </si>
  <si>
    <t>7.0,3.2,4.7,1.4,Iris-versicolor</t>
  </si>
  <si>
    <t>6.4,3.2,4.5,1.5,Iris-versicolor</t>
  </si>
  <si>
    <t>6.9,3.1,4.9,1.5,Iris-versicolor</t>
  </si>
  <si>
    <t>5.5,2.3,4.0,1.3,Iris-versicolor</t>
  </si>
  <si>
    <t>6.5,2.8,4.6,1.5,Iris-versicolor</t>
  </si>
  <si>
    <t>5.7,2.8,4.5,1.3,Iris-versicolor</t>
  </si>
  <si>
    <t>6.3,3.3,4.7,1.6,Iris-versicolor</t>
  </si>
  <si>
    <t>4.9,2.4,3.3,1.0,Iris-versicolor</t>
  </si>
  <si>
    <t>6.6,2.9,4.6,1.3,Iris-versicolor</t>
  </si>
  <si>
    <t>5.2,2.7,3.9,1.4,Iris-versicolor</t>
  </si>
  <si>
    <t>5.0,2.0,3.5,1.0,Iris-versicolor</t>
  </si>
  <si>
    <t>5.9,3.0,4.2,1.5,Iris-versicolor</t>
  </si>
  <si>
    <t>6.0,2.2,4.0,1.0,Iris-versicolor</t>
  </si>
  <si>
    <t>6.1,2.9,4.7,1.4,Iris-versicolor</t>
  </si>
  <si>
    <t>5.6,2.9,3.6,1.3,Iris-versicolor</t>
  </si>
  <si>
    <t>6.7,3.1,4.4,1.4,Iris-versicolor</t>
  </si>
  <si>
    <t>5.6,3.0,4.5,1.5,Iris-versicolor</t>
  </si>
  <si>
    <t>5.8,2.7,4.1,1.0,Iris-versicolor</t>
  </si>
  <si>
    <t>6.2,2.2,4.5,1.5,Iris-versicolor</t>
  </si>
  <si>
    <t>5.6,2.5,3.9,1.1,Iris-versicolor</t>
  </si>
  <si>
    <t>5.9,3.2,4.8,1.8,Iris-versicolor</t>
  </si>
  <si>
    <t>6.1,2.8,4.0,1.3,Iris-versicolor</t>
  </si>
  <si>
    <t>6.3,2.5,4.9,1.5,Iris-versicolor</t>
  </si>
  <si>
    <t>6.1,2.8,4.7,1.2,Iris-versicolor</t>
  </si>
  <si>
    <t>6.4,2.9,4.3,1.3,Iris-versicolor</t>
  </si>
  <si>
    <t>6.6,3.0,4.4,1.4,Iris-versicolor</t>
  </si>
  <si>
    <t>6.8,2.8,4.8,1.4,Iris-versicolor</t>
  </si>
  <si>
    <t>6.7,3.0,5.0,1.7,Iris-versicolor</t>
  </si>
  <si>
    <t>6.0,2.9,4.5,1.5,Iris-versicolor</t>
  </si>
  <si>
    <t>5.7,2.6,3.5,1.0,Iris-versicolor</t>
  </si>
  <si>
    <t>5.5,2.4,3.8,1.1,Iris-versicolor</t>
  </si>
  <si>
    <t>5.5,2.4,3.7,1.0,Iris-versicolor</t>
  </si>
  <si>
    <t>5.8,2.7,3.9,1.2,Iris-versicolor</t>
  </si>
  <si>
    <t>6.0,2.7,5.1,1.6,Iris-versicolor</t>
  </si>
  <si>
    <t>5.4,3.0,4.5,1.5,Iris-versicolor</t>
  </si>
  <si>
    <t>6.0,3.4,4.5,1.6,Iris-versicolor</t>
  </si>
  <si>
    <t>6.7,3.1,4.7,1.5,Iris-versicolor</t>
  </si>
  <si>
    <t>6.3,2.3,4.4,1.3,Iris-versicolor</t>
  </si>
  <si>
    <t>5.6,3.0,4.1,1.3,Iris-versicolor</t>
  </si>
  <si>
    <t>5.5,2.5,4.0,1.3,Iris-versicolor</t>
  </si>
  <si>
    <t>5.5,2.6,4.4,1.2,Iris-versicolor</t>
  </si>
  <si>
    <t>6.1,3.0,4.6,1.4,Iris-versicolor</t>
  </si>
  <si>
    <t>5.8,2.6,4.0,1.2,Iris-versicolor</t>
  </si>
  <si>
    <t>5.0,2.3,3.3,1.0,Iris-versicolor</t>
  </si>
  <si>
    <t>5.6,2.7,4.2,1.3,Iris-versicolor</t>
  </si>
  <si>
    <t>5.7,3.0,4.2,1.2,Iris-versicolor</t>
  </si>
  <si>
    <t>5.7,2.9,4.2,1.3,Iris-versicolor</t>
  </si>
  <si>
    <t>6.2,2.9,4.3,1.3,Iris-versicolor</t>
  </si>
  <si>
    <t>5.1,2.5,3.0,1.1,Iris-versicolor</t>
  </si>
  <si>
    <t>5.7,2.8,4.1,1.3,Iris-versicolor</t>
  </si>
  <si>
    <t>6.3,3.3,6.0,2.5,Iris-virginica</t>
  </si>
  <si>
    <t>5.8,2.7,5.1,1.9,Iris-virginica</t>
  </si>
  <si>
    <t>7.1,3.0,5.9,2.1,Iris-virginica</t>
  </si>
  <si>
    <t>6.3,2.9,5.6,1.8,Iris-virginica</t>
  </si>
  <si>
    <t>6.5,3.0,5.8,2.2,Iris-virginica</t>
  </si>
  <si>
    <t>7.6,3.0,6.6,2.1,Iris-virginica</t>
  </si>
  <si>
    <t>4.9,2.5,4.5,1.7,Iris-virginica</t>
  </si>
  <si>
    <t>7.3,2.9,6.3,1.8,Iris-virginica</t>
  </si>
  <si>
    <t>6.7,2.5,5.8,1.8,Iris-virginica</t>
  </si>
  <si>
    <t>7.2,3.6,6.1,2.5,Iris-virginica</t>
  </si>
  <si>
    <t>6.5,3.2,5.1,2.0,Iris-virginica</t>
  </si>
  <si>
    <t>6.4,2.7,5.3,1.9,Iris-virginica</t>
  </si>
  <si>
    <t>6.8,3.0,5.5,2.1,Iris-virginica</t>
  </si>
  <si>
    <t>5.7,2.5,5.0,2.0,Iris-virginica</t>
  </si>
  <si>
    <t>5.8,2.8,5.1,2.4,Iris-virginica</t>
  </si>
  <si>
    <t>6.4,3.2,5.3,2.3,Iris-virginica</t>
  </si>
  <si>
    <t>6.5,3.0,5.5,1.8,Iris-virginica</t>
  </si>
  <si>
    <t>7.7,3.8,6.7,2.2,Iris-virginica</t>
  </si>
  <si>
    <t>7.7,2.6,6.9,2.3,Iris-virginica</t>
  </si>
  <si>
    <t>6.0,2.2,5.0,1.5,Iris-virginica</t>
  </si>
  <si>
    <t>6.9,3.2,5.7,2.3,Iris-virginica</t>
  </si>
  <si>
    <t>5.6,2.8,4.9,2.0,Iris-virginica</t>
  </si>
  <si>
    <t>7.7,2.8,6.7,2.0,Iris-virginica</t>
  </si>
  <si>
    <t>6.3,2.7,4.9,1.8,Iris-virginica</t>
  </si>
  <si>
    <t>6.7,3.3,5.7,2.1,Iris-virginica</t>
  </si>
  <si>
    <t>7.2,3.2,6.0,1.8,Iris-virginica</t>
  </si>
  <si>
    <t>6.2,2.8,4.8,1.8,Iris-virginica</t>
  </si>
  <si>
    <t>6.1,3.0,4.9,1.8,Iris-virginica</t>
  </si>
  <si>
    <t>6.4,2.8,5.6,2.1,Iris-virginica</t>
  </si>
  <si>
    <t>7.2,3.0,5.8,1.6,Iris-virginica</t>
  </si>
  <si>
    <t>7.4,2.8,6.1,1.9,Iris-virginica</t>
  </si>
  <si>
    <t>7.9,3.8,6.4,2.0,Iris-virginica</t>
  </si>
  <si>
    <t>6.4,2.8,5.6,2.2,Iris-virginica</t>
  </si>
  <si>
    <t>6.3,2.8,5.1,1.5,Iris-virginica</t>
  </si>
  <si>
    <t>6.1,2.6,5.6,1.4,Iris-virginica</t>
  </si>
  <si>
    <t>7.7,3.0,6.1,2.3,Iris-virginica</t>
  </si>
  <si>
    <t>6.3,3.4,5.6,2.4,Iris-virginica</t>
  </si>
  <si>
    <t>6.4,3.1,5.5,1.8,Iris-virginica</t>
  </si>
  <si>
    <t>6.0,3.0,4.8,1.8,Iris-virginica</t>
  </si>
  <si>
    <t>6.9,3.1,5.4,2.1,Iris-virginica</t>
  </si>
  <si>
    <t>6.7,3.1,5.6,2.4,Iris-virginica</t>
  </si>
  <si>
    <t>6.9,3.1,5.1,2.3,Iris-virginica</t>
  </si>
  <si>
    <t>6.8,3.2,5.9,2.3,Iris-virginica</t>
  </si>
  <si>
    <t>6.7,3.3,5.7,2.5,Iris-virginica</t>
  </si>
  <si>
    <t>6.7,3.0,5.2,2.3,Iris-virginica</t>
  </si>
  <si>
    <t>6.3,2.5,5.0,1.9,Iris-virginica</t>
  </si>
  <si>
    <t>6.5,3.0,5.2,2.0,Iris-virginica</t>
  </si>
  <si>
    <t>6.2,3.4,5.4,2.3,Iris-virginica</t>
  </si>
  <si>
    <t>5.9,3.0,5.1,1.8,Iris-virginica</t>
  </si>
  <si>
    <t>iris</t>
    <phoneticPr fontId="1"/>
  </si>
  <si>
    <t>x1</t>
    <phoneticPr fontId="1"/>
  </si>
  <si>
    <t>x2</t>
    <phoneticPr fontId="1"/>
  </si>
  <si>
    <t>y</t>
    <phoneticPr fontId="1"/>
  </si>
  <si>
    <t>y=-3x1 + 2.4x1^2 + 6.2x2 - 2.1x2^2</t>
    <phoneticPr fontId="1"/>
  </si>
  <si>
    <t>三角関数</t>
    <rPh sb="0" eb="2">
      <t>サンカク</t>
    </rPh>
    <rPh sb="2" eb="4">
      <t>カンスウ</t>
    </rPh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</si>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</sst>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sample2!$B$2:$B$3600</c:f>
              <c:numCache>
                <c:formatCode>General</c:formatCode>
                <c:ptCount val="3599"/>
                <c:pt idx="0">
                  <c:v>1.7453283658983088E-3</c:v>
                </c:pt>
                <c:pt idx="1">
                  <c:v>3.4906514152237321E-3</c:v>
                </c:pt>
                <c:pt idx="2">
                  <c:v>5.2359638314195805E-3</c:v>
                </c:pt>
                <c:pt idx="3">
                  <c:v>6.9812602979615525E-3</c:v>
                </c:pt>
                <c:pt idx="4">
                  <c:v>8.7265354983739347E-3</c:v>
                </c:pt>
                <c:pt idx="5">
                  <c:v>1.0471784116245792E-2</c:v>
                </c:pt>
                <c:pt idx="6">
                  <c:v>1.2217000835247169E-2</c:v>
                </c:pt>
                <c:pt idx="7">
                  <c:v>1.396218033914527E-2</c:v>
                </c:pt>
                <c:pt idx="8">
                  <c:v>1.5707317311820672E-2</c:v>
                </c:pt>
                <c:pt idx="9">
                  <c:v>1.7452406437283508E-2</c:v>
                </c:pt>
                <c:pt idx="10">
                  <c:v>1.9197442399689665E-2</c:v>
                </c:pt>
                <c:pt idx="11">
                  <c:v>2.0942419883356957E-2</c:v>
                </c:pt>
                <c:pt idx="12">
                  <c:v>2.2687333572781358E-2</c:v>
                </c:pt>
                <c:pt idx="13">
                  <c:v>2.4432178152653156E-2</c:v>
                </c:pt>
                <c:pt idx="14">
                  <c:v>2.6176948307873156E-2</c:v>
                </c:pt>
                <c:pt idx="15">
                  <c:v>2.7921638723568884E-2</c:v>
                </c:pt>
                <c:pt idx="16">
                  <c:v>2.9666244085110764E-2</c:v>
                </c:pt>
                <c:pt idx="17">
                  <c:v>3.1410759078128299E-2</c:v>
                </c:pt>
                <c:pt idx="18">
                  <c:v>3.3155178388526288E-2</c:v>
                </c:pt>
                <c:pt idx="19">
                  <c:v>3.4899496702500976E-2</c:v>
                </c:pt>
                <c:pt idx="20">
                  <c:v>3.6643708706556283E-2</c:v>
                </c:pt>
                <c:pt idx="21">
                  <c:v>3.8387809087519952E-2</c:v>
                </c:pt>
                <c:pt idx="22">
                  <c:v>4.0131792532559746E-2</c:v>
                </c:pt>
                <c:pt idx="23">
                  <c:v>4.1875653729199644E-2</c:v>
                </c:pt>
                <c:pt idx="24">
                  <c:v>4.3619387365336014E-2</c:v>
                </c:pt>
                <c:pt idx="25">
                  <c:v>4.5362988129253795E-2</c:v>
                </c:pt>
                <c:pt idx="26">
                  <c:v>4.7106450709642679E-2</c:v>
                </c:pt>
                <c:pt idx="27">
                  <c:v>4.8849769795613278E-2</c:v>
                </c:pt>
                <c:pt idx="28">
                  <c:v>5.0592940076713333E-2</c:v>
                </c:pt>
                <c:pt idx="29">
                  <c:v>5.2335956242943855E-2</c:v>
                </c:pt>
                <c:pt idx="30">
                  <c:v>5.4078812984775321E-2</c:v>
                </c:pt>
                <c:pt idx="31">
                  <c:v>5.582150499316383E-2</c:v>
                </c:pt>
                <c:pt idx="32">
                  <c:v>5.7564026959567305E-2</c:v>
                </c:pt>
                <c:pt idx="33">
                  <c:v>5.9306373575961649E-2</c:v>
                </c:pt>
                <c:pt idx="34">
                  <c:v>6.1048539534856901E-2</c:v>
                </c:pt>
                <c:pt idx="35">
                  <c:v>6.2790519529313402E-2</c:v>
                </c:pt>
                <c:pt idx="36">
                  <c:v>6.4532308252958012E-2</c:v>
                </c:pt>
                <c:pt idx="37">
                  <c:v>6.6273900400000182E-2</c:v>
                </c:pt>
                <c:pt idx="38">
                  <c:v>6.801529066524821E-2</c:v>
                </c:pt>
                <c:pt idx="39">
                  <c:v>6.975647374412533E-2</c:v>
                </c:pt>
                <c:pt idx="40">
                  <c:v>7.1497444332685955E-2</c:v>
                </c:pt>
                <c:pt idx="41">
                  <c:v>7.3238197127631702E-2</c:v>
                </c:pt>
                <c:pt idx="42">
                  <c:v>7.497872682632771E-2</c:v>
                </c:pt>
                <c:pt idx="43">
                  <c:v>7.6719028126818647E-2</c:v>
                </c:pt>
                <c:pt idx="44">
                  <c:v>7.8459095727844944E-2</c:v>
                </c:pt>
                <c:pt idx="45">
                  <c:v>8.0198924328858917E-2</c:v>
                </c:pt>
                <c:pt idx="46">
                  <c:v>8.1938508630040915E-2</c:v>
                </c:pt>
                <c:pt idx="47">
                  <c:v>8.3677843332315469E-2</c:v>
                </c:pt>
                <c:pt idx="48">
                  <c:v>8.5416923137367443E-2</c:v>
                </c:pt>
                <c:pt idx="49">
                  <c:v>8.7155742747658138E-2</c:v>
                </c:pt>
                <c:pt idx="50">
                  <c:v>8.8894296866441472E-2</c:v>
                </c:pt>
                <c:pt idx="51">
                  <c:v>9.0632580197780116E-2</c:v>
                </c:pt>
                <c:pt idx="52">
                  <c:v>9.2370587446561528E-2</c:v>
                </c:pt>
                <c:pt idx="53">
                  <c:v>9.410831331851427E-2</c:v>
                </c:pt>
                <c:pt idx="54">
                  <c:v>9.5845752520223926E-2</c:v>
                </c:pt>
                <c:pt idx="55">
                  <c:v>9.7582899759149397E-2</c:v>
                </c:pt>
                <c:pt idx="56">
                  <c:v>9.9319749743638941E-2</c:v>
                </c:pt>
                <c:pt idx="57">
                  <c:v>0.10105629718294626</c:v>
                </c:pt>
                <c:pt idx="58">
                  <c:v>0.10279253678724672</c:v>
                </c:pt>
                <c:pt idx="59">
                  <c:v>0.10452846326765337</c:v>
                </c:pt>
                <c:pt idx="60">
                  <c:v>0.10626407133623311</c:v>
                </c:pt>
                <c:pt idx="61">
                  <c:v>0.10799935570602275</c:v>
                </c:pt>
                <c:pt idx="62">
                  <c:v>0.10973431109104516</c:v>
                </c:pt>
                <c:pt idx="63">
                  <c:v>0.11146893220632535</c:v>
                </c:pt>
                <c:pt idx="64">
                  <c:v>0.1132032137679066</c:v>
                </c:pt>
                <c:pt idx="65">
                  <c:v>0.11493715049286647</c:v>
                </c:pt>
                <c:pt idx="66">
                  <c:v>0.11667073709933302</c:v>
                </c:pt>
                <c:pt idx="67">
                  <c:v>0.11840396830650081</c:v>
                </c:pt>
                <c:pt idx="68">
                  <c:v>0.12013683883464694</c:v>
                </c:pt>
                <c:pt idx="69">
                  <c:v>0.12186934340514734</c:v>
                </c:pt>
                <c:pt idx="70">
                  <c:v>0.12360147674049254</c:v>
                </c:pt>
                <c:pt idx="71">
                  <c:v>0.12533323356430409</c:v>
                </c:pt>
                <c:pt idx="72">
                  <c:v>0.1270646086013503</c:v>
                </c:pt>
                <c:pt idx="73">
                  <c:v>0.12879559657756259</c:v>
                </c:pt>
                <c:pt idx="74">
                  <c:v>0.13052619222005141</c:v>
                </c:pt>
                <c:pt idx="75">
                  <c:v>0.13225639025712224</c:v>
                </c:pt>
                <c:pt idx="76">
                  <c:v>0.13398618541829185</c:v>
                </c:pt>
                <c:pt idx="77">
                  <c:v>0.13571557243430418</c:v>
                </c:pt>
                <c:pt idx="78">
                  <c:v>0.13744454603714643</c:v>
                </c:pt>
                <c:pt idx="79">
                  <c:v>0.13917310096006522</c:v>
                </c:pt>
                <c:pt idx="80">
                  <c:v>0.14090123193758244</c:v>
                </c:pt>
                <c:pt idx="81">
                  <c:v>0.14262893370551144</c:v>
                </c:pt>
                <c:pt idx="82">
                  <c:v>0.14435620100097299</c:v>
                </c:pt>
                <c:pt idx="83">
                  <c:v>0.14608302856241137</c:v>
                </c:pt>
                <c:pt idx="84">
                  <c:v>0.14780941112961038</c:v>
                </c:pt>
                <c:pt idx="85">
                  <c:v>0.14953534344370928</c:v>
                </c:pt>
                <c:pt idx="86">
                  <c:v>0.15126082024721896</c:v>
                </c:pt>
                <c:pt idx="87">
                  <c:v>0.15298583628403781</c:v>
                </c:pt>
                <c:pt idx="88">
                  <c:v>0.15471038629946782</c:v>
                </c:pt>
                <c:pt idx="89">
                  <c:v>0.15643446504023059</c:v>
                </c:pt>
                <c:pt idx="90">
                  <c:v>0.15815806725448325</c:v>
                </c:pt>
                <c:pt idx="91">
                  <c:v>0.15988118769183457</c:v>
                </c:pt>
                <c:pt idx="92">
                  <c:v>0.16160382110336083</c:v>
                </c:pt>
                <c:pt idx="93">
                  <c:v>0.16332596224162196</c:v>
                </c:pt>
                <c:pt idx="94">
                  <c:v>0.16504760586067735</c:v>
                </c:pt>
                <c:pt idx="95">
                  <c:v>0.16676874671610195</c:v>
                </c:pt>
                <c:pt idx="96">
                  <c:v>0.16848937956500229</c:v>
                </c:pt>
                <c:pt idx="97">
                  <c:v>0.17020949916603223</c:v>
                </c:pt>
                <c:pt idx="98">
                  <c:v>0.17192910027940922</c:v>
                </c:pt>
                <c:pt idx="99">
                  <c:v>0.17364817766693</c:v>
                </c:pt>
                <c:pt idx="100">
                  <c:v>0.17536672609198678</c:v>
                </c:pt>
                <c:pt idx="101">
                  <c:v>0.17708474031958293</c:v>
                </c:pt>
                <c:pt idx="102">
                  <c:v>0.17880221511634925</c:v>
                </c:pt>
                <c:pt idx="103">
                  <c:v>0.18051914525055962</c:v>
                </c:pt>
                <c:pt idx="104">
                  <c:v>0.18223552549214708</c:v>
                </c:pt>
                <c:pt idx="105">
                  <c:v>0.18395135061271978</c:v>
                </c:pt>
                <c:pt idx="106">
                  <c:v>0.18566661538557683</c:v>
                </c:pt>
                <c:pt idx="107">
                  <c:v>0.18738131458572424</c:v>
                </c:pt>
                <c:pt idx="108">
                  <c:v>0.18909544298989089</c:v>
                </c:pt>
                <c:pt idx="109">
                  <c:v>0.19080899537654442</c:v>
                </c:pt>
                <c:pt idx="110">
                  <c:v>0.19252196652590706</c:v>
                </c:pt>
                <c:pt idx="111">
                  <c:v>0.19423435121997157</c:v>
                </c:pt>
                <c:pt idx="112">
                  <c:v>0.19594614424251727</c:v>
                </c:pt>
                <c:pt idx="113">
                  <c:v>0.19765734037912575</c:v>
                </c:pt>
                <c:pt idx="114">
                  <c:v>0.19936793441719675</c:v>
                </c:pt>
                <c:pt idx="115">
                  <c:v>0.20107792114596423</c:v>
                </c:pt>
                <c:pt idx="116">
                  <c:v>0.20278729535651205</c:v>
                </c:pt>
                <c:pt idx="117">
                  <c:v>0.20449605184178987</c:v>
                </c:pt>
                <c:pt idx="118">
                  <c:v>0.20620418539662919</c:v>
                </c:pt>
                <c:pt idx="119">
                  <c:v>0.2079116908177589</c:v>
                </c:pt>
                <c:pt idx="120">
                  <c:v>0.20961856290382133</c:v>
                </c:pt>
                <c:pt idx="121">
                  <c:v>0.21132479645538818</c:v>
                </c:pt>
                <c:pt idx="122">
                  <c:v>0.21303038627497611</c:v>
                </c:pt>
                <c:pt idx="123">
                  <c:v>0.21473532716706273</c:v>
                </c:pt>
                <c:pt idx="124">
                  <c:v>0.21643961393810238</c:v>
                </c:pt>
                <c:pt idx="125">
                  <c:v>0.21814324139654206</c:v>
                </c:pt>
                <c:pt idx="126">
                  <c:v>0.21984620435283703</c:v>
                </c:pt>
                <c:pt idx="127">
                  <c:v>0.22154849761946679</c:v>
                </c:pt>
                <c:pt idx="128">
                  <c:v>0.22325011601095085</c:v>
                </c:pt>
                <c:pt idx="129">
                  <c:v>0.2249510543438645</c:v>
                </c:pt>
                <c:pt idx="130">
                  <c:v>0.22665130743685452</c:v>
                </c:pt>
                <c:pt idx="131">
                  <c:v>0.22835087011065522</c:v>
                </c:pt>
                <c:pt idx="132">
                  <c:v>0.2300497371881039</c:v>
                </c:pt>
                <c:pt idx="133">
                  <c:v>0.23174790349415678</c:v>
                </c:pt>
                <c:pt idx="134">
                  <c:v>0.23344536385590486</c:v>
                </c:pt>
                <c:pt idx="135">
                  <c:v>0.23514211310258948</c:v>
                </c:pt>
                <c:pt idx="136">
                  <c:v>0.23683814606561812</c:v>
                </c:pt>
                <c:pt idx="137">
                  <c:v>0.23853345757858033</c:v>
                </c:pt>
                <c:pt idx="138">
                  <c:v>0.24022804247726315</c:v>
                </c:pt>
                <c:pt idx="139">
                  <c:v>0.24192189559966715</c:v>
                </c:pt>
                <c:pt idx="140">
                  <c:v>0.24361501178602193</c:v>
                </c:pt>
                <c:pt idx="141">
                  <c:v>0.24530738587880199</c:v>
                </c:pt>
                <c:pt idx="142">
                  <c:v>0.24699901272274233</c:v>
                </c:pt>
                <c:pt idx="143">
                  <c:v>0.24868988716485421</c:v>
                </c:pt>
                <c:pt idx="144">
                  <c:v>0.25038000405444077</c:v>
                </c:pt>
                <c:pt idx="145">
                  <c:v>0.252069358243113</c:v>
                </c:pt>
                <c:pt idx="146">
                  <c:v>0.253757944584805</c:v>
                </c:pt>
                <c:pt idx="147">
                  <c:v>0.25544575793578994</c:v>
                </c:pt>
                <c:pt idx="148">
                  <c:v>0.25713279315469556</c:v>
                </c:pt>
                <c:pt idx="149">
                  <c:v>0.25881904510252013</c:v>
                </c:pt>
                <c:pt idx="150">
                  <c:v>0.26050450864264774</c:v>
                </c:pt>
                <c:pt idx="151">
                  <c:v>0.26218917864086405</c:v>
                </c:pt>
                <c:pt idx="152">
                  <c:v>0.26387304996537225</c:v>
                </c:pt>
                <c:pt idx="153">
                  <c:v>0.26555611748680813</c:v>
                </c:pt>
                <c:pt idx="154">
                  <c:v>0.26723837607825623</c:v>
                </c:pt>
                <c:pt idx="155">
                  <c:v>0.26891982061526504</c:v>
                </c:pt>
                <c:pt idx="156">
                  <c:v>0.27060044597586297</c:v>
                </c:pt>
                <c:pt idx="157">
                  <c:v>0.27228024704057363</c:v>
                </c:pt>
                <c:pt idx="158">
                  <c:v>0.27395921869243178</c:v>
                </c:pt>
                <c:pt idx="159">
                  <c:v>0.2756373558169985</c:v>
                </c:pt>
                <c:pt idx="160">
                  <c:v>0.27731465330237709</c:v>
                </c:pt>
                <c:pt idx="161">
                  <c:v>0.27899110603922855</c:v>
                </c:pt>
                <c:pt idx="162">
                  <c:v>0.28066670892078716</c:v>
                </c:pt>
                <c:pt idx="163">
                  <c:v>0.28234145684287582</c:v>
                </c:pt>
                <c:pt idx="164">
                  <c:v>0.28401534470392203</c:v>
                </c:pt>
                <c:pt idx="165">
                  <c:v>0.285688367404973</c:v>
                </c:pt>
                <c:pt idx="166">
                  <c:v>0.28736051984971145</c:v>
                </c:pt>
                <c:pt idx="167">
                  <c:v>0.28903179694447106</c:v>
                </c:pt>
                <c:pt idx="168">
                  <c:v>0.29070219359825195</c:v>
                </c:pt>
                <c:pt idx="169">
                  <c:v>0.29237170472273627</c:v>
                </c:pt>
                <c:pt idx="170">
                  <c:v>0.2940403252323035</c:v>
                </c:pt>
                <c:pt idx="171">
                  <c:v>0.29570805004404627</c:v>
                </c:pt>
                <c:pt idx="172">
                  <c:v>0.29737487407778557</c:v>
                </c:pt>
                <c:pt idx="173">
                  <c:v>0.29904079225608626</c:v>
                </c:pt>
                <c:pt idx="174">
                  <c:v>0.30070579950427279</c:v>
                </c:pt>
                <c:pt idx="175">
                  <c:v>0.30236989075044418</c:v>
                </c:pt>
                <c:pt idx="176">
                  <c:v>0.30403306092548993</c:v>
                </c:pt>
                <c:pt idx="177">
                  <c:v>0.30569530496310537</c:v>
                </c:pt>
                <c:pt idx="178">
                  <c:v>0.30735661779980677</c:v>
                </c:pt>
                <c:pt idx="179">
                  <c:v>0.30901699437494717</c:v>
                </c:pt>
                <c:pt idx="180">
                  <c:v>0.31067642963073155</c:v>
                </c:pt>
                <c:pt idx="181">
                  <c:v>0.31233491851223233</c:v>
                </c:pt>
                <c:pt idx="182">
                  <c:v>0.31399245596740477</c:v>
                </c:pt>
                <c:pt idx="183">
                  <c:v>0.31564903694710228</c:v>
                </c:pt>
                <c:pt idx="184">
                  <c:v>0.31730465640509203</c:v>
                </c:pt>
                <c:pt idx="185">
                  <c:v>0.31895930929806987</c:v>
                </c:pt>
                <c:pt idx="186">
                  <c:v>0.32061299058567616</c:v>
                </c:pt>
                <c:pt idx="187">
                  <c:v>0.32226569523051102</c:v>
                </c:pt>
                <c:pt idx="188">
                  <c:v>0.3239174181981494</c:v>
                </c:pt>
                <c:pt idx="189">
                  <c:v>0.3255681544571567</c:v>
                </c:pt>
                <c:pt idx="190">
                  <c:v>0.32721789897910392</c:v>
                </c:pt>
                <c:pt idx="191">
                  <c:v>0.32886664673858323</c:v>
                </c:pt>
                <c:pt idx="192">
                  <c:v>0.33051439271322308</c:v>
                </c:pt>
                <c:pt idx="193">
                  <c:v>0.33216113188370339</c:v>
                </c:pt>
                <c:pt idx="194">
                  <c:v>0.33380685923377107</c:v>
                </c:pt>
                <c:pt idx="195">
                  <c:v>0.33545156975025514</c:v>
                </c:pt>
                <c:pt idx="196">
                  <c:v>0.33709525842308224</c:v>
                </c:pt>
                <c:pt idx="197">
                  <c:v>0.33873792024529159</c:v>
                </c:pt>
                <c:pt idx="198">
                  <c:v>0.34037955021305033</c:v>
                </c:pt>
                <c:pt idx="199">
                  <c:v>0.34202014332566899</c:v>
                </c:pt>
                <c:pt idx="200">
                  <c:v>0.34365969458561629</c:v>
                </c:pt>
                <c:pt idx="201">
                  <c:v>0.34529819899853492</c:v>
                </c:pt>
                <c:pt idx="202">
                  <c:v>0.34693565157325618</c:v>
                </c:pt>
                <c:pt idx="203">
                  <c:v>0.34857204732181551</c:v>
                </c:pt>
                <c:pt idx="204">
                  <c:v>0.35020738125946782</c:v>
                </c:pt>
                <c:pt idx="205">
                  <c:v>0.35184164840470217</c:v>
                </c:pt>
                <c:pt idx="206">
                  <c:v>0.35347484377925753</c:v>
                </c:pt>
                <c:pt idx="207">
                  <c:v>0.35510696240813744</c:v>
                </c:pt>
                <c:pt idx="208">
                  <c:v>0.35673799931962563</c:v>
                </c:pt>
                <c:pt idx="209">
                  <c:v>0.35836794954530077</c:v>
                </c:pt>
                <c:pt idx="210">
                  <c:v>0.35999680812005169</c:v>
                </c:pt>
                <c:pt idx="211">
                  <c:v>0.36162457008209287</c:v>
                </c:pt>
                <c:pt idx="212">
                  <c:v>0.36325123047297886</c:v>
                </c:pt>
                <c:pt idx="213">
                  <c:v>0.36487678433762022</c:v>
                </c:pt>
                <c:pt idx="214">
                  <c:v>0.36650122672429786</c:v>
                </c:pt>
                <c:pt idx="215">
                  <c:v>0.36812455268467853</c:v>
                </c:pt>
                <c:pt idx="216">
                  <c:v>0.36974675727382994</c:v>
                </c:pt>
                <c:pt idx="217">
                  <c:v>0.37136783555023545</c:v>
                </c:pt>
                <c:pt idx="218">
                  <c:v>0.37298778257580956</c:v>
                </c:pt>
                <c:pt idx="219">
                  <c:v>0.37460659341591274</c:v>
                </c:pt>
                <c:pt idx="220">
                  <c:v>0.3762242631393663</c:v>
                </c:pt>
                <c:pt idx="221">
                  <c:v>0.37784078681846789</c:v>
                </c:pt>
                <c:pt idx="222">
                  <c:v>0.37945615952900585</c:v>
                </c:pt>
                <c:pt idx="223">
                  <c:v>0.38107037635027485</c:v>
                </c:pt>
                <c:pt idx="224">
                  <c:v>0.38268343236509056</c:v>
                </c:pt>
                <c:pt idx="225">
                  <c:v>0.38429532265980454</c:v>
                </c:pt>
                <c:pt idx="226">
                  <c:v>0.38590604232431946</c:v>
                </c:pt>
                <c:pt idx="227">
                  <c:v>0.38751558645210382</c:v>
                </c:pt>
                <c:pt idx="228">
                  <c:v>0.38912395014020712</c:v>
                </c:pt>
                <c:pt idx="229">
                  <c:v>0.39073112848927466</c:v>
                </c:pt>
                <c:pt idx="230">
                  <c:v>0.39233711660356241</c:v>
                </c:pt>
                <c:pt idx="231">
                  <c:v>0.3939419095909521</c:v>
                </c:pt>
                <c:pt idx="232">
                  <c:v>0.39554550256296589</c:v>
                </c:pt>
                <c:pt idx="233">
                  <c:v>0.39714789063478156</c:v>
                </c:pt>
                <c:pt idx="234">
                  <c:v>0.39874906892524725</c:v>
                </c:pt>
                <c:pt idx="235">
                  <c:v>0.40034903255689597</c:v>
                </c:pt>
                <c:pt idx="236">
                  <c:v>0.40194777665596126</c:v>
                </c:pt>
                <c:pt idx="237">
                  <c:v>0.40354529635239111</c:v>
                </c:pt>
                <c:pt idx="238">
                  <c:v>0.40514158677986362</c:v>
                </c:pt>
                <c:pt idx="239">
                  <c:v>0.40673664307580132</c:v>
                </c:pt>
                <c:pt idx="240">
                  <c:v>0.40833046038138604</c:v>
                </c:pt>
                <c:pt idx="241">
                  <c:v>0.40992303384157397</c:v>
                </c:pt>
                <c:pt idx="242">
                  <c:v>0.41151435860510999</c:v>
                </c:pt>
                <c:pt idx="243">
                  <c:v>0.41310442982454298</c:v>
                </c:pt>
                <c:pt idx="244">
                  <c:v>0.4146932426562403</c:v>
                </c:pt>
                <c:pt idx="245">
                  <c:v>0.41628079226040243</c:v>
                </c:pt>
                <c:pt idx="246">
                  <c:v>0.41786707380107807</c:v>
                </c:pt>
                <c:pt idx="247">
                  <c:v>0.41945208244617838</c:v>
                </c:pt>
                <c:pt idx="248">
                  <c:v>0.4210358133674923</c:v>
                </c:pt>
                <c:pt idx="249">
                  <c:v>0.42261826174070077</c:v>
                </c:pt>
                <c:pt idx="250">
                  <c:v>0.42419942274539152</c:v>
                </c:pt>
                <c:pt idx="251">
                  <c:v>0.42577929156507405</c:v>
                </c:pt>
                <c:pt idx="252">
                  <c:v>0.42735786338719378</c:v>
                </c:pt>
                <c:pt idx="253">
                  <c:v>0.42893513340314732</c:v>
                </c:pt>
                <c:pt idx="254">
                  <c:v>0.43051109680829658</c:v>
                </c:pt>
                <c:pt idx="255">
                  <c:v>0.43208574880198375</c:v>
                </c:pt>
                <c:pt idx="256">
                  <c:v>0.43365908458754582</c:v>
                </c:pt>
                <c:pt idx="257">
                  <c:v>0.43523109937232901</c:v>
                </c:pt>
                <c:pt idx="258">
                  <c:v>0.43680178836770372</c:v>
                </c:pt>
                <c:pt idx="259">
                  <c:v>0.43837114678907896</c:v>
                </c:pt>
                <c:pt idx="260">
                  <c:v>0.43993916985591669</c:v>
                </c:pt>
                <c:pt idx="261">
                  <c:v>0.44150585279174681</c:v>
                </c:pt>
                <c:pt idx="262">
                  <c:v>0.44307119082418128</c:v>
                </c:pt>
                <c:pt idx="263">
                  <c:v>0.44463517918492912</c:v>
                </c:pt>
                <c:pt idx="264">
                  <c:v>0.44619781310981044</c:v>
                </c:pt>
                <c:pt idx="265">
                  <c:v>0.44775908783877139</c:v>
                </c:pt>
                <c:pt idx="266">
                  <c:v>0.4493189986158983</c:v>
                </c:pt>
                <c:pt idx="267">
                  <c:v>0.45087754068943248</c:v>
                </c:pt>
                <c:pt idx="268">
                  <c:v>0.45243470931178448</c:v>
                </c:pt>
                <c:pt idx="269">
                  <c:v>0.45399049973954858</c:v>
                </c:pt>
                <c:pt idx="270">
                  <c:v>0.45554490723351732</c:v>
                </c:pt>
                <c:pt idx="271">
                  <c:v>0.45709792705869601</c:v>
                </c:pt>
                <c:pt idx="272">
                  <c:v>0.45864955448431677</c:v>
                </c:pt>
                <c:pt idx="273">
                  <c:v>0.46019978478385354</c:v>
                </c:pt>
                <c:pt idx="274">
                  <c:v>0.4617486132350358</c:v>
                </c:pt>
                <c:pt idx="275">
                  <c:v>0.46329603511986361</c:v>
                </c:pt>
                <c:pt idx="276">
                  <c:v>0.46484204572462157</c:v>
                </c:pt>
                <c:pt idx="277">
                  <c:v>0.46638664033989313</c:v>
                </c:pt>
                <c:pt idx="278">
                  <c:v>0.46792981426057534</c:v>
                </c:pt>
                <c:pt idx="279">
                  <c:v>0.46947156278589275</c:v>
                </c:pt>
                <c:pt idx="280">
                  <c:v>0.47101188121941195</c:v>
                </c:pt>
                <c:pt idx="281">
                  <c:v>0.47255076486905601</c:v>
                </c:pt>
                <c:pt idx="282">
                  <c:v>0.47408820904711829</c:v>
                </c:pt>
                <c:pt idx="283">
                  <c:v>0.4756242090702773</c:v>
                </c:pt>
                <c:pt idx="284">
                  <c:v>0.47715876025961046</c:v>
                </c:pt>
                <c:pt idx="285">
                  <c:v>0.47869185794060887</c:v>
                </c:pt>
                <c:pt idx="286">
                  <c:v>0.48022349744319098</c:v>
                </c:pt>
                <c:pt idx="287">
                  <c:v>0.48175367410171743</c:v>
                </c:pt>
                <c:pt idx="288">
                  <c:v>0.48328238325500456</c:v>
                </c:pt>
                <c:pt idx="289">
                  <c:v>0.48480962024633917</c:v>
                </c:pt>
                <c:pt idx="290">
                  <c:v>0.48633538042349267</c:v>
                </c:pt>
                <c:pt idx="291">
                  <c:v>0.48785965913873486</c:v>
                </c:pt>
                <c:pt idx="292">
                  <c:v>0.48938245174884848</c:v>
                </c:pt>
                <c:pt idx="293">
                  <c:v>0.4909037536151431</c:v>
                </c:pt>
                <c:pt idx="294">
                  <c:v>0.49242356010346938</c:v>
                </c:pt>
                <c:pt idx="295">
                  <c:v>0.49394186658423322</c:v>
                </c:pt>
                <c:pt idx="296">
                  <c:v>0.49545866843240982</c:v>
                </c:pt>
                <c:pt idx="297">
                  <c:v>0.4969739610275577</c:v>
                </c:pt>
                <c:pt idx="298">
                  <c:v>0.4984877397538327</c:v>
                </c:pt>
                <c:pt idx="299">
                  <c:v>0.50000000000000233</c:v>
                </c:pt>
                <c:pt idx="300">
                  <c:v>0.50151073715945971</c:v>
                </c:pt>
                <c:pt idx="301">
                  <c:v>0.50301994663023741</c:v>
                </c:pt>
                <c:pt idx="302">
                  <c:v>0.5045276238150217</c:v>
                </c:pt>
                <c:pt idx="303">
                  <c:v>0.5060337641211663</c:v>
                </c:pt>
                <c:pt idx="304">
                  <c:v>0.50753836296070665</c:v>
                </c:pt>
                <c:pt idx="305">
                  <c:v>0.50904141575037376</c:v>
                </c:pt>
                <c:pt idx="306">
                  <c:v>0.51054291791160822</c:v>
                </c:pt>
                <c:pt idx="307">
                  <c:v>0.51204286487057404</c:v>
                </c:pt>
                <c:pt idx="308">
                  <c:v>0.51354125205817269</c:v>
                </c:pt>
                <c:pt idx="309">
                  <c:v>0.51503807491005671</c:v>
                </c:pt>
                <c:pt idx="310">
                  <c:v>0.51653332886664438</c:v>
                </c:pt>
                <c:pt idx="311">
                  <c:v>0.51802700937313273</c:v>
                </c:pt>
                <c:pt idx="312">
                  <c:v>0.51951911187951205</c:v>
                </c:pt>
                <c:pt idx="313">
                  <c:v>0.52100963184057902</c:v>
                </c:pt>
                <c:pt idx="314">
                  <c:v>0.52249856471595146</c:v>
                </c:pt>
                <c:pt idx="315">
                  <c:v>0.52398590597008177</c:v>
                </c:pt>
                <c:pt idx="316">
                  <c:v>0.52547165107227045</c:v>
                </c:pt>
                <c:pt idx="317">
                  <c:v>0.52695579549668026</c:v>
                </c:pt>
                <c:pt idx="318">
                  <c:v>0.52843833472234991</c:v>
                </c:pt>
                <c:pt idx="319">
                  <c:v>0.52991926423320768</c:v>
                </c:pt>
                <c:pt idx="320">
                  <c:v>0.53139857951808556</c:v>
                </c:pt>
                <c:pt idx="321">
                  <c:v>0.53287627607073274</c:v>
                </c:pt>
                <c:pt idx="322">
                  <c:v>0.53435234938982912</c:v>
                </c:pt>
                <c:pt idx="323">
                  <c:v>0.53582679497899943</c:v>
                </c:pt>
                <c:pt idx="324">
                  <c:v>0.53729960834682666</c:v>
                </c:pt>
                <c:pt idx="325">
                  <c:v>0.53877078500686582</c:v>
                </c:pt>
                <c:pt idx="326">
                  <c:v>0.5402403204776578</c:v>
                </c:pt>
                <c:pt idx="327">
                  <c:v>0.54170821028274274</c:v>
                </c:pt>
                <c:pt idx="328">
                  <c:v>0.54317444995067354</c:v>
                </c:pt>
                <c:pt idx="329">
                  <c:v>0.54463903501502997</c:v>
                </c:pt>
                <c:pt idx="330">
                  <c:v>0.54610196101443198</c:v>
                </c:pt>
                <c:pt idx="331">
                  <c:v>0.54756322349255315</c:v>
                </c:pt>
                <c:pt idx="332">
                  <c:v>0.54902281799813468</c:v>
                </c:pt>
                <c:pt idx="333">
                  <c:v>0.55048074008499859</c:v>
                </c:pt>
                <c:pt idx="334">
                  <c:v>0.55193698531206115</c:v>
                </c:pt>
                <c:pt idx="335">
                  <c:v>0.5533915492433471</c:v>
                </c:pt>
                <c:pt idx="336">
                  <c:v>0.55484442744800222</c:v>
                </c:pt>
                <c:pt idx="337">
                  <c:v>0.55629561550030782</c:v>
                </c:pt>
                <c:pt idx="338">
                  <c:v>0.5577451089796932</c:v>
                </c:pt>
                <c:pt idx="339">
                  <c:v>0.5591929034707499</c:v>
                </c:pt>
                <c:pt idx="340">
                  <c:v>0.56063899456324484</c:v>
                </c:pt>
                <c:pt idx="341">
                  <c:v>0.56208337785213369</c:v>
                </c:pt>
                <c:pt idx="342">
                  <c:v>0.56352604893757463</c:v>
                </c:pt>
                <c:pt idx="343">
                  <c:v>0.56496700342494111</c:v>
                </c:pt>
                <c:pt idx="344">
                  <c:v>0.56640623692483594</c:v>
                </c:pt>
                <c:pt idx="345">
                  <c:v>0.56784374505310442</c:v>
                </c:pt>
                <c:pt idx="346">
                  <c:v>0.56927952343084731</c:v>
                </c:pt>
                <c:pt idx="347">
                  <c:v>0.57071356768443493</c:v>
                </c:pt>
                <c:pt idx="348">
                  <c:v>0.57214587344551948</c:v>
                </c:pt>
                <c:pt idx="349">
                  <c:v>0.57357643635104938</c:v>
                </c:pt>
                <c:pt idx="350">
                  <c:v>0.57500525204328179</c:v>
                </c:pt>
                <c:pt idx="351">
                  <c:v>0.57643231616979651</c:v>
                </c:pt>
                <c:pt idx="352">
                  <c:v>0.57785762438350863</c:v>
                </c:pt>
                <c:pt idx="353">
                  <c:v>0.57928117234268217</c:v>
                </c:pt>
                <c:pt idx="354">
                  <c:v>0.5807029557109431</c:v>
                </c:pt>
                <c:pt idx="355">
                  <c:v>0.58212297015729275</c:v>
                </c:pt>
                <c:pt idx="356">
                  <c:v>0.5835412113561208</c:v>
                </c:pt>
                <c:pt idx="357">
                  <c:v>0.58495767498721885</c:v>
                </c:pt>
                <c:pt idx="358">
                  <c:v>0.58637235673579269</c:v>
                </c:pt>
                <c:pt idx="359">
                  <c:v>0.58778525229247647</c:v>
                </c:pt>
                <c:pt idx="360">
                  <c:v>0.58919635735334541</c:v>
                </c:pt>
                <c:pt idx="361">
                  <c:v>0.59060566761992883</c:v>
                </c:pt>
                <c:pt idx="362">
                  <c:v>0.59201317879922299</c:v>
                </c:pt>
                <c:pt idx="363">
                  <c:v>0.5934188866037049</c:v>
                </c:pt>
                <c:pt idx="364">
                  <c:v>0.59482278675134481</c:v>
                </c:pt>
                <c:pt idx="365">
                  <c:v>0.59622487496561927</c:v>
                </c:pt>
                <c:pt idx="366">
                  <c:v>0.59762514697552471</c:v>
                </c:pt>
                <c:pt idx="367">
                  <c:v>0.59902359851558939</c:v>
                </c:pt>
                <c:pt idx="368">
                  <c:v>0.60042022532588757</c:v>
                </c:pt>
                <c:pt idx="369">
                  <c:v>0.60181502315205182</c:v>
                </c:pt>
                <c:pt idx="370">
                  <c:v>0.60320798774528606</c:v>
                </c:pt>
                <c:pt idx="371">
                  <c:v>0.60459911486237849</c:v>
                </c:pt>
                <c:pt idx="372">
                  <c:v>0.60598840026571466</c:v>
                </c:pt>
                <c:pt idx="373">
                  <c:v>0.60737583972329034</c:v>
                </c:pt>
                <c:pt idx="374">
                  <c:v>0.60876142900872421</c:v>
                </c:pt>
                <c:pt idx="375">
                  <c:v>0.61014516390127127</c:v>
                </c:pt>
                <c:pt idx="376">
                  <c:v>0.61152704018583492</c:v>
                </c:pt>
                <c:pt idx="377">
                  <c:v>0.61290705365298015</c:v>
                </c:pt>
                <c:pt idx="378">
                  <c:v>0.61428520009894694</c:v>
                </c:pt>
                <c:pt idx="379">
                  <c:v>0.61566147532566196</c:v>
                </c:pt>
                <c:pt idx="380">
                  <c:v>0.61703587514075231</c:v>
                </c:pt>
                <c:pt idx="381">
                  <c:v>0.61840839535755787</c:v>
                </c:pt>
                <c:pt idx="382">
                  <c:v>0.61977903179514393</c:v>
                </c:pt>
                <c:pt idx="383">
                  <c:v>0.62114778027831408</c:v>
                </c:pt>
                <c:pt idx="384">
                  <c:v>0.6225146366376233</c:v>
                </c:pt>
                <c:pt idx="385">
                  <c:v>0.62387959670938997</c:v>
                </c:pt>
                <c:pt idx="386">
                  <c:v>0.62524265633570897</c:v>
                </c:pt>
                <c:pt idx="387">
                  <c:v>0.6266038113644643</c:v>
                </c:pt>
                <c:pt idx="388">
                  <c:v>0.62796305764934168</c:v>
                </c:pt>
                <c:pt idx="389">
                  <c:v>0.62932039104984128</c:v>
                </c:pt>
                <c:pt idx="390">
                  <c:v>0.63067580743129004</c:v>
                </c:pt>
                <c:pt idx="391">
                  <c:v>0.6320293026648548</c:v>
                </c:pt>
                <c:pt idx="392">
                  <c:v>0.63338087262755405</c:v>
                </c:pt>
                <c:pt idx="393">
                  <c:v>0.63473051320227147</c:v>
                </c:pt>
                <c:pt idx="394">
                  <c:v>0.63607822027776784</c:v>
                </c:pt>
                <c:pt idx="395">
                  <c:v>0.63742398974869363</c:v>
                </c:pt>
                <c:pt idx="396">
                  <c:v>0.63876781751560163</c:v>
                </c:pt>
                <c:pt idx="397">
                  <c:v>0.64010969948495944</c:v>
                </c:pt>
                <c:pt idx="398">
                  <c:v>0.64144963156916179</c:v>
                </c:pt>
                <c:pt idx="399">
                  <c:v>0.64278760968654325</c:v>
                </c:pt>
                <c:pt idx="400">
                  <c:v>0.64412362976139048</c:v>
                </c:pt>
                <c:pt idx="401">
                  <c:v>0.64545768772395462</c:v>
                </c:pt>
                <c:pt idx="402">
                  <c:v>0.64678977951046357</c:v>
                </c:pt>
                <c:pt idx="403">
                  <c:v>0.64811990106313488</c:v>
                </c:pt>
                <c:pt idx="404">
                  <c:v>0.64944804833018765</c:v>
                </c:pt>
                <c:pt idx="405">
                  <c:v>0.65077421726585494</c:v>
                </c:pt>
                <c:pt idx="406">
                  <c:v>0.6520984038303963</c:v>
                </c:pt>
                <c:pt idx="407">
                  <c:v>0.65342060399010959</c:v>
                </c:pt>
                <c:pt idx="408">
                  <c:v>0.65474081371734383</c:v>
                </c:pt>
                <c:pt idx="409">
                  <c:v>0.65605902899051138</c:v>
                </c:pt>
                <c:pt idx="410">
                  <c:v>0.65737524579409989</c:v>
                </c:pt>
                <c:pt idx="411">
                  <c:v>0.65868946011868468</c:v>
                </c:pt>
                <c:pt idx="412">
                  <c:v>0.66000166796094095</c:v>
                </c:pt>
                <c:pt idx="413">
                  <c:v>0.66131186532365605</c:v>
                </c:pt>
                <c:pt idx="414">
                  <c:v>0.66262004821574161</c:v>
                </c:pt>
                <c:pt idx="415">
                  <c:v>0.66392621265224572</c:v>
                </c:pt>
                <c:pt idx="416">
                  <c:v>0.66523035465436509</c:v>
                </c:pt>
                <c:pt idx="417">
                  <c:v>0.66653247024945672</c:v>
                </c:pt>
                <c:pt idx="418">
                  <c:v>0.6678325554710508</c:v>
                </c:pt>
                <c:pt idx="419">
                  <c:v>0.66913060635886246</c:v>
                </c:pt>
                <c:pt idx="420">
                  <c:v>0.67042661895880329</c:v>
                </c:pt>
                <c:pt idx="421">
                  <c:v>0.6717205893229945</c:v>
                </c:pt>
                <c:pt idx="422">
                  <c:v>0.67301251350977764</c:v>
                </c:pt>
                <c:pt idx="423">
                  <c:v>0.67430238758372762</c:v>
                </c:pt>
                <c:pt idx="424">
                  <c:v>0.67559020761566446</c:v>
                </c:pt>
                <c:pt idx="425">
                  <c:v>0.67687596968266495</c:v>
                </c:pt>
                <c:pt idx="426">
                  <c:v>0.67815966986807497</c:v>
                </c:pt>
                <c:pt idx="427">
                  <c:v>0.67944130426152083</c:v>
                </c:pt>
                <c:pt idx="428">
                  <c:v>0.68072086895892214</c:v>
                </c:pt>
                <c:pt idx="429">
                  <c:v>0.68199836006250281</c:v>
                </c:pt>
                <c:pt idx="430">
                  <c:v>0.68327377368080344</c:v>
                </c:pt>
                <c:pt idx="431">
                  <c:v>0.68454710592869306</c:v>
                </c:pt>
                <c:pt idx="432">
                  <c:v>0.68581835292738058</c:v>
                </c:pt>
                <c:pt idx="433">
                  <c:v>0.68708751080442743</c:v>
                </c:pt>
                <c:pt idx="434">
                  <c:v>0.68835457569375835</c:v>
                </c:pt>
                <c:pt idx="435">
                  <c:v>0.68961954373567413</c:v>
                </c:pt>
                <c:pt idx="436">
                  <c:v>0.69088241107686277</c:v>
                </c:pt>
                <c:pt idx="437">
                  <c:v>0.69214317387041124</c:v>
                </c:pt>
                <c:pt idx="438">
                  <c:v>0.69340182827581742</c:v>
                </c:pt>
                <c:pt idx="439">
                  <c:v>0.69465837045900169</c:v>
                </c:pt>
                <c:pt idx="440">
                  <c:v>0.69591279659231875</c:v>
                </c:pt>
                <c:pt idx="441">
                  <c:v>0.69716510285456901</c:v>
                </c:pt>
                <c:pt idx="442">
                  <c:v>0.69841528543101039</c:v>
                </c:pt>
                <c:pt idx="443">
                  <c:v>0.69966334051336987</c:v>
                </c:pt>
                <c:pt idx="444">
                  <c:v>0.70090926429985534</c:v>
                </c:pt>
                <c:pt idx="445">
                  <c:v>0.70215305299516695</c:v>
                </c:pt>
                <c:pt idx="446">
                  <c:v>0.70339470281050842</c:v>
                </c:pt>
                <c:pt idx="447">
                  <c:v>0.70463420996359927</c:v>
                </c:pt>
                <c:pt idx="448">
                  <c:v>0.70587157067868556</c:v>
                </c:pt>
                <c:pt idx="449">
                  <c:v>0.70710678118655201</c:v>
                </c:pt>
                <c:pt idx="450">
                  <c:v>0.70833983772453335</c:v>
                </c:pt>
                <c:pt idx="451">
                  <c:v>0.70957073653652547</c:v>
                </c:pt>
                <c:pt idx="452">
                  <c:v>0.71079947387299702</c:v>
                </c:pt>
                <c:pt idx="453">
                  <c:v>0.71202604599100106</c:v>
                </c:pt>
                <c:pt idx="454">
                  <c:v>0.71325044915418612</c:v>
                </c:pt>
                <c:pt idx="455">
                  <c:v>0.71447267963280792</c:v>
                </c:pt>
                <c:pt idx="456">
                  <c:v>0.71569273370374054</c:v>
                </c:pt>
                <c:pt idx="457">
                  <c:v>0.71691060765048742</c:v>
                </c:pt>
                <c:pt idx="458">
                  <c:v>0.71812629776319348</c:v>
                </c:pt>
                <c:pt idx="459">
                  <c:v>0.71933980033865574</c:v>
                </c:pt>
                <c:pt idx="460">
                  <c:v>0.72055111168033503</c:v>
                </c:pt>
                <c:pt idx="461">
                  <c:v>0.72176022809836693</c:v>
                </c:pt>
                <c:pt idx="462">
                  <c:v>0.72296714590957289</c:v>
                </c:pt>
                <c:pt idx="463">
                  <c:v>0.72417186143747214</c:v>
                </c:pt>
                <c:pt idx="464">
                  <c:v>0.7253743710122923</c:v>
                </c:pt>
                <c:pt idx="465">
                  <c:v>0.72657467097098061</c:v>
                </c:pt>
                <c:pt idx="466">
                  <c:v>0.72777275765721516</c:v>
                </c:pt>
                <c:pt idx="467">
                  <c:v>0.72896862742141622</c:v>
                </c:pt>
                <c:pt idx="468">
                  <c:v>0.73016227662075706</c:v>
                </c:pt>
                <c:pt idx="469">
                  <c:v>0.73135370161917523</c:v>
                </c:pt>
                <c:pt idx="470">
                  <c:v>0.73254289878738343</c:v>
                </c:pt>
                <c:pt idx="471">
                  <c:v>0.73372986450288114</c:v>
                </c:pt>
                <c:pt idx="472">
                  <c:v>0.73491459514996471</c:v>
                </c:pt>
                <c:pt idx="473">
                  <c:v>0.73609708711973909</c:v>
                </c:pt>
                <c:pt idx="474">
                  <c:v>0.73727733681012875</c:v>
                </c:pt>
                <c:pt idx="475">
                  <c:v>0.73845534062588858</c:v>
                </c:pt>
                <c:pt idx="476">
                  <c:v>0.73963109497861446</c:v>
                </c:pt>
                <c:pt idx="477">
                  <c:v>0.74080459628675488</c:v>
                </c:pt>
                <c:pt idx="478">
                  <c:v>0.74197584097562119</c:v>
                </c:pt>
                <c:pt idx="479">
                  <c:v>0.74314482547739902</c:v>
                </c:pt>
                <c:pt idx="480">
                  <c:v>0.7443115462311588</c:v>
                </c:pt>
                <c:pt idx="481">
                  <c:v>0.74547599968286704</c:v>
                </c:pt>
                <c:pt idx="482">
                  <c:v>0.74663818228539625</c:v>
                </c:pt>
                <c:pt idx="483">
                  <c:v>0.74779809049853674</c:v>
                </c:pt>
                <c:pt idx="484">
                  <c:v>0.74895572078900696</c:v>
                </c:pt>
                <c:pt idx="485">
                  <c:v>0.75011106963046437</c:v>
                </c:pt>
                <c:pt idx="486">
                  <c:v>0.75126413350351595</c:v>
                </c:pt>
                <c:pt idx="487">
                  <c:v>0.75241490889572926</c:v>
                </c:pt>
                <c:pt idx="488">
                  <c:v>0.75356339230164271</c:v>
                </c:pt>
                <c:pt idx="489">
                  <c:v>0.7547095802227769</c:v>
                </c:pt>
                <c:pt idx="490">
                  <c:v>0.75585346916764451</c:v>
                </c:pt>
                <c:pt idx="491">
                  <c:v>0.75699505565176128</c:v>
                </c:pt>
                <c:pt idx="492">
                  <c:v>0.75813433619765713</c:v>
                </c:pt>
                <c:pt idx="493">
                  <c:v>0.75927130733488568</c:v>
                </c:pt>
                <c:pt idx="494">
                  <c:v>0.76040596560003582</c:v>
                </c:pt>
                <c:pt idx="495">
                  <c:v>0.76153830753674168</c:v>
                </c:pt>
                <c:pt idx="496">
                  <c:v>0.7626683296956932</c:v>
                </c:pt>
                <c:pt idx="497">
                  <c:v>0.76379602863464713</c:v>
                </c:pt>
                <c:pt idx="498">
                  <c:v>0.76492140091843674</c:v>
                </c:pt>
                <c:pt idx="499">
                  <c:v>0.7660444431189829</c:v>
                </c:pt>
                <c:pt idx="500">
                  <c:v>0.76716515181530454</c:v>
                </c:pt>
                <c:pt idx="501">
                  <c:v>0.76828352359352836</c:v>
                </c:pt>
                <c:pt idx="502">
                  <c:v>0.76939955504690005</c:v>
                </c:pt>
                <c:pt idx="503">
                  <c:v>0.77051324277579414</c:v>
                </c:pt>
                <c:pt idx="504">
                  <c:v>0.77162458338772488</c:v>
                </c:pt>
                <c:pt idx="505">
                  <c:v>0.77273357349735605</c:v>
                </c:pt>
                <c:pt idx="506">
                  <c:v>0.77384020972651113</c:v>
                </c:pt>
                <c:pt idx="507">
                  <c:v>0.77494448870418453</c:v>
                </c:pt>
                <c:pt idx="508">
                  <c:v>0.77604640706655093</c:v>
                </c:pt>
                <c:pt idx="509">
                  <c:v>0.77714596145697579</c:v>
                </c:pt>
                <c:pt idx="510">
                  <c:v>0.77824314852602594</c:v>
                </c:pt>
                <c:pt idx="511">
                  <c:v>0.77933796493147911</c:v>
                </c:pt>
                <c:pt idx="512">
                  <c:v>0.78043040733833469</c:v>
                </c:pt>
                <c:pt idx="513">
                  <c:v>0.78152047241882372</c:v>
                </c:pt>
                <c:pt idx="514">
                  <c:v>0.78260815685241891</c:v>
                </c:pt>
                <c:pt idx="515">
                  <c:v>0.78369345732584483</c:v>
                </c:pt>
                <c:pt idx="516">
                  <c:v>0.78477637053308791</c:v>
                </c:pt>
                <c:pt idx="517">
                  <c:v>0.78585689317540686</c:v>
                </c:pt>
                <c:pt idx="518">
                  <c:v>0.78693502196134235</c:v>
                </c:pt>
                <c:pt idx="519">
                  <c:v>0.78801075360672701</c:v>
                </c:pt>
                <c:pt idx="520">
                  <c:v>0.78908408483469572</c:v>
                </c:pt>
                <c:pt idx="521">
                  <c:v>0.79015501237569541</c:v>
                </c:pt>
                <c:pt idx="522">
                  <c:v>0.79122353296749515</c:v>
                </c:pt>
                <c:pt idx="523">
                  <c:v>0.79228964335519569</c:v>
                </c:pt>
                <c:pt idx="524">
                  <c:v>0.79335334029124016</c:v>
                </c:pt>
                <c:pt idx="525">
                  <c:v>0.79441462053542322</c:v>
                </c:pt>
                <c:pt idx="526">
                  <c:v>0.79547348085490099</c:v>
                </c:pt>
                <c:pt idx="527">
                  <c:v>0.79652991802420137</c:v>
                </c:pt>
                <c:pt idx="528">
                  <c:v>0.79758392882523355</c:v>
                </c:pt>
                <c:pt idx="529">
                  <c:v>0.79863551004729794</c:v>
                </c:pt>
                <c:pt idx="530">
                  <c:v>0.79968465848709569</c:v>
                </c:pt>
                <c:pt idx="531">
                  <c:v>0.80073137094873859</c:v>
                </c:pt>
                <c:pt idx="532">
                  <c:v>0.80177564424375913</c:v>
                </c:pt>
                <c:pt idx="533">
                  <c:v>0.80281747519111957</c:v>
                </c:pt>
                <c:pt idx="534">
                  <c:v>0.80385686061722239</c:v>
                </c:pt>
                <c:pt idx="535">
                  <c:v>0.80489379735591926</c:v>
                </c:pt>
                <c:pt idx="536">
                  <c:v>0.80592828224852087</c:v>
                </c:pt>
                <c:pt idx="537">
                  <c:v>0.80696031214380703</c:v>
                </c:pt>
                <c:pt idx="538">
                  <c:v>0.80798988389803561</c:v>
                </c:pt>
                <c:pt idx="539">
                  <c:v>0.80901699437495245</c:v>
                </c:pt>
                <c:pt idx="540">
                  <c:v>0.81004164044580118</c:v>
                </c:pt>
                <c:pt idx="541">
                  <c:v>0.81106381898933178</c:v>
                </c:pt>
                <c:pt idx="542">
                  <c:v>0.81208352689181129</c:v>
                </c:pt>
                <c:pt idx="543">
                  <c:v>0.81310076104703277</c:v>
                </c:pt>
                <c:pt idx="544">
                  <c:v>0.81411551835632434</c:v>
                </c:pt>
                <c:pt idx="545">
                  <c:v>0.81512779572855931</c:v>
                </c:pt>
                <c:pt idx="546">
                  <c:v>0.8161375900801654</c:v>
                </c:pt>
                <c:pt idx="547">
                  <c:v>0.8171448983351336</c:v>
                </c:pt>
                <c:pt idx="548">
                  <c:v>0.81814971742502851</c:v>
                </c:pt>
                <c:pt idx="549">
                  <c:v>0.81915204428899691</c:v>
                </c:pt>
                <c:pt idx="550">
                  <c:v>0.82015187587377725</c:v>
                </c:pt>
                <c:pt idx="551">
                  <c:v>0.82114920913370915</c:v>
                </c:pt>
                <c:pt idx="552">
                  <c:v>0.82214404103074257</c:v>
                </c:pt>
                <c:pt idx="553">
                  <c:v>0.82313636853444694</c:v>
                </c:pt>
                <c:pt idx="554">
                  <c:v>0.82412618862202081</c:v>
                </c:pt>
                <c:pt idx="555">
                  <c:v>0.82511349827830027</c:v>
                </c:pt>
                <c:pt idx="556">
                  <c:v>0.82609829449576899</c:v>
                </c:pt>
                <c:pt idx="557">
                  <c:v>0.82708057427456694</c:v>
                </c:pt>
                <c:pt idx="558">
                  <c:v>0.82806033462249951</c:v>
                </c:pt>
                <c:pt idx="559">
                  <c:v>0.82903757255504684</c:v>
                </c:pt>
                <c:pt idx="560">
                  <c:v>0.83001228509537262</c:v>
                </c:pt>
                <c:pt idx="561">
                  <c:v>0.83098446927433345</c:v>
                </c:pt>
                <c:pt idx="562">
                  <c:v>0.83195412213048769</c:v>
                </c:pt>
                <c:pt idx="563">
                  <c:v>0.83292124071010465</c:v>
                </c:pt>
                <c:pt idx="564">
                  <c:v>0.83388582206717332</c:v>
                </c:pt>
                <c:pt idx="565">
                  <c:v>0.83484786326341165</c:v>
                </c:pt>
                <c:pt idx="566">
                  <c:v>0.83580736136827538</c:v>
                </c:pt>
                <c:pt idx="567">
                  <c:v>0.83676431345896685</c:v>
                </c:pt>
                <c:pt idx="568">
                  <c:v>0.83771871662044395</c:v>
                </c:pt>
                <c:pt idx="569">
                  <c:v>0.83867056794542916</c:v>
                </c:pt>
                <c:pt idx="570">
                  <c:v>0.83961986453441839</c:v>
                </c:pt>
                <c:pt idx="571">
                  <c:v>0.84056660349568935</c:v>
                </c:pt>
                <c:pt idx="572">
                  <c:v>0.84151078194531126</c:v>
                </c:pt>
                <c:pt idx="573">
                  <c:v>0.84245239700715269</c:v>
                </c:pt>
                <c:pt idx="574">
                  <c:v>0.84339144581289083</c:v>
                </c:pt>
                <c:pt idx="575">
                  <c:v>0.84432792550202018</c:v>
                </c:pt>
                <c:pt idx="576">
                  <c:v>0.84526183322186121</c:v>
                </c:pt>
                <c:pt idx="577">
                  <c:v>0.84619316612756912</c:v>
                </c:pt>
                <c:pt idx="578">
                  <c:v>0.84712192138214226</c:v>
                </c:pt>
                <c:pt idx="579">
                  <c:v>0.84804809615643106</c:v>
                </c:pt>
                <c:pt idx="580">
                  <c:v>0.84897168762914665</c:v>
                </c:pt>
                <c:pt idx="581">
                  <c:v>0.84989269298686898</c:v>
                </c:pt>
                <c:pt idx="582">
                  <c:v>0.85081110942405636</c:v>
                </c:pt>
                <c:pt idx="583">
                  <c:v>0.85172693414305278</c:v>
                </c:pt>
                <c:pt idx="584">
                  <c:v>0.85264016435409729</c:v>
                </c:pt>
                <c:pt idx="585">
                  <c:v>0.85355079727533256</c:v>
                </c:pt>
                <c:pt idx="586">
                  <c:v>0.85445883013281243</c:v>
                </c:pt>
                <c:pt idx="587">
                  <c:v>0.8553642601605117</c:v>
                </c:pt>
                <c:pt idx="588">
                  <c:v>0.85626708460033329</c:v>
                </c:pt>
                <c:pt idx="589">
                  <c:v>0.85716730070211733</c:v>
                </c:pt>
                <c:pt idx="590">
                  <c:v>0.85806490572364968</c:v>
                </c:pt>
                <c:pt idx="591">
                  <c:v>0.85895989693066943</c:v>
                </c:pt>
                <c:pt idx="592">
                  <c:v>0.85985227159687849</c:v>
                </c:pt>
                <c:pt idx="593">
                  <c:v>0.86074202700394875</c:v>
                </c:pt>
                <c:pt idx="594">
                  <c:v>0.86162916044153082</c:v>
                </c:pt>
                <c:pt idx="595">
                  <c:v>0.86251366920726258</c:v>
                </c:pt>
                <c:pt idx="596">
                  <c:v>0.86339555060677675</c:v>
                </c:pt>
                <c:pt idx="597">
                  <c:v>0.86427480195370976</c:v>
                </c:pt>
                <c:pt idx="598">
                  <c:v>0.86515142056970962</c:v>
                </c:pt>
                <c:pt idx="599">
                  <c:v>0.8660254037844437</c:v>
                </c:pt>
                <c:pt idx="600">
                  <c:v>0.86689674893560786</c:v>
                </c:pt>
                <c:pt idx="601">
                  <c:v>0.8677654533689334</c:v>
                </c:pt>
                <c:pt idx="602">
                  <c:v>0.86863151443819631</c:v>
                </c:pt>
                <c:pt idx="603">
                  <c:v>0.86949492950522411</c:v>
                </c:pt>
                <c:pt idx="604">
                  <c:v>0.87035569593990469</c:v>
                </c:pt>
                <c:pt idx="605">
                  <c:v>0.87121381112019447</c:v>
                </c:pt>
                <c:pt idx="606">
                  <c:v>0.87206927243212562</c:v>
                </c:pt>
                <c:pt idx="607">
                  <c:v>0.87292207726981474</c:v>
                </c:pt>
                <c:pt idx="608">
                  <c:v>0.87377222303547031</c:v>
                </c:pt>
                <c:pt idx="609">
                  <c:v>0.87461970713940085</c:v>
                </c:pt>
                <c:pt idx="610">
                  <c:v>0.87546452700002286</c:v>
                </c:pt>
                <c:pt idx="611">
                  <c:v>0.87630668004386858</c:v>
                </c:pt>
                <c:pt idx="612">
                  <c:v>0.87714616370559384</c:v>
                </c:pt>
                <c:pt idx="613">
                  <c:v>0.87798297542798565</c:v>
                </c:pt>
                <c:pt idx="614">
                  <c:v>0.87881711266197038</c:v>
                </c:pt>
                <c:pt idx="615">
                  <c:v>0.87964857286662157</c:v>
                </c:pt>
                <c:pt idx="616">
                  <c:v>0.88047735350916689</c:v>
                </c:pt>
                <c:pt idx="617">
                  <c:v>0.88130345206499727</c:v>
                </c:pt>
                <c:pt idx="618">
                  <c:v>0.88212686601767276</c:v>
                </c:pt>
                <c:pt idx="619">
                  <c:v>0.88294759285893187</c:v>
                </c:pt>
                <c:pt idx="620">
                  <c:v>0.88376563008869846</c:v>
                </c:pt>
                <c:pt idx="621">
                  <c:v>0.88458097521508894</c:v>
                </c:pt>
                <c:pt idx="622">
                  <c:v>0.88539362575442082</c:v>
                </c:pt>
                <c:pt idx="623">
                  <c:v>0.88620357923121973</c:v>
                </c:pt>
                <c:pt idx="624">
                  <c:v>0.8870108331782266</c:v>
                </c:pt>
                <c:pt idx="625">
                  <c:v>0.88781538513640634</c:v>
                </c:pt>
                <c:pt idx="626">
                  <c:v>0.88861723265495374</c:v>
                </c:pt>
                <c:pt idx="627">
                  <c:v>0.88941637329130252</c:v>
                </c:pt>
                <c:pt idx="628">
                  <c:v>0.8902128046111315</c:v>
                </c:pt>
                <c:pt idx="629">
                  <c:v>0.89100652418837278</c:v>
                </c:pt>
                <c:pt idx="630">
                  <c:v>0.89179752960521907</c:v>
                </c:pt>
                <c:pt idx="631">
                  <c:v>0.89258581845213036</c:v>
                </c:pt>
                <c:pt idx="632">
                  <c:v>0.89337138832784246</c:v>
                </c:pt>
                <c:pt idx="633">
                  <c:v>0.89415423683937312</c:v>
                </c:pt>
                <c:pt idx="634">
                  <c:v>0.89493436160202999</c:v>
                </c:pt>
                <c:pt idx="635">
                  <c:v>0.89571176023941779</c:v>
                </c:pt>
                <c:pt idx="636">
                  <c:v>0.89648643038344533</c:v>
                </c:pt>
                <c:pt idx="637">
                  <c:v>0.89725836967433337</c:v>
                </c:pt>
                <c:pt idx="638">
                  <c:v>0.89802757576062053</c:v>
                </c:pt>
                <c:pt idx="639">
                  <c:v>0.89879404629917181</c:v>
                </c:pt>
                <c:pt idx="640">
                  <c:v>0.89955777895518507</c:v>
                </c:pt>
                <c:pt idx="641">
                  <c:v>0.90031877140219829</c:v>
                </c:pt>
                <c:pt idx="642">
                  <c:v>0.90107702132209622</c:v>
                </c:pt>
                <c:pt idx="643">
                  <c:v>0.90183252640511835</c:v>
                </c:pt>
                <c:pt idx="644">
                  <c:v>0.90258528434986518</c:v>
                </c:pt>
                <c:pt idx="645">
                  <c:v>0.90333529286330538</c:v>
                </c:pt>
                <c:pt idx="646">
                  <c:v>0.90408254966078283</c:v>
                </c:pt>
                <c:pt idx="647">
                  <c:v>0.90482705246602402</c:v>
                </c:pt>
                <c:pt idx="648">
                  <c:v>0.90556879901114395</c:v>
                </c:pt>
                <c:pt idx="649">
                  <c:v>0.90630778703665427</c:v>
                </c:pt>
                <c:pt idx="650">
                  <c:v>0.90704401429146919</c:v>
                </c:pt>
                <c:pt idx="651">
                  <c:v>0.90777747853291291</c:v>
                </c:pt>
                <c:pt idx="652">
                  <c:v>0.90850817752672597</c:v>
                </c:pt>
                <c:pt idx="653">
                  <c:v>0.90923610904707264</c:v>
                </c:pt>
                <c:pt idx="654">
                  <c:v>0.90996127087654721</c:v>
                </c:pt>
                <c:pt idx="655">
                  <c:v>0.91068366080618102</c:v>
                </c:pt>
                <c:pt idx="656">
                  <c:v>0.91140327663544918</c:v>
                </c:pt>
                <c:pt idx="657">
                  <c:v>0.91212011617227684</c:v>
                </c:pt>
                <c:pt idx="658">
                  <c:v>0.91283417723304661</c:v>
                </c:pt>
                <c:pt idx="659">
                  <c:v>0.91354545764260464</c:v>
                </c:pt>
                <c:pt idx="660">
                  <c:v>0.91425395523426733</c:v>
                </c:pt>
                <c:pt idx="661">
                  <c:v>0.91495966784982841</c:v>
                </c:pt>
                <c:pt idx="662">
                  <c:v>0.91566259333956457</c:v>
                </c:pt>
                <c:pt idx="663">
                  <c:v>0.91636272956224307</c:v>
                </c:pt>
                <c:pt idx="664">
                  <c:v>0.91706007438512749</c:v>
                </c:pt>
                <c:pt idx="665">
                  <c:v>0.91775462568398447</c:v>
                </c:pt>
                <c:pt idx="666">
                  <c:v>0.91844638134309053</c:v>
                </c:pt>
                <c:pt idx="667">
                  <c:v>0.91913533925523772</c:v>
                </c:pt>
                <c:pt idx="668">
                  <c:v>0.91982149732174079</c:v>
                </c:pt>
                <c:pt idx="669">
                  <c:v>0.92050485345244359</c:v>
                </c:pt>
                <c:pt idx="670">
                  <c:v>0.92118540556572437</c:v>
                </c:pt>
                <c:pt idx="671">
                  <c:v>0.92186315158850363</c:v>
                </c:pt>
                <c:pt idx="672">
                  <c:v>0.92253808945624938</c:v>
                </c:pt>
                <c:pt idx="673">
                  <c:v>0.9232102171129839</c:v>
                </c:pt>
                <c:pt idx="674">
                  <c:v>0.92387953251128974</c:v>
                </c:pt>
                <c:pt idx="675">
                  <c:v>0.92454603361231602</c:v>
                </c:pt>
                <c:pt idx="676">
                  <c:v>0.92520971838578492</c:v>
                </c:pt>
                <c:pt idx="677">
                  <c:v>0.92587058480999751</c:v>
                </c:pt>
                <c:pt idx="678">
                  <c:v>0.92652863087184012</c:v>
                </c:pt>
                <c:pt idx="679">
                  <c:v>0.92718385456679009</c:v>
                </c:pt>
                <c:pt idx="680">
                  <c:v>0.92783625389892266</c:v>
                </c:pt>
                <c:pt idx="681">
                  <c:v>0.92848582688091608</c:v>
                </c:pt>
                <c:pt idx="682">
                  <c:v>0.9291325715340587</c:v>
                </c:pt>
                <c:pt idx="683">
                  <c:v>0.9297764858882539</c:v>
                </c:pt>
                <c:pt idx="684">
                  <c:v>0.93041756798202702</c:v>
                </c:pt>
                <c:pt idx="685">
                  <c:v>0.93105581586253072</c:v>
                </c:pt>
                <c:pt idx="686">
                  <c:v>0.93169122758555123</c:v>
                </c:pt>
                <c:pt idx="687">
                  <c:v>0.9323238012155145</c:v>
                </c:pt>
                <c:pt idx="688">
                  <c:v>0.93295353482549126</c:v>
                </c:pt>
                <c:pt idx="689">
                  <c:v>0.93358042649720396</c:v>
                </c:pt>
                <c:pt idx="690">
                  <c:v>0.9342044743210316</c:v>
                </c:pt>
                <c:pt idx="691">
                  <c:v>0.93482567639601655</c:v>
                </c:pt>
                <c:pt idx="692">
                  <c:v>0.93544403082986949</c:v>
                </c:pt>
                <c:pt idx="693">
                  <c:v>0.93605953573897538</c:v>
                </c:pt>
                <c:pt idx="694">
                  <c:v>0.93667218924839968</c:v>
                </c:pt>
                <c:pt idx="695">
                  <c:v>0.93728198949189345</c:v>
                </c:pt>
                <c:pt idx="696">
                  <c:v>0.93788893461189959</c:v>
                </c:pt>
                <c:pt idx="697">
                  <c:v>0.93849302275955782</c:v>
                </c:pt>
                <c:pt idx="698">
                  <c:v>0.93909425209471098</c:v>
                </c:pt>
                <c:pt idx="699">
                  <c:v>0.9396926207859102</c:v>
                </c:pt>
                <c:pt idx="700">
                  <c:v>0.94028812701042064</c:v>
                </c:pt>
                <c:pt idx="701">
                  <c:v>0.94088076895422712</c:v>
                </c:pt>
                <c:pt idx="702">
                  <c:v>0.94147054481203962</c:v>
                </c:pt>
                <c:pt idx="703">
                  <c:v>0.94205745278729836</c:v>
                </c:pt>
                <c:pt idx="704">
                  <c:v>0.94264149109217998</c:v>
                </c:pt>
                <c:pt idx="705">
                  <c:v>0.94322265794760252</c:v>
                </c:pt>
                <c:pt idx="706">
                  <c:v>0.94380095158323085</c:v>
                </c:pt>
                <c:pt idx="707">
                  <c:v>0.94437637023748244</c:v>
                </c:pt>
                <c:pt idx="708">
                  <c:v>0.94494891215753218</c:v>
                </c:pt>
                <c:pt idx="709">
                  <c:v>0.94551857559931818</c:v>
                </c:pt>
                <c:pt idx="710">
                  <c:v>0.94608535882754663</c:v>
                </c:pt>
                <c:pt idx="711">
                  <c:v>0.94664926011569761</c:v>
                </c:pt>
                <c:pt idx="712">
                  <c:v>0.94721027774603006</c:v>
                </c:pt>
                <c:pt idx="713">
                  <c:v>0.94776841000958689</c:v>
                </c:pt>
                <c:pt idx="714">
                  <c:v>0.94832365520620043</c:v>
                </c:pt>
                <c:pt idx="715">
                  <c:v>0.94887601164449764</c:v>
                </c:pt>
                <c:pt idx="716">
                  <c:v>0.94942547764190499</c:v>
                </c:pt>
                <c:pt idx="717">
                  <c:v>0.94997205152465358</c:v>
                </c:pt>
                <c:pt idx="718">
                  <c:v>0.9505157316277848</c:v>
                </c:pt>
                <c:pt idx="719">
                  <c:v>0.95105651629515464</c:v>
                </c:pt>
                <c:pt idx="720">
                  <c:v>0.95159440387943917</c:v>
                </c:pt>
                <c:pt idx="721">
                  <c:v>0.95212939274213959</c:v>
                </c:pt>
                <c:pt idx="722">
                  <c:v>0.95266148125358718</c:v>
                </c:pt>
                <c:pt idx="723">
                  <c:v>0.95319066779294781</c:v>
                </c:pt>
                <c:pt idx="724">
                  <c:v>0.95371695074822771</c:v>
                </c:pt>
                <c:pt idx="725">
                  <c:v>0.95424032851627771</c:v>
                </c:pt>
                <c:pt idx="726">
                  <c:v>0.95476079950279813</c:v>
                </c:pt>
                <c:pt idx="727">
                  <c:v>0.9552783621223444</c:v>
                </c:pt>
                <c:pt idx="728">
                  <c:v>0.95579301479833079</c:v>
                </c:pt>
                <c:pt idx="729">
                  <c:v>0.9563047559630361</c:v>
                </c:pt>
                <c:pt idx="730">
                  <c:v>0.95681358405760797</c:v>
                </c:pt>
                <c:pt idx="731">
                  <c:v>0.9573194975320678</c:v>
                </c:pt>
                <c:pt idx="732">
                  <c:v>0.95782249484531545</c:v>
                </c:pt>
                <c:pt idx="733">
                  <c:v>0.95832257446513369</c:v>
                </c:pt>
                <c:pt idx="734">
                  <c:v>0.9588197348681935</c:v>
                </c:pt>
                <c:pt idx="735">
                  <c:v>0.95931397454005796</c:v>
                </c:pt>
                <c:pt idx="736">
                  <c:v>0.95980529197518727</c:v>
                </c:pt>
                <c:pt idx="737">
                  <c:v>0.9602936856769434</c:v>
                </c:pt>
                <c:pt idx="738">
                  <c:v>0.96077915415759441</c:v>
                </c:pt>
                <c:pt idx="739">
                  <c:v>0.96126169593831912</c:v>
                </c:pt>
                <c:pt idx="740">
                  <c:v>0.96174130954921166</c:v>
                </c:pt>
                <c:pt idx="741">
                  <c:v>0.96221799352928561</c:v>
                </c:pt>
                <c:pt idx="742">
                  <c:v>0.96269174642647903</c:v>
                </c:pt>
                <c:pt idx="743">
                  <c:v>0.96316256679765844</c:v>
                </c:pt>
                <c:pt idx="744">
                  <c:v>0.96363045320862317</c:v>
                </c:pt>
                <c:pt idx="745">
                  <c:v>0.96409540423411033</c:v>
                </c:pt>
                <c:pt idx="746">
                  <c:v>0.9645574184577983</c:v>
                </c:pt>
                <c:pt idx="747">
                  <c:v>0.96501649447231153</c:v>
                </c:pt>
                <c:pt idx="748">
                  <c:v>0.96547263087922519</c:v>
                </c:pt>
                <c:pt idx="749">
                  <c:v>0.96592582628906831</c:v>
                </c:pt>
                <c:pt idx="750">
                  <c:v>0.96637607932132941</c:v>
                </c:pt>
                <c:pt idx="751">
                  <c:v>0.96682338860445938</c:v>
                </c:pt>
                <c:pt idx="752">
                  <c:v>0.96726775277587673</c:v>
                </c:pt>
                <c:pt idx="753">
                  <c:v>0.96770917048197114</c:v>
                </c:pt>
                <c:pt idx="754">
                  <c:v>0.96814764037810774</c:v>
                </c:pt>
                <c:pt idx="755">
                  <c:v>0.96858316112863097</c:v>
                </c:pt>
                <c:pt idx="756">
                  <c:v>0.96901573140686936</c:v>
                </c:pt>
                <c:pt idx="757">
                  <c:v>0.96944534989513875</c:v>
                </c:pt>
                <c:pt idx="758">
                  <c:v>0.96987201528474665</c:v>
                </c:pt>
                <c:pt idx="759">
                  <c:v>0.97029572627599625</c:v>
                </c:pt>
                <c:pt idx="760">
                  <c:v>0.97071648157819057</c:v>
                </c:pt>
                <c:pt idx="761">
                  <c:v>0.97113427990963586</c:v>
                </c:pt>
                <c:pt idx="762">
                  <c:v>0.97154911999764593</c:v>
                </c:pt>
                <c:pt idx="763">
                  <c:v>0.97196100057854595</c:v>
                </c:pt>
                <c:pt idx="764">
                  <c:v>0.97236992039767633</c:v>
                </c:pt>
                <c:pt idx="765">
                  <c:v>0.97277587820939626</c:v>
                </c:pt>
                <c:pt idx="766">
                  <c:v>0.97317887277708792</c:v>
                </c:pt>
                <c:pt idx="767">
                  <c:v>0.97357890287315996</c:v>
                </c:pt>
                <c:pt idx="768">
                  <c:v>0.97397596727905122</c:v>
                </c:pt>
                <c:pt idx="769">
                  <c:v>0.9743700647852348</c:v>
                </c:pt>
                <c:pt idx="770">
                  <c:v>0.97476119419122131</c:v>
                </c:pt>
                <c:pt idx="771">
                  <c:v>0.97514935430556282</c:v>
                </c:pt>
                <c:pt idx="772">
                  <c:v>0.97553454394585615</c:v>
                </c:pt>
                <c:pt idx="773">
                  <c:v>0.97591676193874688</c:v>
                </c:pt>
                <c:pt idx="774">
                  <c:v>0.97629600711993292</c:v>
                </c:pt>
                <c:pt idx="775">
                  <c:v>0.97667227833416737</c:v>
                </c:pt>
                <c:pt idx="776">
                  <c:v>0.97704557443526308</c:v>
                </c:pt>
                <c:pt idx="777">
                  <c:v>0.97741589428609532</c:v>
                </c:pt>
                <c:pt idx="778">
                  <c:v>0.97778323675860557</c:v>
                </c:pt>
                <c:pt idx="779">
                  <c:v>0.97814760073380502</c:v>
                </c:pt>
                <c:pt idx="780">
                  <c:v>0.97850898510177786</c:v>
                </c:pt>
                <c:pt idx="781">
                  <c:v>0.97886738876168444</c:v>
                </c:pt>
                <c:pt idx="782">
                  <c:v>0.97922281062176519</c:v>
                </c:pt>
                <c:pt idx="783">
                  <c:v>0.97957524959934339</c:v>
                </c:pt>
                <c:pt idx="784">
                  <c:v>0.97992470462082892</c:v>
                </c:pt>
                <c:pt idx="785">
                  <c:v>0.9802711746217212</c:v>
                </c:pt>
                <c:pt idx="786">
                  <c:v>0.98061465854661234</c:v>
                </c:pt>
                <c:pt idx="787">
                  <c:v>0.98095515534919087</c:v>
                </c:pt>
                <c:pt idx="788">
                  <c:v>0.98129266399224446</c:v>
                </c:pt>
                <c:pt idx="789">
                  <c:v>0.98162718344766331</c:v>
                </c:pt>
                <c:pt idx="790">
                  <c:v>0.98195871269644297</c:v>
                </c:pt>
                <c:pt idx="791">
                  <c:v>0.98228725072868794</c:v>
                </c:pt>
                <c:pt idx="792">
                  <c:v>0.98261279654361444</c:v>
                </c:pt>
                <c:pt idx="793">
                  <c:v>0.98293534914955349</c:v>
                </c:pt>
                <c:pt idx="794">
                  <c:v>0.98325490756395384</c:v>
                </c:pt>
                <c:pt idx="795">
                  <c:v>0.98357147081338514</c:v>
                </c:pt>
                <c:pt idx="796">
                  <c:v>0.98388503793354087</c:v>
                </c:pt>
                <c:pt idx="797">
                  <c:v>0.9841956079692411</c:v>
                </c:pt>
                <c:pt idx="798">
                  <c:v>0.98450317997443582</c:v>
                </c:pt>
                <c:pt idx="799">
                  <c:v>0.98480775301220724</c:v>
                </c:pt>
                <c:pt idx="800">
                  <c:v>0.98510932615477309</c:v>
                </c:pt>
                <c:pt idx="801">
                  <c:v>0.98540789848348931</c:v>
                </c:pt>
                <c:pt idx="802">
                  <c:v>0.98570346908885276</c:v>
                </c:pt>
                <c:pt idx="803">
                  <c:v>0.98599603707050409</c:v>
                </c:pt>
                <c:pt idx="804">
                  <c:v>0.98628560153723055</c:v>
                </c:pt>
                <c:pt idx="805">
                  <c:v>0.98657216160696859</c:v>
                </c:pt>
                <c:pt idx="806">
                  <c:v>0.98685571640680636</c:v>
                </c:pt>
                <c:pt idx="807">
                  <c:v>0.98713626507298702</c:v>
                </c:pt>
                <c:pt idx="808">
                  <c:v>0.98741380675091051</c:v>
                </c:pt>
                <c:pt idx="809">
                  <c:v>0.98768834059513677</c:v>
                </c:pt>
                <c:pt idx="810">
                  <c:v>0.98795986576938821</c:v>
                </c:pt>
                <c:pt idx="811">
                  <c:v>0.9882283814465519</c:v>
                </c:pt>
                <c:pt idx="812">
                  <c:v>0.98849388680868266</c:v>
                </c:pt>
                <c:pt idx="813">
                  <c:v>0.98875638104700492</c:v>
                </c:pt>
                <c:pt idx="814">
                  <c:v>0.98901586336191594</c:v>
                </c:pt>
                <c:pt idx="815">
                  <c:v>0.98927233296298744</c:v>
                </c:pt>
                <c:pt idx="816">
                  <c:v>0.98952578906896849</c:v>
                </c:pt>
                <c:pt idx="817">
                  <c:v>0.98977623090778799</c:v>
                </c:pt>
                <c:pt idx="818">
                  <c:v>0.99002365771655665</c:v>
                </c:pt>
                <c:pt idx="819">
                  <c:v>0.99026806874156936</c:v>
                </c:pt>
                <c:pt idx="820">
                  <c:v>0.99050946323830791</c:v>
                </c:pt>
                <c:pt idx="821">
                  <c:v>0.99074784047144271</c:v>
                </c:pt>
                <c:pt idx="822">
                  <c:v>0.99098319971483528</c:v>
                </c:pt>
                <c:pt idx="823">
                  <c:v>0.99121554025154079</c:v>
                </c:pt>
                <c:pt idx="824">
                  <c:v>0.99144486137380949</c:v>
                </c:pt>
                <c:pt idx="825">
                  <c:v>0.9916711623830895</c:v>
                </c:pt>
                <c:pt idx="826">
                  <c:v>0.99189444259002868</c:v>
                </c:pt>
                <c:pt idx="827">
                  <c:v>0.99211470131447688</c:v>
                </c:pt>
                <c:pt idx="828">
                  <c:v>0.99233193788548779</c:v>
                </c:pt>
                <c:pt idx="829">
                  <c:v>0.99254615164132109</c:v>
                </c:pt>
                <c:pt idx="830">
                  <c:v>0.99275734192944454</c:v>
                </c:pt>
                <c:pt idx="831">
                  <c:v>0.99296550810653605</c:v>
                </c:pt>
                <c:pt idx="832">
                  <c:v>0.99317064953848511</c:v>
                </c:pt>
                <c:pt idx="833">
                  <c:v>0.99337276560039545</c:v>
                </c:pt>
                <c:pt idx="834">
                  <c:v>0.99357185567658657</c:v>
                </c:pt>
                <c:pt idx="835">
                  <c:v>0.99376791916059548</c:v>
                </c:pt>
                <c:pt idx="836">
                  <c:v>0.99396095545517882</c:v>
                </c:pt>
                <c:pt idx="837">
                  <c:v>0.99415096397231451</c:v>
                </c:pt>
                <c:pt idx="838">
                  <c:v>0.99433794413320375</c:v>
                </c:pt>
                <c:pt idx="839">
                  <c:v>0.9945218953682724</c:v>
                </c:pt>
                <c:pt idx="840">
                  <c:v>0.99470281711717334</c:v>
                </c:pt>
                <c:pt idx="841">
                  <c:v>0.99488070882878732</c:v>
                </c:pt>
                <c:pt idx="842">
                  <c:v>0.99505556996122535</c:v>
                </c:pt>
                <c:pt idx="843">
                  <c:v>0.9952273999818303</c:v>
                </c:pt>
                <c:pt idx="844">
                  <c:v>0.99539619836717796</c:v>
                </c:pt>
                <c:pt idx="845">
                  <c:v>0.99556196460307911</c:v>
                </c:pt>
                <c:pt idx="846">
                  <c:v>0.9957246981845812</c:v>
                </c:pt>
                <c:pt idx="847">
                  <c:v>0.99588439861596945</c:v>
                </c:pt>
                <c:pt idx="848">
                  <c:v>0.99604106541076876</c:v>
                </c:pt>
                <c:pt idx="849">
                  <c:v>0.99619469809174466</c:v>
                </c:pt>
                <c:pt idx="850">
                  <c:v>0.99634529619090562</c:v>
                </c:pt>
                <c:pt idx="851">
                  <c:v>0.99649285924950348</c:v>
                </c:pt>
                <c:pt idx="852">
                  <c:v>0.99663738681803582</c:v>
                </c:pt>
                <c:pt idx="853">
                  <c:v>0.99677887845624635</c:v>
                </c:pt>
                <c:pt idx="854">
                  <c:v>0.99691733373312719</c:v>
                </c:pt>
                <c:pt idx="855">
                  <c:v>0.99705275222691947</c:v>
                </c:pt>
                <c:pt idx="856">
                  <c:v>0.99718513352511495</c:v>
                </c:pt>
                <c:pt idx="857">
                  <c:v>0.99731447722445732</c:v>
                </c:pt>
                <c:pt idx="858">
                  <c:v>0.99744078293094318</c:v>
                </c:pt>
                <c:pt idx="859">
                  <c:v>0.99756405025982353</c:v>
                </c:pt>
                <c:pt idx="860">
                  <c:v>0.99768427883560451</c:v>
                </c:pt>
                <c:pt idx="861">
                  <c:v>0.9978014682920493</c:v>
                </c:pt>
                <c:pt idx="862">
                  <c:v>0.99791561827217823</c:v>
                </c:pt>
                <c:pt idx="863">
                  <c:v>0.99802672842827089</c:v>
                </c:pt>
                <c:pt idx="864">
                  <c:v>0.99813479842186625</c:v>
                </c:pt>
                <c:pt idx="865">
                  <c:v>0.99823982792376464</c:v>
                </c:pt>
                <c:pt idx="866">
                  <c:v>0.99834181661402766</c:v>
                </c:pt>
                <c:pt idx="867">
                  <c:v>0.99844076418198036</c:v>
                </c:pt>
                <c:pt idx="868">
                  <c:v>0.99853667032621118</c:v>
                </c:pt>
                <c:pt idx="869">
                  <c:v>0.99862953475457328</c:v>
                </c:pt>
                <c:pt idx="870">
                  <c:v>0.99871935718418559</c:v>
                </c:pt>
                <c:pt idx="871">
                  <c:v>0.99880613734143342</c:v>
                </c:pt>
                <c:pt idx="872">
                  <c:v>0.99888987496196946</c:v>
                </c:pt>
                <c:pt idx="873">
                  <c:v>0.99897056979071419</c:v>
                </c:pt>
                <c:pt idx="874">
                  <c:v>0.99904822158185724</c:v>
                </c:pt>
                <c:pt idx="875">
                  <c:v>0.99912283009885783</c:v>
                </c:pt>
                <c:pt idx="876">
                  <c:v>0.99919439511444552</c:v>
                </c:pt>
                <c:pt idx="877">
                  <c:v>0.99926291641062071</c:v>
                </c:pt>
                <c:pt idx="878">
                  <c:v>0.99932839377865579</c:v>
                </c:pt>
                <c:pt idx="879">
                  <c:v>0.99939082701909532</c:v>
                </c:pt>
                <c:pt idx="880">
                  <c:v>0.99945021594175676</c:v>
                </c:pt>
                <c:pt idx="881">
                  <c:v>0.99950656036573116</c:v>
                </c:pt>
                <c:pt idx="882">
                  <c:v>0.99955986011938369</c:v>
                </c:pt>
                <c:pt idx="883">
                  <c:v>0.99961011504035402</c:v>
                </c:pt>
                <c:pt idx="884">
                  <c:v>0.99965732497555693</c:v>
                </c:pt>
                <c:pt idx="885">
                  <c:v>0.99970148978118278</c:v>
                </c:pt>
                <c:pt idx="886">
                  <c:v>0.99974260932269798</c:v>
                </c:pt>
                <c:pt idx="887">
                  <c:v>0.99978068347484517</c:v>
                </c:pt>
                <c:pt idx="888">
                  <c:v>0.999815712121644</c:v>
                </c:pt>
                <c:pt idx="889">
                  <c:v>0.99984769515639105</c:v>
                </c:pt>
                <c:pt idx="890">
                  <c:v>0.99987663248166037</c:v>
                </c:pt>
                <c:pt idx="891">
                  <c:v>0.99990252400930402</c:v>
                </c:pt>
                <c:pt idx="892">
                  <c:v>0.99992536966045187</c:v>
                </c:pt>
                <c:pt idx="893">
                  <c:v>0.99994516936551203</c:v>
                </c:pt>
                <c:pt idx="894">
                  <c:v>0.9999619230641712</c:v>
                </c:pt>
                <c:pt idx="895">
                  <c:v>0.99997563070539475</c:v>
                </c:pt>
                <c:pt idx="896">
                  <c:v>0.99998629224742674</c:v>
                </c:pt>
                <c:pt idx="897">
                  <c:v>0.99999390765779028</c:v>
                </c:pt>
                <c:pt idx="898">
                  <c:v>0.99999847691328769</c:v>
                </c:pt>
                <c:pt idx="899">
                  <c:v>1</c:v>
                </c:pt>
                <c:pt idx="900">
                  <c:v>0.99999847691328769</c:v>
                </c:pt>
                <c:pt idx="901">
                  <c:v>0.99999390765779039</c:v>
                </c:pt>
                <c:pt idx="902">
                  <c:v>0.99998629224742686</c:v>
                </c:pt>
                <c:pt idx="903">
                  <c:v>0.99997563070539486</c:v>
                </c:pt>
                <c:pt idx="904">
                  <c:v>0.99996192306417142</c:v>
                </c:pt>
                <c:pt idx="905">
                  <c:v>0.99994516936551225</c:v>
                </c:pt>
                <c:pt idx="906">
                  <c:v>0.9999253696604522</c:v>
                </c:pt>
                <c:pt idx="907">
                  <c:v>0.99990252400930446</c:v>
                </c:pt>
                <c:pt idx="908">
                  <c:v>0.99987663248166081</c:v>
                </c:pt>
                <c:pt idx="909">
                  <c:v>0.99984769515639149</c:v>
                </c:pt>
                <c:pt idx="910">
                  <c:v>0.99981571212164455</c:v>
                </c:pt>
                <c:pt idx="911">
                  <c:v>0.99978068347484583</c:v>
                </c:pt>
                <c:pt idx="912">
                  <c:v>0.99974260932269865</c:v>
                </c:pt>
                <c:pt idx="913">
                  <c:v>0.99970148978118356</c:v>
                </c:pt>
                <c:pt idx="914">
                  <c:v>0.9996573249755577</c:v>
                </c:pt>
                <c:pt idx="915">
                  <c:v>0.9996101150403548</c:v>
                </c:pt>
                <c:pt idx="916">
                  <c:v>0.99955986011938458</c:v>
                </c:pt>
                <c:pt idx="917">
                  <c:v>0.99950656036573204</c:v>
                </c:pt>
                <c:pt idx="918">
                  <c:v>0.99945021594175765</c:v>
                </c:pt>
                <c:pt idx="919">
                  <c:v>0.99939082701909632</c:v>
                </c:pt>
                <c:pt idx="920">
                  <c:v>0.9993283937786569</c:v>
                </c:pt>
                <c:pt idx="921">
                  <c:v>0.99926291641062182</c:v>
                </c:pt>
                <c:pt idx="922">
                  <c:v>0.99919439511444663</c:v>
                </c:pt>
                <c:pt idx="923">
                  <c:v>0.99912283009885905</c:v>
                </c:pt>
                <c:pt idx="924">
                  <c:v>0.99904822158185846</c:v>
                </c:pt>
                <c:pt idx="925">
                  <c:v>0.99897056979071552</c:v>
                </c:pt>
                <c:pt idx="926">
                  <c:v>0.99888987496197079</c:v>
                </c:pt>
                <c:pt idx="927">
                  <c:v>0.99880613734143486</c:v>
                </c:pt>
                <c:pt idx="928">
                  <c:v>0.99871935718418714</c:v>
                </c:pt>
                <c:pt idx="929">
                  <c:v>0.99862953475457483</c:v>
                </c:pt>
                <c:pt idx="930">
                  <c:v>0.99853667032621274</c:v>
                </c:pt>
                <c:pt idx="931">
                  <c:v>0.99844076418198202</c:v>
                </c:pt>
                <c:pt idx="932">
                  <c:v>0.99834181661402943</c:v>
                </c:pt>
                <c:pt idx="933">
                  <c:v>0.99823982792376631</c:v>
                </c:pt>
                <c:pt idx="934">
                  <c:v>0.99813479842186803</c:v>
                </c:pt>
                <c:pt idx="935">
                  <c:v>0.99802672842827267</c:v>
                </c:pt>
                <c:pt idx="936">
                  <c:v>0.99791561827218012</c:v>
                </c:pt>
                <c:pt idx="937">
                  <c:v>0.99780146829205119</c:v>
                </c:pt>
                <c:pt idx="938">
                  <c:v>0.99768427883560651</c:v>
                </c:pt>
                <c:pt idx="939">
                  <c:v>0.99756405025982553</c:v>
                </c:pt>
                <c:pt idx="940">
                  <c:v>0.99744078293094529</c:v>
                </c:pt>
                <c:pt idx="941">
                  <c:v>0.99731447722445943</c:v>
                </c:pt>
                <c:pt idx="942">
                  <c:v>0.99718513352511717</c:v>
                </c:pt>
                <c:pt idx="943">
                  <c:v>0.99705275222692169</c:v>
                </c:pt>
                <c:pt idx="944">
                  <c:v>0.99691733373312952</c:v>
                </c:pt>
                <c:pt idx="945">
                  <c:v>0.99677887845624868</c:v>
                </c:pt>
                <c:pt idx="946">
                  <c:v>0.99663738681803815</c:v>
                </c:pt>
                <c:pt idx="947">
                  <c:v>0.99649285924950592</c:v>
                </c:pt>
                <c:pt idx="948">
                  <c:v>0.99634529619090806</c:v>
                </c:pt>
                <c:pt idx="949">
                  <c:v>0.99619469809174721</c:v>
                </c:pt>
                <c:pt idx="950">
                  <c:v>0.99604106541077131</c:v>
                </c:pt>
                <c:pt idx="951">
                  <c:v>0.99588439861597222</c:v>
                </c:pt>
                <c:pt idx="952">
                  <c:v>0.99572469818458398</c:v>
                </c:pt>
                <c:pt idx="953">
                  <c:v>0.99556196460308188</c:v>
                </c:pt>
                <c:pt idx="954">
                  <c:v>0.99539619836718074</c:v>
                </c:pt>
                <c:pt idx="955">
                  <c:v>0.99522739998183318</c:v>
                </c:pt>
                <c:pt idx="956">
                  <c:v>0.99505556996122835</c:v>
                </c:pt>
                <c:pt idx="957">
                  <c:v>0.99488070882879021</c:v>
                </c:pt>
                <c:pt idx="958">
                  <c:v>0.99470281711717634</c:v>
                </c:pt>
                <c:pt idx="959">
                  <c:v>0.99452189536827551</c:v>
                </c:pt>
                <c:pt idx="960">
                  <c:v>0.99433794413320686</c:v>
                </c:pt>
                <c:pt idx="961">
                  <c:v>0.99415096397231761</c:v>
                </c:pt>
                <c:pt idx="962">
                  <c:v>0.99396095545518193</c:v>
                </c:pt>
                <c:pt idx="963">
                  <c:v>0.9937679191605987</c:v>
                </c:pt>
                <c:pt idx="964">
                  <c:v>0.9935718556765899</c:v>
                </c:pt>
                <c:pt idx="965">
                  <c:v>0.99337276560039889</c:v>
                </c:pt>
                <c:pt idx="966">
                  <c:v>0.99317064953848855</c:v>
                </c:pt>
                <c:pt idx="967">
                  <c:v>0.9929655081065395</c:v>
                </c:pt>
                <c:pt idx="968">
                  <c:v>0.99275734192944809</c:v>
                </c:pt>
                <c:pt idx="969">
                  <c:v>0.99254615164132465</c:v>
                </c:pt>
                <c:pt idx="970">
                  <c:v>0.99233193788549146</c:v>
                </c:pt>
                <c:pt idx="971">
                  <c:v>0.99211470131448054</c:v>
                </c:pt>
                <c:pt idx="972">
                  <c:v>0.99189444259003245</c:v>
                </c:pt>
                <c:pt idx="973">
                  <c:v>0.99167116238309327</c:v>
                </c:pt>
                <c:pt idx="974">
                  <c:v>0.99144486137381327</c:v>
                </c:pt>
                <c:pt idx="975">
                  <c:v>0.99121554025154468</c:v>
                </c:pt>
                <c:pt idx="976">
                  <c:v>0.99098319971483928</c:v>
                </c:pt>
                <c:pt idx="977">
                  <c:v>0.99074784047144659</c:v>
                </c:pt>
                <c:pt idx="978">
                  <c:v>0.9905094632383119</c:v>
                </c:pt>
                <c:pt idx="979">
                  <c:v>0.99026806874157347</c:v>
                </c:pt>
                <c:pt idx="980">
                  <c:v>0.99002365771656076</c:v>
                </c:pt>
                <c:pt idx="981">
                  <c:v>0.98977623090779221</c:v>
                </c:pt>
                <c:pt idx="982">
                  <c:v>0.98952578906897271</c:v>
                </c:pt>
                <c:pt idx="983">
                  <c:v>0.98927233296299166</c:v>
                </c:pt>
                <c:pt idx="984">
                  <c:v>0.98901586336192027</c:v>
                </c:pt>
                <c:pt idx="985">
                  <c:v>0.98875638104700936</c:v>
                </c:pt>
                <c:pt idx="986">
                  <c:v>0.98849388680868699</c:v>
                </c:pt>
                <c:pt idx="987">
                  <c:v>0.98822838144655645</c:v>
                </c:pt>
                <c:pt idx="988">
                  <c:v>0.98795986576939276</c:v>
                </c:pt>
                <c:pt idx="989">
                  <c:v>0.98768834059514143</c:v>
                </c:pt>
                <c:pt idx="990">
                  <c:v>0.98741380675091517</c:v>
                </c:pt>
                <c:pt idx="991">
                  <c:v>0.98713626507299168</c:v>
                </c:pt>
                <c:pt idx="992">
                  <c:v>0.98685571640681113</c:v>
                </c:pt>
                <c:pt idx="993">
                  <c:v>0.98657216160697336</c:v>
                </c:pt>
                <c:pt idx="994">
                  <c:v>0.98628560153723543</c:v>
                </c:pt>
                <c:pt idx="995">
                  <c:v>0.98599603707050898</c:v>
                </c:pt>
                <c:pt idx="996">
                  <c:v>0.98570346908885764</c:v>
                </c:pt>
                <c:pt idx="997">
                  <c:v>0.9854078984834943</c:v>
                </c:pt>
                <c:pt idx="998">
                  <c:v>0.9851093261547782</c:v>
                </c:pt>
                <c:pt idx="999">
                  <c:v>0.98480775301221235</c:v>
                </c:pt>
                <c:pt idx="1000">
                  <c:v>0.98450317997444092</c:v>
                </c:pt>
                <c:pt idx="1001">
                  <c:v>0.98419560796924632</c:v>
                </c:pt>
                <c:pt idx="1002">
                  <c:v>0.98388503793354609</c:v>
                </c:pt>
                <c:pt idx="1003">
                  <c:v>0.98357147081339036</c:v>
                </c:pt>
                <c:pt idx="1004">
                  <c:v>0.98325490756395917</c:v>
                </c:pt>
                <c:pt idx="1005">
                  <c:v>0.98293534914955882</c:v>
                </c:pt>
                <c:pt idx="1006">
                  <c:v>0.98261279654361988</c:v>
                </c:pt>
                <c:pt idx="1007">
                  <c:v>0.98228725072869338</c:v>
                </c:pt>
                <c:pt idx="1008">
                  <c:v>0.98195871269644841</c:v>
                </c:pt>
                <c:pt idx="1009">
                  <c:v>0.98162718344766886</c:v>
                </c:pt>
                <c:pt idx="1010">
                  <c:v>0.98129266399225012</c:v>
                </c:pt>
                <c:pt idx="1011">
                  <c:v>0.98095515534919653</c:v>
                </c:pt>
                <c:pt idx="1012">
                  <c:v>0.98061465854661811</c:v>
                </c:pt>
                <c:pt idx="1013">
                  <c:v>0.98027117462172697</c:v>
                </c:pt>
                <c:pt idx="1014">
                  <c:v>0.97992470462083481</c:v>
                </c:pt>
                <c:pt idx="1015">
                  <c:v>0.97957524959934938</c:v>
                </c:pt>
                <c:pt idx="1016">
                  <c:v>0.97922281062177108</c:v>
                </c:pt>
                <c:pt idx="1017">
                  <c:v>0.97886738876169044</c:v>
                </c:pt>
                <c:pt idx="1018">
                  <c:v>0.97850898510178386</c:v>
                </c:pt>
                <c:pt idx="1019">
                  <c:v>0.97814760073381113</c:v>
                </c:pt>
                <c:pt idx="1020">
                  <c:v>0.97778323675861178</c:v>
                </c:pt>
                <c:pt idx="1021">
                  <c:v>0.97741589428610154</c:v>
                </c:pt>
                <c:pt idx="1022">
                  <c:v>0.9770455744352694</c:v>
                </c:pt>
                <c:pt idx="1023">
                  <c:v>0.97667227833417369</c:v>
                </c:pt>
                <c:pt idx="1024">
                  <c:v>0.97629600711993925</c:v>
                </c:pt>
                <c:pt idx="1025">
                  <c:v>0.97591676193875332</c:v>
                </c:pt>
                <c:pt idx="1026">
                  <c:v>0.97553454394586259</c:v>
                </c:pt>
                <c:pt idx="1027">
                  <c:v>0.97514935430556926</c:v>
                </c:pt>
                <c:pt idx="1028">
                  <c:v>0.97476119419122786</c:v>
                </c:pt>
                <c:pt idx="1029">
                  <c:v>0.97437006478524146</c:v>
                </c:pt>
                <c:pt idx="1030">
                  <c:v>0.97397596727905789</c:v>
                </c:pt>
                <c:pt idx="1031">
                  <c:v>0.97357890287316662</c:v>
                </c:pt>
                <c:pt idx="1032">
                  <c:v>0.97317887277709458</c:v>
                </c:pt>
                <c:pt idx="1033">
                  <c:v>0.97277587820940303</c:v>
                </c:pt>
                <c:pt idx="1034">
                  <c:v>0.97236992039768311</c:v>
                </c:pt>
                <c:pt idx="1035">
                  <c:v>0.97196100057855284</c:v>
                </c:pt>
                <c:pt idx="1036">
                  <c:v>0.97154911999765281</c:v>
                </c:pt>
                <c:pt idx="1037">
                  <c:v>0.97113427990964285</c:v>
                </c:pt>
                <c:pt idx="1038">
                  <c:v>0.97071648157819757</c:v>
                </c:pt>
                <c:pt idx="1039">
                  <c:v>0.97029572627600336</c:v>
                </c:pt>
                <c:pt idx="1040">
                  <c:v>0.96987201528475375</c:v>
                </c:pt>
                <c:pt idx="1041">
                  <c:v>0.96944534989514597</c:v>
                </c:pt>
                <c:pt idx="1042">
                  <c:v>0.96901573140687669</c:v>
                </c:pt>
                <c:pt idx="1043">
                  <c:v>0.96858316112863829</c:v>
                </c:pt>
                <c:pt idx="1044">
                  <c:v>0.96814764037811507</c:v>
                </c:pt>
                <c:pt idx="1045">
                  <c:v>0.96770917048197858</c:v>
                </c:pt>
                <c:pt idx="1046">
                  <c:v>0.96726775277588428</c:v>
                </c:pt>
                <c:pt idx="1047">
                  <c:v>0.96682338860446682</c:v>
                </c:pt>
                <c:pt idx="1048">
                  <c:v>0.96637607932133684</c:v>
                </c:pt>
                <c:pt idx="1049">
                  <c:v>0.96592582628907586</c:v>
                </c:pt>
                <c:pt idx="1050">
                  <c:v>0.96547263087923274</c:v>
                </c:pt>
                <c:pt idx="1051">
                  <c:v>0.96501649447231919</c:v>
                </c:pt>
                <c:pt idx="1052">
                  <c:v>0.96455741845780596</c:v>
                </c:pt>
                <c:pt idx="1053">
                  <c:v>0.9640954042341181</c:v>
                </c:pt>
                <c:pt idx="1054">
                  <c:v>0.96363045320863105</c:v>
                </c:pt>
                <c:pt idx="1055">
                  <c:v>0.96316256679766621</c:v>
                </c:pt>
                <c:pt idx="1056">
                  <c:v>0.96269174642648692</c:v>
                </c:pt>
                <c:pt idx="1057">
                  <c:v>0.9622179935292936</c:v>
                </c:pt>
                <c:pt idx="1058">
                  <c:v>0.96174130954921966</c:v>
                </c:pt>
                <c:pt idx="1059">
                  <c:v>0.96126169593832733</c:v>
                </c:pt>
                <c:pt idx="1060">
                  <c:v>0.96077915415760262</c:v>
                </c:pt>
                <c:pt idx="1061">
                  <c:v>0.96029368567695161</c:v>
                </c:pt>
                <c:pt idx="1062">
                  <c:v>0.9598052919751956</c:v>
                </c:pt>
                <c:pt idx="1063">
                  <c:v>0.95931397454006628</c:v>
                </c:pt>
                <c:pt idx="1064">
                  <c:v>0.95881973486820182</c:v>
                </c:pt>
                <c:pt idx="1065">
                  <c:v>0.95832257446514213</c:v>
                </c:pt>
                <c:pt idx="1066">
                  <c:v>0.95782249484532389</c:v>
                </c:pt>
                <c:pt idx="1067">
                  <c:v>0.95731949753207635</c:v>
                </c:pt>
                <c:pt idx="1068">
                  <c:v>0.95681358405761652</c:v>
                </c:pt>
                <c:pt idx="1069">
                  <c:v>0.95630475596304476</c:v>
                </c:pt>
                <c:pt idx="1070">
                  <c:v>0.95579301479833945</c:v>
                </c:pt>
                <c:pt idx="1071">
                  <c:v>0.95527836212235306</c:v>
                </c:pt>
                <c:pt idx="1072">
                  <c:v>0.9547607995028069</c:v>
                </c:pt>
                <c:pt idx="1073">
                  <c:v>0.95424032851628637</c:v>
                </c:pt>
                <c:pt idx="1074">
                  <c:v>0.95371695074823648</c:v>
                </c:pt>
                <c:pt idx="1075">
                  <c:v>0.95319066779295669</c:v>
                </c:pt>
                <c:pt idx="1076">
                  <c:v>0.95266148125359607</c:v>
                </c:pt>
                <c:pt idx="1077">
                  <c:v>0.95212939274214858</c:v>
                </c:pt>
                <c:pt idx="1078">
                  <c:v>0.95159440387944816</c:v>
                </c:pt>
                <c:pt idx="1079">
                  <c:v>0.95105651629516363</c:v>
                </c:pt>
                <c:pt idx="1080">
                  <c:v>0.9505157316277939</c:v>
                </c:pt>
                <c:pt idx="1081">
                  <c:v>0.94997205152466269</c:v>
                </c:pt>
                <c:pt idx="1082">
                  <c:v>0.94942547764191421</c:v>
                </c:pt>
                <c:pt idx="1083">
                  <c:v>0.94887601164450697</c:v>
                </c:pt>
                <c:pt idx="1084">
                  <c:v>0.94832365520620976</c:v>
                </c:pt>
                <c:pt idx="1085">
                  <c:v>0.94776841000959622</c:v>
                </c:pt>
                <c:pt idx="1086">
                  <c:v>0.9472102777460395</c:v>
                </c:pt>
                <c:pt idx="1087">
                  <c:v>0.94664926011570716</c:v>
                </c:pt>
                <c:pt idx="1088">
                  <c:v>0.94608535882755618</c:v>
                </c:pt>
                <c:pt idx="1089">
                  <c:v>0.94551857559932773</c:v>
                </c:pt>
                <c:pt idx="1090">
                  <c:v>0.94494891215754184</c:v>
                </c:pt>
                <c:pt idx="1091">
                  <c:v>0.94437637023749221</c:v>
                </c:pt>
                <c:pt idx="1092">
                  <c:v>0.94380095158324062</c:v>
                </c:pt>
                <c:pt idx="1093">
                  <c:v>0.94322265794761229</c:v>
                </c:pt>
                <c:pt idx="1094">
                  <c:v>0.94264149109218975</c:v>
                </c:pt>
                <c:pt idx="1095">
                  <c:v>0.94205745278730812</c:v>
                </c:pt>
                <c:pt idx="1096">
                  <c:v>0.94147054481204939</c:v>
                </c:pt>
                <c:pt idx="1097">
                  <c:v>0.94088076895423711</c:v>
                </c:pt>
                <c:pt idx="1098">
                  <c:v>0.94028812701043063</c:v>
                </c:pt>
                <c:pt idx="1099">
                  <c:v>0.9396926207859202</c:v>
                </c:pt>
                <c:pt idx="1100">
                  <c:v>0.93909425209472097</c:v>
                </c:pt>
                <c:pt idx="1101">
                  <c:v>0.93849302275956792</c:v>
                </c:pt>
                <c:pt idx="1102">
                  <c:v>0.9378889346119097</c:v>
                </c:pt>
                <c:pt idx="1103">
                  <c:v>0.93728198949190367</c:v>
                </c:pt>
                <c:pt idx="1104">
                  <c:v>0.93667218924840989</c:v>
                </c:pt>
                <c:pt idx="1105">
                  <c:v>0.93605953573898559</c:v>
                </c:pt>
                <c:pt idx="1106">
                  <c:v>0.93544403082987981</c:v>
                </c:pt>
                <c:pt idx="1107">
                  <c:v>0.93482567639602698</c:v>
                </c:pt>
                <c:pt idx="1108">
                  <c:v>0.93420447432104214</c:v>
                </c:pt>
                <c:pt idx="1109">
                  <c:v>0.93358042649721451</c:v>
                </c:pt>
                <c:pt idx="1110">
                  <c:v>0.93295353482550192</c:v>
                </c:pt>
                <c:pt idx="1111">
                  <c:v>0.93232380121552516</c:v>
                </c:pt>
                <c:pt idx="1112">
                  <c:v>0.931691227585562</c:v>
                </c:pt>
                <c:pt idx="1113">
                  <c:v>0.93105581586254138</c:v>
                </c:pt>
                <c:pt idx="1114">
                  <c:v>0.93041756798203779</c:v>
                </c:pt>
                <c:pt idx="1115">
                  <c:v>0.92977648588826467</c:v>
                </c:pt>
                <c:pt idx="1116">
                  <c:v>0.92913257153406958</c:v>
                </c:pt>
                <c:pt idx="1117">
                  <c:v>0.92848582688092707</c:v>
                </c:pt>
                <c:pt idx="1118">
                  <c:v>0.92783625389893354</c:v>
                </c:pt>
                <c:pt idx="1119">
                  <c:v>0.92718385456680108</c:v>
                </c:pt>
                <c:pt idx="1120">
                  <c:v>0.92652863087185111</c:v>
                </c:pt>
                <c:pt idx="1121">
                  <c:v>0.92587058481000861</c:v>
                </c:pt>
                <c:pt idx="1122">
                  <c:v>0.92520971838579602</c:v>
                </c:pt>
                <c:pt idx="1123">
                  <c:v>0.92454603361232712</c:v>
                </c:pt>
                <c:pt idx="1124">
                  <c:v>0.92387953251130084</c:v>
                </c:pt>
                <c:pt idx="1125">
                  <c:v>0.92321021711299511</c:v>
                </c:pt>
                <c:pt idx="1126">
                  <c:v>0.9225380894562607</c:v>
                </c:pt>
                <c:pt idx="1127">
                  <c:v>0.92186315158851495</c:v>
                </c:pt>
                <c:pt idx="1128">
                  <c:v>0.9211854055657358</c:v>
                </c:pt>
                <c:pt idx="1129">
                  <c:v>0.92050485345245492</c:v>
                </c:pt>
                <c:pt idx="1130">
                  <c:v>0.91982149732175233</c:v>
                </c:pt>
                <c:pt idx="1131">
                  <c:v>0.91913533925524926</c:v>
                </c:pt>
                <c:pt idx="1132">
                  <c:v>0.91844638134310208</c:v>
                </c:pt>
                <c:pt idx="1133">
                  <c:v>0.91775462568399624</c:v>
                </c:pt>
                <c:pt idx="1134">
                  <c:v>0.91706007438513926</c:v>
                </c:pt>
                <c:pt idx="1135">
                  <c:v>0.91636272956225484</c:v>
                </c:pt>
                <c:pt idx="1136">
                  <c:v>0.91566259333957645</c:v>
                </c:pt>
                <c:pt idx="1137">
                  <c:v>0.91495966784984029</c:v>
                </c:pt>
                <c:pt idx="1138">
                  <c:v>0.91425395523427933</c:v>
                </c:pt>
                <c:pt idx="1139">
                  <c:v>0.91354545764261663</c:v>
                </c:pt>
                <c:pt idx="1140">
                  <c:v>0.9128341772330586</c:v>
                </c:pt>
                <c:pt idx="1141">
                  <c:v>0.91212011617228894</c:v>
                </c:pt>
                <c:pt idx="1142">
                  <c:v>0.91140327663546117</c:v>
                </c:pt>
                <c:pt idx="1143">
                  <c:v>0.91068366080619312</c:v>
                </c:pt>
                <c:pt idx="1144">
                  <c:v>0.90996127087655931</c:v>
                </c:pt>
                <c:pt idx="1145">
                  <c:v>0.90923610904708485</c:v>
                </c:pt>
                <c:pt idx="1146">
                  <c:v>0.90850817752673829</c:v>
                </c:pt>
                <c:pt idx="1147">
                  <c:v>0.90777747853292523</c:v>
                </c:pt>
                <c:pt idx="1148">
                  <c:v>0.90704401429148163</c:v>
                </c:pt>
                <c:pt idx="1149">
                  <c:v>0.9063077870366667</c:v>
                </c:pt>
                <c:pt idx="1150">
                  <c:v>0.9055687990111565</c:v>
                </c:pt>
                <c:pt idx="1151">
                  <c:v>0.90482705246603645</c:v>
                </c:pt>
                <c:pt idx="1152">
                  <c:v>0.90408254966079549</c:v>
                </c:pt>
                <c:pt idx="1153">
                  <c:v>0.90333529286331804</c:v>
                </c:pt>
                <c:pt idx="1154">
                  <c:v>0.90258528434987773</c:v>
                </c:pt>
                <c:pt idx="1155">
                  <c:v>0.90183252640513101</c:v>
                </c:pt>
                <c:pt idx="1156">
                  <c:v>0.90107702132210887</c:v>
                </c:pt>
                <c:pt idx="1157">
                  <c:v>0.90031877140221095</c:v>
                </c:pt>
                <c:pt idx="1158">
                  <c:v>0.89955777895519784</c:v>
                </c:pt>
                <c:pt idx="1159">
                  <c:v>0.89879404629918469</c:v>
                </c:pt>
                <c:pt idx="1160">
                  <c:v>0.89802757576063341</c:v>
                </c:pt>
                <c:pt idx="1161">
                  <c:v>0.89725836967434636</c:v>
                </c:pt>
                <c:pt idx="1162">
                  <c:v>0.89648643038345854</c:v>
                </c:pt>
                <c:pt idx="1163">
                  <c:v>0.895711760239431</c:v>
                </c:pt>
                <c:pt idx="1164">
                  <c:v>0.89493436160204332</c:v>
                </c:pt>
                <c:pt idx="1165">
                  <c:v>0.89415423683938655</c:v>
                </c:pt>
                <c:pt idx="1166">
                  <c:v>0.89337138832785601</c:v>
                </c:pt>
                <c:pt idx="1167">
                  <c:v>0.89258581845214402</c:v>
                </c:pt>
                <c:pt idx="1168">
                  <c:v>0.89179752960523273</c:v>
                </c:pt>
                <c:pt idx="1169">
                  <c:v>0.89100652418838666</c:v>
                </c:pt>
                <c:pt idx="1170">
                  <c:v>0.89021280461114538</c:v>
                </c:pt>
                <c:pt idx="1171">
                  <c:v>0.88941637329131651</c:v>
                </c:pt>
                <c:pt idx="1172">
                  <c:v>0.88861723265496795</c:v>
                </c:pt>
                <c:pt idx="1173">
                  <c:v>0.88781538513642055</c:v>
                </c:pt>
                <c:pt idx="1174">
                  <c:v>0.88701083317824103</c:v>
                </c:pt>
                <c:pt idx="1175">
                  <c:v>0.88620357923123416</c:v>
                </c:pt>
                <c:pt idx="1176">
                  <c:v>0.88539362575443548</c:v>
                </c:pt>
                <c:pt idx="1177">
                  <c:v>0.8845809752151037</c:v>
                </c:pt>
                <c:pt idx="1178">
                  <c:v>0.88376563008871323</c:v>
                </c:pt>
                <c:pt idx="1179">
                  <c:v>0.88294759285894686</c:v>
                </c:pt>
                <c:pt idx="1180">
                  <c:v>0.88212686601768786</c:v>
                </c:pt>
                <c:pt idx="1181">
                  <c:v>0.88130345206501237</c:v>
                </c:pt>
                <c:pt idx="1182">
                  <c:v>0.88047735350918221</c:v>
                </c:pt>
                <c:pt idx="1183">
                  <c:v>0.87964857286663689</c:v>
                </c:pt>
                <c:pt idx="1184">
                  <c:v>0.87881711266198592</c:v>
                </c:pt>
                <c:pt idx="1185">
                  <c:v>0.87798297542800119</c:v>
                </c:pt>
                <c:pt idx="1186">
                  <c:v>0.87714616370560949</c:v>
                </c:pt>
                <c:pt idx="1187">
                  <c:v>0.87630668004388446</c:v>
                </c:pt>
                <c:pt idx="1188">
                  <c:v>0.87546452700003885</c:v>
                </c:pt>
                <c:pt idx="1189">
                  <c:v>0.87461970713941695</c:v>
                </c:pt>
                <c:pt idx="1190">
                  <c:v>0.87377222303548641</c:v>
                </c:pt>
                <c:pt idx="1191">
                  <c:v>0.87292207726983106</c:v>
                </c:pt>
                <c:pt idx="1192">
                  <c:v>0.87206927243214205</c:v>
                </c:pt>
                <c:pt idx="1193">
                  <c:v>0.87121381112021101</c:v>
                </c:pt>
                <c:pt idx="1194">
                  <c:v>0.87035569593992135</c:v>
                </c:pt>
                <c:pt idx="1195">
                  <c:v>0.86949492950524088</c:v>
                </c:pt>
                <c:pt idx="1196">
                  <c:v>0.86863151443821318</c:v>
                </c:pt>
                <c:pt idx="1197">
                  <c:v>0.8677654533689505</c:v>
                </c:pt>
                <c:pt idx="1198">
                  <c:v>0.86689674893562496</c:v>
                </c:pt>
                <c:pt idx="1199">
                  <c:v>0.86602540378446091</c:v>
                </c:pt>
                <c:pt idx="1200">
                  <c:v>0.86515142056972694</c:v>
                </c:pt>
                <c:pt idx="1201">
                  <c:v>0.86427480195372708</c:v>
                </c:pt>
                <c:pt idx="1202">
                  <c:v>0.86339555060679418</c:v>
                </c:pt>
                <c:pt idx="1203">
                  <c:v>0.86251366920728001</c:v>
                </c:pt>
                <c:pt idx="1204">
                  <c:v>0.86162916044154847</c:v>
                </c:pt>
                <c:pt idx="1205">
                  <c:v>0.86074202700396651</c:v>
                </c:pt>
                <c:pt idx="1206">
                  <c:v>0.85985227159689637</c:v>
                </c:pt>
                <c:pt idx="1207">
                  <c:v>0.85895989693068753</c:v>
                </c:pt>
                <c:pt idx="1208">
                  <c:v>0.85806490572366778</c:v>
                </c:pt>
                <c:pt idx="1209">
                  <c:v>0.85716730070213565</c:v>
                </c:pt>
                <c:pt idx="1210">
                  <c:v>0.85626708460035161</c:v>
                </c:pt>
                <c:pt idx="1211">
                  <c:v>0.85536426016053024</c:v>
                </c:pt>
                <c:pt idx="1212">
                  <c:v>0.85445883013283108</c:v>
                </c:pt>
                <c:pt idx="1213">
                  <c:v>0.85355079727535121</c:v>
                </c:pt>
                <c:pt idx="1214">
                  <c:v>0.85264016435411616</c:v>
                </c:pt>
                <c:pt idx="1215">
                  <c:v>0.85172693414307166</c:v>
                </c:pt>
                <c:pt idx="1216">
                  <c:v>0.85081110942407545</c:v>
                </c:pt>
                <c:pt idx="1217">
                  <c:v>0.8498926929868883</c:v>
                </c:pt>
                <c:pt idx="1218">
                  <c:v>0.84897168762916597</c:v>
                </c:pt>
                <c:pt idx="1219">
                  <c:v>0.84804809615645049</c:v>
                </c:pt>
                <c:pt idx="1220">
                  <c:v>0.8471219213821618</c:v>
                </c:pt>
                <c:pt idx="1221">
                  <c:v>0.84619316612758888</c:v>
                </c:pt>
                <c:pt idx="1222">
                  <c:v>0.84526183322188109</c:v>
                </c:pt>
                <c:pt idx="1223">
                  <c:v>0.84432792550204017</c:v>
                </c:pt>
                <c:pt idx="1224">
                  <c:v>0.84339144581291092</c:v>
                </c:pt>
                <c:pt idx="1225">
                  <c:v>0.84245239700717289</c:v>
                </c:pt>
                <c:pt idx="1226">
                  <c:v>0.84151078194533158</c:v>
                </c:pt>
                <c:pt idx="1227">
                  <c:v>0.84056660349570989</c:v>
                </c:pt>
                <c:pt idx="1228">
                  <c:v>0.83961986453443893</c:v>
                </c:pt>
                <c:pt idx="1229">
                  <c:v>0.83867056794544992</c:v>
                </c:pt>
                <c:pt idx="1230">
                  <c:v>0.83771871662046471</c:v>
                </c:pt>
                <c:pt idx="1231">
                  <c:v>0.83676431345898783</c:v>
                </c:pt>
                <c:pt idx="1232">
                  <c:v>0.83580736136829648</c:v>
                </c:pt>
                <c:pt idx="1233">
                  <c:v>0.83484786326343297</c:v>
                </c:pt>
                <c:pt idx="1234">
                  <c:v>0.83388582206719464</c:v>
                </c:pt>
                <c:pt idx="1235">
                  <c:v>0.83292124071012608</c:v>
                </c:pt>
                <c:pt idx="1236">
                  <c:v>0.83195412213050934</c:v>
                </c:pt>
                <c:pt idx="1237">
                  <c:v>0.83098446927435521</c:v>
                </c:pt>
                <c:pt idx="1238">
                  <c:v>0.83001228509539449</c:v>
                </c:pt>
                <c:pt idx="1239">
                  <c:v>0.82903757255506882</c:v>
                </c:pt>
                <c:pt idx="1240">
                  <c:v>0.82806033462252171</c:v>
                </c:pt>
                <c:pt idx="1241">
                  <c:v>0.82708057427458925</c:v>
                </c:pt>
                <c:pt idx="1242">
                  <c:v>0.82609829449579142</c:v>
                </c:pt>
                <c:pt idx="1243">
                  <c:v>0.82511349827832281</c:v>
                </c:pt>
                <c:pt idx="1244">
                  <c:v>0.82412618862204345</c:v>
                </c:pt>
                <c:pt idx="1245">
                  <c:v>0.82313636853446981</c:v>
                </c:pt>
                <c:pt idx="1246">
                  <c:v>0.82214404103076555</c:v>
                </c:pt>
                <c:pt idx="1247">
                  <c:v>0.82114920913373224</c:v>
                </c:pt>
                <c:pt idx="1248">
                  <c:v>0.82015187587380023</c:v>
                </c:pt>
                <c:pt idx="1249">
                  <c:v>0.81915204428902</c:v>
                </c:pt>
                <c:pt idx="1250">
                  <c:v>0.81814971742505183</c:v>
                </c:pt>
                <c:pt idx="1251">
                  <c:v>0.81714489833515702</c:v>
                </c:pt>
                <c:pt idx="1252">
                  <c:v>0.81613759008018882</c:v>
                </c:pt>
                <c:pt idx="1253">
                  <c:v>0.81512779572858296</c:v>
                </c:pt>
                <c:pt idx="1254">
                  <c:v>0.8141155183563481</c:v>
                </c:pt>
                <c:pt idx="1255">
                  <c:v>0.81310076104705664</c:v>
                </c:pt>
                <c:pt idx="1256">
                  <c:v>0.81208352689183538</c:v>
                </c:pt>
                <c:pt idx="1257">
                  <c:v>0.81106381898935598</c:v>
                </c:pt>
                <c:pt idx="1258">
                  <c:v>0.81004164044582538</c:v>
                </c:pt>
                <c:pt idx="1259">
                  <c:v>0.80901699437497698</c:v>
                </c:pt>
                <c:pt idx="1260">
                  <c:v>0.80798988389806015</c:v>
                </c:pt>
                <c:pt idx="1261">
                  <c:v>0.80696031214383179</c:v>
                </c:pt>
                <c:pt idx="1262">
                  <c:v>0.80592828224854574</c:v>
                </c:pt>
                <c:pt idx="1263">
                  <c:v>0.80489379735594424</c:v>
                </c:pt>
                <c:pt idx="1264">
                  <c:v>0.80385686061724759</c:v>
                </c:pt>
                <c:pt idx="1265">
                  <c:v>0.80281747519114488</c:v>
                </c:pt>
                <c:pt idx="1266">
                  <c:v>0.80177564424378445</c:v>
                </c:pt>
                <c:pt idx="1267">
                  <c:v>0.80073137094876412</c:v>
                </c:pt>
                <c:pt idx="1268">
                  <c:v>0.79968465848712134</c:v>
                </c:pt>
                <c:pt idx="1269">
                  <c:v>0.7986355100473238</c:v>
                </c:pt>
                <c:pt idx="1270">
                  <c:v>0.79758392882525952</c:v>
                </c:pt>
                <c:pt idx="1271">
                  <c:v>0.79652991802422746</c:v>
                </c:pt>
                <c:pt idx="1272">
                  <c:v>0.7954734808549272</c:v>
                </c:pt>
                <c:pt idx="1273">
                  <c:v>0.79441462053544953</c:v>
                </c:pt>
                <c:pt idx="1274">
                  <c:v>0.79335334029126681</c:v>
                </c:pt>
                <c:pt idx="1275">
                  <c:v>0.79228964335522245</c:v>
                </c:pt>
                <c:pt idx="1276">
                  <c:v>0.7912235329675219</c:v>
                </c:pt>
                <c:pt idx="1277">
                  <c:v>0.79015501237572239</c:v>
                </c:pt>
                <c:pt idx="1278">
                  <c:v>0.78908408483472281</c:v>
                </c:pt>
                <c:pt idx="1279">
                  <c:v>0.78801075360675421</c:v>
                </c:pt>
                <c:pt idx="1280">
                  <c:v>0.78693502196136944</c:v>
                </c:pt>
                <c:pt idx="1281">
                  <c:v>0.78585689317543417</c:v>
                </c:pt>
                <c:pt idx="1282">
                  <c:v>0.78477637053311533</c:v>
                </c:pt>
                <c:pt idx="1283">
                  <c:v>0.78369345732587237</c:v>
                </c:pt>
                <c:pt idx="1284">
                  <c:v>0.78260815685244667</c:v>
                </c:pt>
                <c:pt idx="1285">
                  <c:v>0.78152047241885159</c:v>
                </c:pt>
                <c:pt idx="1286">
                  <c:v>0.78043040733836277</c:v>
                </c:pt>
                <c:pt idx="1287">
                  <c:v>0.77933796493150731</c:v>
                </c:pt>
                <c:pt idx="1288">
                  <c:v>0.77824314852605425</c:v>
                </c:pt>
                <c:pt idx="1289">
                  <c:v>0.77714596145700432</c:v>
                </c:pt>
                <c:pt idx="1290">
                  <c:v>0.77604640706657957</c:v>
                </c:pt>
                <c:pt idx="1291">
                  <c:v>0.77494448870421329</c:v>
                </c:pt>
                <c:pt idx="1292">
                  <c:v>0.77384020972654</c:v>
                </c:pt>
                <c:pt idx="1293">
                  <c:v>0.77273357349738503</c:v>
                </c:pt>
                <c:pt idx="1294">
                  <c:v>0.77162458338775408</c:v>
                </c:pt>
                <c:pt idx="1295">
                  <c:v>0.77051324277582345</c:v>
                </c:pt>
                <c:pt idx="1296">
                  <c:v>0.76939955504692947</c:v>
                </c:pt>
                <c:pt idx="1297">
                  <c:v>0.76828352359355789</c:v>
                </c:pt>
                <c:pt idx="1298">
                  <c:v>0.76716515181533429</c:v>
                </c:pt>
                <c:pt idx="1299">
                  <c:v>0.76604444311901287</c:v>
                </c:pt>
                <c:pt idx="1300">
                  <c:v>0.76492140091846672</c:v>
                </c:pt>
                <c:pt idx="1301">
                  <c:v>0.76379602863467733</c:v>
                </c:pt>
                <c:pt idx="1302">
                  <c:v>0.76266832969572351</c:v>
                </c:pt>
                <c:pt idx="1303">
                  <c:v>0.7615383075367721</c:v>
                </c:pt>
                <c:pt idx="1304">
                  <c:v>0.76040596560006646</c:v>
                </c:pt>
                <c:pt idx="1305">
                  <c:v>0.75927130733491643</c:v>
                </c:pt>
                <c:pt idx="1306">
                  <c:v>0.758134336197688</c:v>
                </c:pt>
                <c:pt idx="1307">
                  <c:v>0.75699505565179237</c:v>
                </c:pt>
                <c:pt idx="1308">
                  <c:v>0.75585346916767571</c:v>
                </c:pt>
                <c:pt idx="1309">
                  <c:v>0.75470958022280821</c:v>
                </c:pt>
                <c:pt idx="1310">
                  <c:v>0.75356339230167424</c:v>
                </c:pt>
                <c:pt idx="1311">
                  <c:v>0.7524149088957609</c:v>
                </c:pt>
                <c:pt idx="1312">
                  <c:v>0.75126413350354782</c:v>
                </c:pt>
                <c:pt idx="1313">
                  <c:v>0.75011106963049634</c:v>
                </c:pt>
                <c:pt idx="1314">
                  <c:v>0.74895572078903916</c:v>
                </c:pt>
                <c:pt idx="1315">
                  <c:v>0.74779809049856905</c:v>
                </c:pt>
                <c:pt idx="1316">
                  <c:v>0.74663818228542866</c:v>
                </c:pt>
                <c:pt idx="1317">
                  <c:v>0.74547599968289935</c:v>
                </c:pt>
                <c:pt idx="1318">
                  <c:v>0.74431154623119133</c:v>
                </c:pt>
                <c:pt idx="1319">
                  <c:v>0.74314482547743166</c:v>
                </c:pt>
                <c:pt idx="1320">
                  <c:v>0.74197584097565394</c:v>
                </c:pt>
                <c:pt idx="1321">
                  <c:v>0.74080459628678774</c:v>
                </c:pt>
                <c:pt idx="1322">
                  <c:v>0.73963109497864754</c:v>
                </c:pt>
                <c:pt idx="1323">
                  <c:v>0.73845534062592177</c:v>
                </c:pt>
                <c:pt idx="1324">
                  <c:v>0.73727733681016216</c:v>
                </c:pt>
                <c:pt idx="1325">
                  <c:v>0.73609708711977262</c:v>
                </c:pt>
                <c:pt idx="1326">
                  <c:v>0.73491459514999835</c:v>
                </c:pt>
                <c:pt idx="1327">
                  <c:v>0.733729864502915</c:v>
                </c:pt>
                <c:pt idx="1328">
                  <c:v>0.73254289878741752</c:v>
                </c:pt>
                <c:pt idx="1329">
                  <c:v>0.73135370161920932</c:v>
                </c:pt>
                <c:pt idx="1330">
                  <c:v>0.73016227662079136</c:v>
                </c:pt>
                <c:pt idx="1331">
                  <c:v>0.72896862742145063</c:v>
                </c:pt>
                <c:pt idx="1332">
                  <c:v>0.7277727576572498</c:v>
                </c:pt>
                <c:pt idx="1333">
                  <c:v>0.72657467097101536</c:v>
                </c:pt>
                <c:pt idx="1334">
                  <c:v>0.72537437101232727</c:v>
                </c:pt>
                <c:pt idx="1335">
                  <c:v>0.72417186143750722</c:v>
                </c:pt>
                <c:pt idx="1336">
                  <c:v>0.72296714590960809</c:v>
                </c:pt>
                <c:pt idx="1337">
                  <c:v>0.72176022809840223</c:v>
                </c:pt>
                <c:pt idx="1338">
                  <c:v>0.72055111168037056</c:v>
                </c:pt>
                <c:pt idx="1339">
                  <c:v>0.71933980033869149</c:v>
                </c:pt>
                <c:pt idx="1340">
                  <c:v>0.71812629776322934</c:v>
                </c:pt>
                <c:pt idx="1341">
                  <c:v>0.71691060765052339</c:v>
                </c:pt>
                <c:pt idx="1342">
                  <c:v>0.71569273370377662</c:v>
                </c:pt>
                <c:pt idx="1343">
                  <c:v>0.71447267963284433</c:v>
                </c:pt>
                <c:pt idx="1344">
                  <c:v>0.71325044915422264</c:v>
                </c:pt>
                <c:pt idx="1345">
                  <c:v>0.71202604599103769</c:v>
                </c:pt>
                <c:pt idx="1346">
                  <c:v>0.71079947387303388</c:v>
                </c:pt>
                <c:pt idx="1347">
                  <c:v>0.70957073653656244</c:v>
                </c:pt>
                <c:pt idx="1348">
                  <c:v>0.70833983772457054</c:v>
                </c:pt>
                <c:pt idx="1349">
                  <c:v>0.70710678118658932</c:v>
                </c:pt>
                <c:pt idx="1350">
                  <c:v>0.70587157067872297</c:v>
                </c:pt>
                <c:pt idx="1351">
                  <c:v>0.70463420996363679</c:v>
                </c:pt>
                <c:pt idx="1352">
                  <c:v>0.70339470281054617</c:v>
                </c:pt>
                <c:pt idx="1353">
                  <c:v>0.70215305299520481</c:v>
                </c:pt>
                <c:pt idx="1354">
                  <c:v>0.70090926429989353</c:v>
                </c:pt>
                <c:pt idx="1355">
                  <c:v>0.69966334051340817</c:v>
                </c:pt>
                <c:pt idx="1356">
                  <c:v>0.6984152854310488</c:v>
                </c:pt>
                <c:pt idx="1357">
                  <c:v>0.69716510285460753</c:v>
                </c:pt>
                <c:pt idx="1358">
                  <c:v>0.6959127965923575</c:v>
                </c:pt>
                <c:pt idx="1359">
                  <c:v>0.69465837045904066</c:v>
                </c:pt>
                <c:pt idx="1360">
                  <c:v>0.6934018282758565</c:v>
                </c:pt>
                <c:pt idx="1361">
                  <c:v>0.69214317387045043</c:v>
                </c:pt>
                <c:pt idx="1362">
                  <c:v>0.69088241107690218</c:v>
                </c:pt>
                <c:pt idx="1363">
                  <c:v>0.68961954373571377</c:v>
                </c:pt>
                <c:pt idx="1364">
                  <c:v>0.68835457569379777</c:v>
                </c:pt>
                <c:pt idx="1365">
                  <c:v>0.68708751080446695</c:v>
                </c:pt>
                <c:pt idx="1366">
                  <c:v>0.68581835292742033</c:v>
                </c:pt>
                <c:pt idx="1367">
                  <c:v>0.68454710592873291</c:v>
                </c:pt>
                <c:pt idx="1368">
                  <c:v>0.68327377368084352</c:v>
                </c:pt>
                <c:pt idx="1369">
                  <c:v>0.681998360062543</c:v>
                </c:pt>
                <c:pt idx="1370">
                  <c:v>0.68072086895896244</c:v>
                </c:pt>
                <c:pt idx="1371">
                  <c:v>0.67944130426156135</c:v>
                </c:pt>
                <c:pt idx="1372">
                  <c:v>0.6781596698681156</c:v>
                </c:pt>
                <c:pt idx="1373">
                  <c:v>0.67687596968270591</c:v>
                </c:pt>
                <c:pt idx="1374">
                  <c:v>0.67559020761570554</c:v>
                </c:pt>
                <c:pt idx="1375">
                  <c:v>0.67430238758376881</c:v>
                </c:pt>
                <c:pt idx="1376">
                  <c:v>0.67301251350981894</c:v>
                </c:pt>
                <c:pt idx="1377">
                  <c:v>0.67172058932303591</c:v>
                </c:pt>
                <c:pt idx="1378">
                  <c:v>0.67042661895884503</c:v>
                </c:pt>
                <c:pt idx="1379">
                  <c:v>0.66913060635890431</c:v>
                </c:pt>
                <c:pt idx="1380">
                  <c:v>0.66783255547109288</c:v>
                </c:pt>
                <c:pt idx="1381">
                  <c:v>0.6665324702494988</c:v>
                </c:pt>
                <c:pt idx="1382">
                  <c:v>0.66523035465440739</c:v>
                </c:pt>
                <c:pt idx="1383">
                  <c:v>0.66392621265228824</c:v>
                </c:pt>
                <c:pt idx="1384">
                  <c:v>0.66262004821578435</c:v>
                </c:pt>
                <c:pt idx="1385">
                  <c:v>0.6613118653236989</c:v>
                </c:pt>
                <c:pt idx="1386">
                  <c:v>0.66000166796098392</c:v>
                </c:pt>
                <c:pt idx="1387">
                  <c:v>0.65868946011872775</c:v>
                </c:pt>
                <c:pt idx="1388">
                  <c:v>0.65737524579414319</c:v>
                </c:pt>
                <c:pt idx="1389">
                  <c:v>0.6560590289905549</c:v>
                </c:pt>
                <c:pt idx="1390">
                  <c:v>0.65474081371738746</c:v>
                </c:pt>
                <c:pt idx="1391">
                  <c:v>0.65342060399015334</c:v>
                </c:pt>
                <c:pt idx="1392">
                  <c:v>0.65209840383044027</c:v>
                </c:pt>
                <c:pt idx="1393">
                  <c:v>0.65077421726589912</c:v>
                </c:pt>
                <c:pt idx="1394">
                  <c:v>0.64944804833023206</c:v>
                </c:pt>
                <c:pt idx="1395">
                  <c:v>0.6481199010631794</c:v>
                </c:pt>
                <c:pt idx="1396">
                  <c:v>0.6467897795105082</c:v>
                </c:pt>
                <c:pt idx="1397">
                  <c:v>0.64545768772399936</c:v>
                </c:pt>
                <c:pt idx="1398">
                  <c:v>0.64412362976143545</c:v>
                </c:pt>
                <c:pt idx="1399">
                  <c:v>0.64278760968658843</c:v>
                </c:pt>
                <c:pt idx="1400">
                  <c:v>0.6414496315692072</c:v>
                </c:pt>
                <c:pt idx="1401">
                  <c:v>0.64010969948500496</c:v>
                </c:pt>
                <c:pt idx="1402">
                  <c:v>0.63876781751564726</c:v>
                </c:pt>
                <c:pt idx="1403">
                  <c:v>0.63742398974873948</c:v>
                </c:pt>
                <c:pt idx="1404">
                  <c:v>0.63607822027781391</c:v>
                </c:pt>
                <c:pt idx="1405">
                  <c:v>0.63473051320231766</c:v>
                </c:pt>
                <c:pt idx="1406">
                  <c:v>0.63338087262760034</c:v>
                </c:pt>
                <c:pt idx="1407">
                  <c:v>0.6320293026649012</c:v>
                </c:pt>
                <c:pt idx="1408">
                  <c:v>0.63067580743133678</c:v>
                </c:pt>
                <c:pt idx="1409">
                  <c:v>0.62932039104988813</c:v>
                </c:pt>
                <c:pt idx="1410">
                  <c:v>0.62796305764938876</c:v>
                </c:pt>
                <c:pt idx="1411">
                  <c:v>0.62660381136451115</c:v>
                </c:pt>
                <c:pt idx="1412">
                  <c:v>0.62524265633575604</c:v>
                </c:pt>
                <c:pt idx="1413">
                  <c:v>0.62387959670943716</c:v>
                </c:pt>
                <c:pt idx="1414">
                  <c:v>0.6225146366376707</c:v>
                </c:pt>
                <c:pt idx="1415">
                  <c:v>0.62114778027836159</c:v>
                </c:pt>
                <c:pt idx="1416">
                  <c:v>0.61977903179519156</c:v>
                </c:pt>
                <c:pt idx="1417">
                  <c:v>0.61840839535760572</c:v>
                </c:pt>
                <c:pt idx="1418">
                  <c:v>0.61703587514080038</c:v>
                </c:pt>
                <c:pt idx="1419">
                  <c:v>0.61566147532571014</c:v>
                </c:pt>
                <c:pt idx="1420">
                  <c:v>0.61428520009899523</c:v>
                </c:pt>
                <c:pt idx="1421">
                  <c:v>0.61290705365302867</c:v>
                </c:pt>
                <c:pt idx="1422">
                  <c:v>0.61152704018588355</c:v>
                </c:pt>
                <c:pt idx="1423">
                  <c:v>0.61014516390132012</c:v>
                </c:pt>
                <c:pt idx="1424">
                  <c:v>0.60876142900877328</c:v>
                </c:pt>
                <c:pt idx="1425">
                  <c:v>0.60737583972333953</c:v>
                </c:pt>
                <c:pt idx="1426">
                  <c:v>0.60598840026576406</c:v>
                </c:pt>
                <c:pt idx="1427">
                  <c:v>0.60459911486242801</c:v>
                </c:pt>
                <c:pt idx="1428">
                  <c:v>0.60320798774533579</c:v>
                </c:pt>
                <c:pt idx="1429">
                  <c:v>0.60181502315210178</c:v>
                </c:pt>
                <c:pt idx="1430">
                  <c:v>0.60042022532593764</c:v>
                </c:pt>
                <c:pt idx="1431">
                  <c:v>0.59902359851563958</c:v>
                </c:pt>
                <c:pt idx="1432">
                  <c:v>0.59762514697557512</c:v>
                </c:pt>
                <c:pt idx="1433">
                  <c:v>0.59622487496566989</c:v>
                </c:pt>
                <c:pt idx="1434">
                  <c:v>0.59482278675139555</c:v>
                </c:pt>
                <c:pt idx="1435">
                  <c:v>0.59341888660375586</c:v>
                </c:pt>
                <c:pt idx="1436">
                  <c:v>0.59201317879927406</c:v>
                </c:pt>
                <c:pt idx="1437">
                  <c:v>0.59060566761998012</c:v>
                </c:pt>
                <c:pt idx="1438">
                  <c:v>0.58919635735339693</c:v>
                </c:pt>
                <c:pt idx="1439">
                  <c:v>0.5877852522925282</c:v>
                </c:pt>
                <c:pt idx="1440">
                  <c:v>0.58637235673584454</c:v>
                </c:pt>
                <c:pt idx="1441">
                  <c:v>0.5849576749872708</c:v>
                </c:pt>
                <c:pt idx="1442">
                  <c:v>0.5835412113561731</c:v>
                </c:pt>
                <c:pt idx="1443">
                  <c:v>0.58212297015734504</c:v>
                </c:pt>
                <c:pt idx="1444">
                  <c:v>0.58070295571099562</c:v>
                </c:pt>
                <c:pt idx="1445">
                  <c:v>0.5792811723427348</c:v>
                </c:pt>
                <c:pt idx="1446">
                  <c:v>0.57785762438356147</c:v>
                </c:pt>
                <c:pt idx="1447">
                  <c:v>0.57643231616984958</c:v>
                </c:pt>
                <c:pt idx="1448">
                  <c:v>0.57500525204333508</c:v>
                </c:pt>
                <c:pt idx="1449">
                  <c:v>0.57357643635110267</c:v>
                </c:pt>
                <c:pt idx="1450">
                  <c:v>0.57214587344557299</c:v>
                </c:pt>
                <c:pt idx="1451">
                  <c:v>0.57071356768448867</c:v>
                </c:pt>
                <c:pt idx="1452">
                  <c:v>0.56927952343090127</c:v>
                </c:pt>
                <c:pt idx="1453">
                  <c:v>0.56784374505315849</c:v>
                </c:pt>
                <c:pt idx="1454">
                  <c:v>0.56640623692489023</c:v>
                </c:pt>
                <c:pt idx="1455">
                  <c:v>0.56496700342499551</c:v>
                </c:pt>
                <c:pt idx="1456">
                  <c:v>0.56352604893762914</c:v>
                </c:pt>
                <c:pt idx="1457">
                  <c:v>0.56208337785218854</c:v>
                </c:pt>
                <c:pt idx="1458">
                  <c:v>0.5606389945632998</c:v>
                </c:pt>
                <c:pt idx="1459">
                  <c:v>0.55919290347080464</c:v>
                </c:pt>
                <c:pt idx="1460">
                  <c:v>0.55774510897974816</c:v>
                </c:pt>
                <c:pt idx="1461">
                  <c:v>0.55629561550036299</c:v>
                </c:pt>
                <c:pt idx="1462">
                  <c:v>0.55484442744805762</c:v>
                </c:pt>
                <c:pt idx="1463">
                  <c:v>0.5533915492434025</c:v>
                </c:pt>
                <c:pt idx="1464">
                  <c:v>0.55193698531211677</c:v>
                </c:pt>
                <c:pt idx="1465">
                  <c:v>0.55048074008505432</c:v>
                </c:pt>
                <c:pt idx="1466">
                  <c:v>0.54902281799819075</c:v>
                </c:pt>
                <c:pt idx="1467">
                  <c:v>0.54756322349260933</c:v>
                </c:pt>
                <c:pt idx="1468">
                  <c:v>0.54610196101448827</c:v>
                </c:pt>
                <c:pt idx="1469">
                  <c:v>0.54463903501508648</c:v>
                </c:pt>
                <c:pt idx="1470">
                  <c:v>0.54317444995073028</c:v>
                </c:pt>
                <c:pt idx="1471">
                  <c:v>0.54170821028279958</c:v>
                </c:pt>
                <c:pt idx="1472">
                  <c:v>0.54024032047771497</c:v>
                </c:pt>
                <c:pt idx="1473">
                  <c:v>0.5387707850069231</c:v>
                </c:pt>
                <c:pt idx="1474">
                  <c:v>0.53729960834688406</c:v>
                </c:pt>
                <c:pt idx="1475">
                  <c:v>0.53582679497905694</c:v>
                </c:pt>
                <c:pt idx="1476">
                  <c:v>0.53435234938988685</c:v>
                </c:pt>
                <c:pt idx="1477">
                  <c:v>0.53287627607079069</c:v>
                </c:pt>
                <c:pt idx="1478">
                  <c:v>0.53139857951814373</c:v>
                </c:pt>
                <c:pt idx="1479">
                  <c:v>0.52991926423326596</c:v>
                </c:pt>
                <c:pt idx="1480">
                  <c:v>0.52843833472240831</c:v>
                </c:pt>
                <c:pt idx="1481">
                  <c:v>0.52695579549673888</c:v>
                </c:pt>
                <c:pt idx="1482">
                  <c:v>0.52547165107232929</c:v>
                </c:pt>
                <c:pt idx="1483">
                  <c:v>0.52398590597014083</c:v>
                </c:pt>
                <c:pt idx="1484">
                  <c:v>0.52249856471601064</c:v>
                </c:pt>
                <c:pt idx="1485">
                  <c:v>0.52100963184063831</c:v>
                </c:pt>
                <c:pt idx="1486">
                  <c:v>0.51951911187957145</c:v>
                </c:pt>
                <c:pt idx="1487">
                  <c:v>0.51802700937319246</c:v>
                </c:pt>
                <c:pt idx="1488">
                  <c:v>0.51653332886670433</c:v>
                </c:pt>
                <c:pt idx="1489">
                  <c:v>0.51503807491011677</c:v>
                </c:pt>
                <c:pt idx="1490">
                  <c:v>0.51354125205823287</c:v>
                </c:pt>
                <c:pt idx="1491">
                  <c:v>0.51204286487063444</c:v>
                </c:pt>
                <c:pt idx="1492">
                  <c:v>0.51054291791166884</c:v>
                </c:pt>
                <c:pt idx="1493">
                  <c:v>0.50904141575043449</c:v>
                </c:pt>
                <c:pt idx="1494">
                  <c:v>0.5075383629607676</c:v>
                </c:pt>
                <c:pt idx="1495">
                  <c:v>0.50603376412122736</c:v>
                </c:pt>
                <c:pt idx="1496">
                  <c:v>0.50452762381508298</c:v>
                </c:pt>
                <c:pt idx="1497">
                  <c:v>0.50301994663029892</c:v>
                </c:pt>
                <c:pt idx="1498">
                  <c:v>0.50151073715952144</c:v>
                </c:pt>
                <c:pt idx="1499">
                  <c:v>0.50000000000006417</c:v>
                </c:pt>
                <c:pt idx="1500">
                  <c:v>0.49848773975389465</c:v>
                </c:pt>
                <c:pt idx="1501">
                  <c:v>0.49697396102761981</c:v>
                </c:pt>
                <c:pt idx="1502">
                  <c:v>0.49545866843247222</c:v>
                </c:pt>
                <c:pt idx="1503">
                  <c:v>0.49394186658429579</c:v>
                </c:pt>
                <c:pt idx="1504">
                  <c:v>0.49242356010353211</c:v>
                </c:pt>
                <c:pt idx="1505">
                  <c:v>0.490903753615206</c:v>
                </c:pt>
                <c:pt idx="1506">
                  <c:v>0.48938245174891115</c:v>
                </c:pt>
                <c:pt idx="1507">
                  <c:v>0.48785965913879775</c:v>
                </c:pt>
                <c:pt idx="1508">
                  <c:v>0.48633538042355573</c:v>
                </c:pt>
                <c:pt idx="1509">
                  <c:v>0.4848096202464024</c:v>
                </c:pt>
                <c:pt idx="1510">
                  <c:v>0.48328238325506789</c:v>
                </c:pt>
                <c:pt idx="1511">
                  <c:v>0.48175367410178099</c:v>
                </c:pt>
                <c:pt idx="1512">
                  <c:v>0.48022349744325477</c:v>
                </c:pt>
                <c:pt idx="1513">
                  <c:v>0.47869185794067282</c:v>
                </c:pt>
                <c:pt idx="1514">
                  <c:v>0.47715876025967457</c:v>
                </c:pt>
                <c:pt idx="1515">
                  <c:v>0.47562420907034159</c:v>
                </c:pt>
                <c:pt idx="1516">
                  <c:v>0.47408820904718274</c:v>
                </c:pt>
                <c:pt idx="1517">
                  <c:v>0.47255076486912068</c:v>
                </c:pt>
                <c:pt idx="1518">
                  <c:v>0.47101188121947685</c:v>
                </c:pt>
                <c:pt idx="1519">
                  <c:v>0.46947156278595775</c:v>
                </c:pt>
                <c:pt idx="1520">
                  <c:v>0.46792981426064051</c:v>
                </c:pt>
                <c:pt idx="1521">
                  <c:v>0.46638664033995847</c:v>
                </c:pt>
                <c:pt idx="1522">
                  <c:v>0.46484204572468707</c:v>
                </c:pt>
                <c:pt idx="1523">
                  <c:v>0.46329603511992934</c:v>
                </c:pt>
                <c:pt idx="1524">
                  <c:v>0.46174861323510169</c:v>
                </c:pt>
                <c:pt idx="1525">
                  <c:v>0.46019978478391954</c:v>
                </c:pt>
                <c:pt idx="1526">
                  <c:v>0.45864955448438299</c:v>
                </c:pt>
                <c:pt idx="1527">
                  <c:v>0.4570979270587624</c:v>
                </c:pt>
                <c:pt idx="1528">
                  <c:v>0.45554490723358393</c:v>
                </c:pt>
                <c:pt idx="1529">
                  <c:v>0.45399049973961536</c:v>
                </c:pt>
                <c:pt idx="1530">
                  <c:v>0.45243470931185142</c:v>
                </c:pt>
                <c:pt idx="1531">
                  <c:v>0.45087754068949965</c:v>
                </c:pt>
                <c:pt idx="1532">
                  <c:v>0.44931899861596564</c:v>
                </c:pt>
                <c:pt idx="1533">
                  <c:v>0.44775908783883889</c:v>
                </c:pt>
                <c:pt idx="1534">
                  <c:v>0.44619781310987811</c:v>
                </c:pt>
                <c:pt idx="1535">
                  <c:v>0.44463517918499695</c:v>
                </c:pt>
                <c:pt idx="1536">
                  <c:v>0.44307119082424934</c:v>
                </c:pt>
                <c:pt idx="1537">
                  <c:v>0.44150585279181503</c:v>
                </c:pt>
                <c:pt idx="1538">
                  <c:v>0.43993916985598508</c:v>
                </c:pt>
                <c:pt idx="1539">
                  <c:v>0.43837114678914751</c:v>
                </c:pt>
                <c:pt idx="1540">
                  <c:v>0.4368017883677725</c:v>
                </c:pt>
                <c:pt idx="1541">
                  <c:v>0.43523109937239796</c:v>
                </c:pt>
                <c:pt idx="1542">
                  <c:v>0.43365908458761487</c:v>
                </c:pt>
                <c:pt idx="1543">
                  <c:v>0.43208574880205303</c:v>
                </c:pt>
                <c:pt idx="1544">
                  <c:v>0.43051109680836608</c:v>
                </c:pt>
                <c:pt idx="1545">
                  <c:v>0.42893513340321698</c:v>
                </c:pt>
                <c:pt idx="1546">
                  <c:v>0.42735786338726361</c:v>
                </c:pt>
                <c:pt idx="1547">
                  <c:v>0.42577929156514405</c:v>
                </c:pt>
                <c:pt idx="1548">
                  <c:v>0.42419942274546174</c:v>
                </c:pt>
                <c:pt idx="1549">
                  <c:v>0.42261826174077111</c:v>
                </c:pt>
                <c:pt idx="1550">
                  <c:v>0.42103581336756285</c:v>
                </c:pt>
                <c:pt idx="1551">
                  <c:v>0.4194520824462491</c:v>
                </c:pt>
                <c:pt idx="1552">
                  <c:v>0.4178670738011489</c:v>
                </c:pt>
                <c:pt idx="1553">
                  <c:v>0.4162807922604731</c:v>
                </c:pt>
                <c:pt idx="1554">
                  <c:v>0.41469324265631113</c:v>
                </c:pt>
                <c:pt idx="1555">
                  <c:v>0.41310442982461398</c:v>
                </c:pt>
                <c:pt idx="1556">
                  <c:v>0.41151435860518115</c:v>
                </c:pt>
                <c:pt idx="1557">
                  <c:v>0.4099230338416453</c:v>
                </c:pt>
                <c:pt idx="1558">
                  <c:v>0.40833046038145759</c:v>
                </c:pt>
                <c:pt idx="1559">
                  <c:v>0.40673664307587304</c:v>
                </c:pt>
                <c:pt idx="1560">
                  <c:v>0.40514158677993556</c:v>
                </c:pt>
                <c:pt idx="1561">
                  <c:v>0.40354529635246322</c:v>
                </c:pt>
                <c:pt idx="1562">
                  <c:v>0.40194777665603348</c:v>
                </c:pt>
                <c:pt idx="1563">
                  <c:v>0.40034903255696841</c:v>
                </c:pt>
                <c:pt idx="1564">
                  <c:v>0.39874906892531986</c:v>
                </c:pt>
                <c:pt idx="1565">
                  <c:v>0.39714789063485439</c:v>
                </c:pt>
                <c:pt idx="1566">
                  <c:v>0.39554550256303889</c:v>
                </c:pt>
                <c:pt idx="1567">
                  <c:v>0.39394190959102521</c:v>
                </c:pt>
                <c:pt idx="1568">
                  <c:v>0.39233711660363574</c:v>
                </c:pt>
                <c:pt idx="1569">
                  <c:v>0.39073112848934816</c:v>
                </c:pt>
                <c:pt idx="1570">
                  <c:v>0.38912395014028084</c:v>
                </c:pt>
                <c:pt idx="1571">
                  <c:v>0.38751558645217771</c:v>
                </c:pt>
                <c:pt idx="1572">
                  <c:v>0.38590604232439346</c:v>
                </c:pt>
                <c:pt idx="1573">
                  <c:v>0.38429532265987876</c:v>
                </c:pt>
                <c:pt idx="1574">
                  <c:v>0.38268343236516494</c:v>
                </c:pt>
                <c:pt idx="1575">
                  <c:v>0.38107037635034946</c:v>
                </c:pt>
                <c:pt idx="1576">
                  <c:v>0.37945615952908057</c:v>
                </c:pt>
                <c:pt idx="1577">
                  <c:v>0.37784078681854277</c:v>
                </c:pt>
                <c:pt idx="1578">
                  <c:v>0.37622426313944141</c:v>
                </c:pt>
                <c:pt idx="1579">
                  <c:v>0.37460659341598801</c:v>
                </c:pt>
                <c:pt idx="1580">
                  <c:v>0.37298778257588505</c:v>
                </c:pt>
                <c:pt idx="1581">
                  <c:v>0.37136783555031105</c:v>
                </c:pt>
                <c:pt idx="1582">
                  <c:v>0.36974675727390571</c:v>
                </c:pt>
                <c:pt idx="1583">
                  <c:v>0.36812455268475452</c:v>
                </c:pt>
                <c:pt idx="1584">
                  <c:v>0.36650122672437402</c:v>
                </c:pt>
                <c:pt idx="1585">
                  <c:v>0.36487678433769655</c:v>
                </c:pt>
                <c:pt idx="1586">
                  <c:v>0.36325123047305541</c:v>
                </c:pt>
                <c:pt idx="1587">
                  <c:v>0.36162457008216953</c:v>
                </c:pt>
                <c:pt idx="1588">
                  <c:v>0.35999680812012858</c:v>
                </c:pt>
                <c:pt idx="1589">
                  <c:v>0.35836794954537776</c:v>
                </c:pt>
                <c:pt idx="1590">
                  <c:v>0.35673799931970285</c:v>
                </c:pt>
                <c:pt idx="1591">
                  <c:v>0.35510696240821488</c:v>
                </c:pt>
                <c:pt idx="1592">
                  <c:v>0.35347484377933508</c:v>
                </c:pt>
                <c:pt idx="1593">
                  <c:v>0.35184164840477994</c:v>
                </c:pt>
                <c:pt idx="1594">
                  <c:v>0.3502073812595457</c:v>
                </c:pt>
                <c:pt idx="1595">
                  <c:v>0.34857204732189362</c:v>
                </c:pt>
                <c:pt idx="1596">
                  <c:v>0.34693565157333445</c:v>
                </c:pt>
                <c:pt idx="1597">
                  <c:v>0.34529819899861336</c:v>
                </c:pt>
                <c:pt idx="1598">
                  <c:v>0.34365969458569495</c:v>
                </c:pt>
                <c:pt idx="1599">
                  <c:v>0.34202014332574776</c:v>
                </c:pt>
                <c:pt idx="1600">
                  <c:v>0.34037955021312932</c:v>
                </c:pt>
                <c:pt idx="1601">
                  <c:v>0.33873792024537031</c:v>
                </c:pt>
                <c:pt idx="1602">
                  <c:v>0.33709525842316113</c:v>
                </c:pt>
                <c:pt idx="1603">
                  <c:v>0.33545156975033424</c:v>
                </c:pt>
                <c:pt idx="1604">
                  <c:v>0.33380685923385028</c:v>
                </c:pt>
                <c:pt idx="1605">
                  <c:v>0.33216113188378282</c:v>
                </c:pt>
                <c:pt idx="1606">
                  <c:v>0.33051439271330268</c:v>
                </c:pt>
                <c:pt idx="1607">
                  <c:v>0.32886664673866306</c:v>
                </c:pt>
                <c:pt idx="1608">
                  <c:v>0.32721789897918391</c:v>
                </c:pt>
                <c:pt idx="1609">
                  <c:v>0.3255681544572368</c:v>
                </c:pt>
                <c:pt idx="1610">
                  <c:v>0.32391741819822967</c:v>
                </c:pt>
                <c:pt idx="1611">
                  <c:v>0.32226569523059151</c:v>
                </c:pt>
                <c:pt idx="1612">
                  <c:v>0.32061299058575682</c:v>
                </c:pt>
                <c:pt idx="1613">
                  <c:v>0.31895930929815069</c:v>
                </c:pt>
                <c:pt idx="1614">
                  <c:v>0.31730465640517302</c:v>
                </c:pt>
                <c:pt idx="1615">
                  <c:v>0.31564903694718349</c:v>
                </c:pt>
                <c:pt idx="1616">
                  <c:v>0.31399245596748609</c:v>
                </c:pt>
                <c:pt idx="1617">
                  <c:v>0.31233491851231387</c:v>
                </c:pt>
                <c:pt idx="1618">
                  <c:v>0.31067642963081327</c:v>
                </c:pt>
                <c:pt idx="1619">
                  <c:v>0.30901699437502905</c:v>
                </c:pt>
                <c:pt idx="1620">
                  <c:v>0.30735661779988882</c:v>
                </c:pt>
                <c:pt idx="1621">
                  <c:v>0.30569530496318759</c:v>
                </c:pt>
                <c:pt idx="1622">
                  <c:v>0.30403306092557236</c:v>
                </c:pt>
                <c:pt idx="1623">
                  <c:v>0.30236989075052673</c:v>
                </c:pt>
                <c:pt idx="1624">
                  <c:v>0.3007057995043555</c:v>
                </c:pt>
                <c:pt idx="1625">
                  <c:v>0.2990407922561692</c:v>
                </c:pt>
                <c:pt idx="1626">
                  <c:v>0.29737487407786861</c:v>
                </c:pt>
                <c:pt idx="1627">
                  <c:v>0.29570805004412953</c:v>
                </c:pt>
                <c:pt idx="1628">
                  <c:v>0.29404032523238693</c:v>
                </c:pt>
                <c:pt idx="1629">
                  <c:v>0.29237170472281981</c:v>
                </c:pt>
                <c:pt idx="1630">
                  <c:v>0.29070219359833571</c:v>
                </c:pt>
                <c:pt idx="1631">
                  <c:v>0.289031796944555</c:v>
                </c:pt>
                <c:pt idx="1632">
                  <c:v>0.28736051984979555</c:v>
                </c:pt>
                <c:pt idx="1633">
                  <c:v>0.28568836740505726</c:v>
                </c:pt>
                <c:pt idx="1634">
                  <c:v>0.28401534470400647</c:v>
                </c:pt>
                <c:pt idx="1635">
                  <c:v>0.28234145684296047</c:v>
                </c:pt>
                <c:pt idx="1636">
                  <c:v>0.28066670892087192</c:v>
                </c:pt>
                <c:pt idx="1637">
                  <c:v>0.27899110603931354</c:v>
                </c:pt>
                <c:pt idx="1638">
                  <c:v>0.27731465330246224</c:v>
                </c:pt>
                <c:pt idx="1639">
                  <c:v>0.27563735581708376</c:v>
                </c:pt>
                <c:pt idx="1640">
                  <c:v>0.27395921869251721</c:v>
                </c:pt>
                <c:pt idx="1641">
                  <c:v>0.27228024704065923</c:v>
                </c:pt>
                <c:pt idx="1642">
                  <c:v>0.27060044597594868</c:v>
                </c:pt>
                <c:pt idx="1643">
                  <c:v>0.26891982061535086</c:v>
                </c:pt>
                <c:pt idx="1644">
                  <c:v>0.26723837607834217</c:v>
                </c:pt>
                <c:pt idx="1645">
                  <c:v>0.26555611748689428</c:v>
                </c:pt>
                <c:pt idx="1646">
                  <c:v>0.26387304996545852</c:v>
                </c:pt>
                <c:pt idx="1647">
                  <c:v>0.26218917864095048</c:v>
                </c:pt>
                <c:pt idx="1648">
                  <c:v>0.26050450864273383</c:v>
                </c:pt>
                <c:pt idx="1649">
                  <c:v>0.25881904510260639</c:v>
                </c:pt>
                <c:pt idx="1650">
                  <c:v>0.25713279315478194</c:v>
                </c:pt>
                <c:pt idx="1651">
                  <c:v>0.25544575793587643</c:v>
                </c:pt>
                <c:pt idx="1652">
                  <c:v>0.2537579445848917</c:v>
                </c:pt>
                <c:pt idx="1653">
                  <c:v>0.25206935824319981</c:v>
                </c:pt>
                <c:pt idx="1654">
                  <c:v>0.25038000405452776</c:v>
                </c:pt>
                <c:pt idx="1655">
                  <c:v>0.24868988716494128</c:v>
                </c:pt>
                <c:pt idx="1656">
                  <c:v>0.24699901272282954</c:v>
                </c:pt>
                <c:pt idx="1657">
                  <c:v>0.24530738587888934</c:v>
                </c:pt>
                <c:pt idx="1658">
                  <c:v>0.24361501178610942</c:v>
                </c:pt>
                <c:pt idx="1659">
                  <c:v>0.24192189559975477</c:v>
                </c:pt>
                <c:pt idx="1660">
                  <c:v>0.24022804247735091</c:v>
                </c:pt>
                <c:pt idx="1661">
                  <c:v>0.23853345757866823</c:v>
                </c:pt>
                <c:pt idx="1662">
                  <c:v>0.23683814606570616</c:v>
                </c:pt>
                <c:pt idx="1663">
                  <c:v>0.23514211310267766</c:v>
                </c:pt>
                <c:pt idx="1664">
                  <c:v>0.23344536385599318</c:v>
                </c:pt>
                <c:pt idx="1665">
                  <c:v>0.23174790349424523</c:v>
                </c:pt>
                <c:pt idx="1666">
                  <c:v>0.23004973718819247</c:v>
                </c:pt>
                <c:pt idx="1667">
                  <c:v>0.22835087011074393</c:v>
                </c:pt>
                <c:pt idx="1668">
                  <c:v>0.22665130743694339</c:v>
                </c:pt>
                <c:pt idx="1669">
                  <c:v>0.22495105434395349</c:v>
                </c:pt>
                <c:pt idx="1670">
                  <c:v>0.22325011601103997</c:v>
                </c:pt>
                <c:pt idx="1671">
                  <c:v>0.22154849761955606</c:v>
                </c:pt>
                <c:pt idx="1672">
                  <c:v>0.21984620435292643</c:v>
                </c:pt>
                <c:pt idx="1673">
                  <c:v>0.2181432413966316</c:v>
                </c:pt>
                <c:pt idx="1674">
                  <c:v>0.21643961393819205</c:v>
                </c:pt>
                <c:pt idx="1675">
                  <c:v>0.21473532716715252</c:v>
                </c:pt>
                <c:pt idx="1676">
                  <c:v>0.21303038627506604</c:v>
                </c:pt>
                <c:pt idx="1677">
                  <c:v>0.21132479645547825</c:v>
                </c:pt>
                <c:pt idx="1678">
                  <c:v>0.20961856290391154</c:v>
                </c:pt>
                <c:pt idx="1679">
                  <c:v>0.20791169081784922</c:v>
                </c:pt>
                <c:pt idx="1680">
                  <c:v>0.20620418539671967</c:v>
                </c:pt>
                <c:pt idx="1681">
                  <c:v>0.20449605184188049</c:v>
                </c:pt>
                <c:pt idx="1682">
                  <c:v>0.20278729535660278</c:v>
                </c:pt>
                <c:pt idx="1683">
                  <c:v>0.20107792114605511</c:v>
                </c:pt>
                <c:pt idx="1684">
                  <c:v>0.19936793441728776</c:v>
                </c:pt>
                <c:pt idx="1685">
                  <c:v>0.19765734037921687</c:v>
                </c:pt>
                <c:pt idx="1686">
                  <c:v>0.19594614424260856</c:v>
                </c:pt>
                <c:pt idx="1687">
                  <c:v>0.19423435122006297</c:v>
                </c:pt>
                <c:pt idx="1688">
                  <c:v>0.19252196652599857</c:v>
                </c:pt>
                <c:pt idx="1689">
                  <c:v>0.19080899537663609</c:v>
                </c:pt>
                <c:pt idx="1690">
                  <c:v>0.18909544298998271</c:v>
                </c:pt>
                <c:pt idx="1691">
                  <c:v>0.18738131458581617</c:v>
                </c:pt>
                <c:pt idx="1692">
                  <c:v>0.18566661538566889</c:v>
                </c:pt>
                <c:pt idx="1693">
                  <c:v>0.18395135061281198</c:v>
                </c:pt>
                <c:pt idx="1694">
                  <c:v>0.18223552549223943</c:v>
                </c:pt>
                <c:pt idx="1695">
                  <c:v>0.18051914525065163</c:v>
                </c:pt>
                <c:pt idx="1696">
                  <c:v>0.1788022151164414</c:v>
                </c:pt>
                <c:pt idx="1697">
                  <c:v>0.17708474031967522</c:v>
                </c:pt>
                <c:pt idx="1698">
                  <c:v>0.17536672609207918</c:v>
                </c:pt>
                <c:pt idx="1699">
                  <c:v>0.17364817766702254</c:v>
                </c:pt>
                <c:pt idx="1700">
                  <c:v>0.17192910027950187</c:v>
                </c:pt>
                <c:pt idx="1701">
                  <c:v>0.17020949916612502</c:v>
                </c:pt>
                <c:pt idx="1702">
                  <c:v>0.16848937956509519</c:v>
                </c:pt>
                <c:pt idx="1703">
                  <c:v>0.16676874671619502</c:v>
                </c:pt>
                <c:pt idx="1704">
                  <c:v>0.16504760586077052</c:v>
                </c:pt>
                <c:pt idx="1705">
                  <c:v>0.16332596224171528</c:v>
                </c:pt>
                <c:pt idx="1706">
                  <c:v>0.16160382110345428</c:v>
                </c:pt>
                <c:pt idx="1707">
                  <c:v>0.15988118769192813</c:v>
                </c:pt>
                <c:pt idx="1708">
                  <c:v>0.15815806725457696</c:v>
                </c:pt>
                <c:pt idx="1709">
                  <c:v>0.15643446504032441</c:v>
                </c:pt>
                <c:pt idx="1710">
                  <c:v>0.15471038629956177</c:v>
                </c:pt>
                <c:pt idx="1711">
                  <c:v>0.15298583628413187</c:v>
                </c:pt>
                <c:pt idx="1712">
                  <c:v>0.15126082024731316</c:v>
                </c:pt>
                <c:pt idx="1713">
                  <c:v>0.14953534344380359</c:v>
                </c:pt>
                <c:pt idx="1714">
                  <c:v>0.14780941112970483</c:v>
                </c:pt>
                <c:pt idx="1715">
                  <c:v>0.14608302856250596</c:v>
                </c:pt>
                <c:pt idx="1716">
                  <c:v>0.14435620100106769</c:v>
                </c:pt>
                <c:pt idx="1717">
                  <c:v>0.14262893370560625</c:v>
                </c:pt>
                <c:pt idx="1718">
                  <c:v>0.1409012319376774</c:v>
                </c:pt>
                <c:pt idx="1719">
                  <c:v>0.13917310096016031</c:v>
                </c:pt>
                <c:pt idx="1720">
                  <c:v>0.13744454603724165</c:v>
                </c:pt>
                <c:pt idx="1721">
                  <c:v>0.13571557243439952</c:v>
                </c:pt>
                <c:pt idx="1722">
                  <c:v>0.1339861854183873</c:v>
                </c:pt>
                <c:pt idx="1723">
                  <c:v>0.13225639025721783</c:v>
                </c:pt>
                <c:pt idx="1724">
                  <c:v>0.13052619222014711</c:v>
                </c:pt>
                <c:pt idx="1725">
                  <c:v>0.12879559657765843</c:v>
                </c:pt>
                <c:pt idx="1726">
                  <c:v>0.12706460860144625</c:v>
                </c:pt>
                <c:pt idx="1727">
                  <c:v>0.12533323356440015</c:v>
                </c:pt>
                <c:pt idx="1728">
                  <c:v>0.12360147674058873</c:v>
                </c:pt>
                <c:pt idx="1729">
                  <c:v>0.12186934340524364</c:v>
                </c:pt>
                <c:pt idx="1730">
                  <c:v>0.12013683883474338</c:v>
                </c:pt>
                <c:pt idx="1731">
                  <c:v>0.11840396830659736</c:v>
                </c:pt>
                <c:pt idx="1732">
                  <c:v>0.11667073709942971</c:v>
                </c:pt>
                <c:pt idx="1733">
                  <c:v>0.11493715049296328</c:v>
                </c:pt>
                <c:pt idx="1734">
                  <c:v>0.11320321376800352</c:v>
                </c:pt>
                <c:pt idx="1735">
                  <c:v>0.1114689322064224</c:v>
                </c:pt>
                <c:pt idx="1736">
                  <c:v>0.10973431109114232</c:v>
                </c:pt>
                <c:pt idx="1737">
                  <c:v>0.10799935570612003</c:v>
                </c:pt>
                <c:pt idx="1738">
                  <c:v>0.10626407133633051</c:v>
                </c:pt>
                <c:pt idx="1739">
                  <c:v>0.10452846326775091</c:v>
                </c:pt>
                <c:pt idx="1740">
                  <c:v>0.10279253678734437</c:v>
                </c:pt>
                <c:pt idx="1741">
                  <c:v>0.10105629718304403</c:v>
                </c:pt>
                <c:pt idx="1742">
                  <c:v>9.9319749743736821E-2</c:v>
                </c:pt>
                <c:pt idx="1743">
                  <c:v>9.7582899759246958E-2</c:v>
                </c:pt>
                <c:pt idx="1744">
                  <c:v>9.5845752520321598E-2</c:v>
                </c:pt>
                <c:pt idx="1745">
                  <c:v>9.4108313318612052E-2</c:v>
                </c:pt>
                <c:pt idx="1746">
                  <c:v>9.237058744665945E-2</c:v>
                </c:pt>
                <c:pt idx="1747">
                  <c:v>9.0632580197878135E-2</c:v>
                </c:pt>
                <c:pt idx="1748">
                  <c:v>8.8894296866539629E-2</c:v>
                </c:pt>
                <c:pt idx="1749">
                  <c:v>8.7155742747756407E-2</c:v>
                </c:pt>
                <c:pt idx="1750">
                  <c:v>8.5416923137465822E-2</c:v>
                </c:pt>
                <c:pt idx="1751">
                  <c:v>8.3677843332413973E-2</c:v>
                </c:pt>
                <c:pt idx="1752">
                  <c:v>8.1938508630139531E-2</c:v>
                </c:pt>
                <c:pt idx="1753">
                  <c:v>8.0198924328957644E-2</c:v>
                </c:pt>
                <c:pt idx="1754">
                  <c:v>7.8459095727943795E-2</c:v>
                </c:pt>
                <c:pt idx="1755">
                  <c:v>7.671902812691761E-2</c:v>
                </c:pt>
                <c:pt idx="1756">
                  <c:v>7.4978726826426784E-2</c:v>
                </c:pt>
                <c:pt idx="1757">
                  <c:v>7.32381971277309E-2</c:v>
                </c:pt>
                <c:pt idx="1758">
                  <c:v>7.1497444332785251E-2</c:v>
                </c:pt>
                <c:pt idx="1759">
                  <c:v>6.9756473744224751E-2</c:v>
                </c:pt>
                <c:pt idx="1760">
                  <c:v>6.8015290665347741E-2</c:v>
                </c:pt>
                <c:pt idx="1761">
                  <c:v>6.6273900400099839E-2</c:v>
                </c:pt>
                <c:pt idx="1762">
                  <c:v>6.453230825305778E-2</c:v>
                </c:pt>
                <c:pt idx="1763">
                  <c:v>6.2790519529413308E-2</c:v>
                </c:pt>
                <c:pt idx="1764">
                  <c:v>6.1048539534956925E-2</c:v>
                </c:pt>
                <c:pt idx="1765">
                  <c:v>5.9306373576061798E-2</c:v>
                </c:pt>
                <c:pt idx="1766">
                  <c:v>5.7564026959667572E-2</c:v>
                </c:pt>
                <c:pt idx="1767">
                  <c:v>5.5821504993264208E-2</c:v>
                </c:pt>
                <c:pt idx="1768">
                  <c:v>5.4078812984875817E-2</c:v>
                </c:pt>
                <c:pt idx="1769">
                  <c:v>5.2335956243044476E-2</c:v>
                </c:pt>
                <c:pt idx="1770">
                  <c:v>5.0592940076814072E-2</c:v>
                </c:pt>
                <c:pt idx="1771">
                  <c:v>4.8849769795714142E-2</c:v>
                </c:pt>
                <c:pt idx="1772">
                  <c:v>4.7106450709743654E-2</c:v>
                </c:pt>
                <c:pt idx="1773">
                  <c:v>4.5362988129354888E-2</c:v>
                </c:pt>
                <c:pt idx="1774">
                  <c:v>4.3619387365437225E-2</c:v>
                </c:pt>
                <c:pt idx="1775">
                  <c:v>4.1875653729300973E-2</c:v>
                </c:pt>
                <c:pt idx="1776">
                  <c:v>4.0131792532661192E-2</c:v>
                </c:pt>
                <c:pt idx="1777">
                  <c:v>3.8387809087621516E-2</c:v>
                </c:pt>
                <c:pt idx="1778">
                  <c:v>3.6643708706657965E-2</c:v>
                </c:pt>
                <c:pt idx="1779">
                  <c:v>3.4899496702602777E-2</c:v>
                </c:pt>
                <c:pt idx="1780">
                  <c:v>3.3155178388628199E-2</c:v>
                </c:pt>
                <c:pt idx="1781">
                  <c:v>3.1410759078230328E-2</c:v>
                </c:pt>
                <c:pt idx="1782">
                  <c:v>2.9666244085212904E-2</c:v>
                </c:pt>
                <c:pt idx="1783">
                  <c:v>2.7921638723671142E-2</c:v>
                </c:pt>
                <c:pt idx="1784">
                  <c:v>2.6176948307975529E-2</c:v>
                </c:pt>
                <c:pt idx="1785">
                  <c:v>2.443217815275564E-2</c:v>
                </c:pt>
                <c:pt idx="1786">
                  <c:v>2.268733357288396E-2</c:v>
                </c:pt>
                <c:pt idx="1787">
                  <c:v>2.0942419883459674E-2</c:v>
                </c:pt>
                <c:pt idx="1788">
                  <c:v>1.9197442399792489E-2</c:v>
                </c:pt>
                <c:pt idx="1789">
                  <c:v>1.745240643738645E-2</c:v>
                </c:pt>
                <c:pt idx="1790">
                  <c:v>1.5707317311923281E-2</c:v>
                </c:pt>
                <c:pt idx="1791">
                  <c:v>1.3962180339247988E-2</c:v>
                </c:pt>
                <c:pt idx="1792">
                  <c:v>1.2217000835349996E-2</c:v>
                </c:pt>
                <c:pt idx="1793">
                  <c:v>1.0471784116348731E-2</c:v>
                </c:pt>
                <c:pt idx="1794">
                  <c:v>8.7265354984769825E-3</c:v>
                </c:pt>
                <c:pt idx="1795">
                  <c:v>6.9812602980647105E-3</c:v>
                </c:pt>
                <c:pt idx="1796">
                  <c:v>5.2359638315228477E-3</c:v>
                </c:pt>
                <c:pt idx="1797">
                  <c:v>3.4906514153271095E-3</c:v>
                </c:pt>
                <c:pt idx="1798">
                  <c:v>1.7453283660017953E-3</c:v>
                </c:pt>
                <c:pt idx="1799">
                  <c:v>1.0359530074055545E-13</c:v>
                </c:pt>
                <c:pt idx="1800">
                  <c:v>-1.7453283657946051E-3</c:v>
                </c:pt>
                <c:pt idx="1801">
                  <c:v>-3.4906514151199202E-3</c:v>
                </c:pt>
                <c:pt idx="1802">
                  <c:v>-5.2359638313156601E-3</c:v>
                </c:pt>
                <c:pt idx="1803">
                  <c:v>-6.9812602978575255E-3</c:v>
                </c:pt>
                <c:pt idx="1804">
                  <c:v>-8.726535498269801E-3</c:v>
                </c:pt>
                <c:pt idx="1805">
                  <c:v>-1.0471784116141553E-2</c:v>
                </c:pt>
                <c:pt idx="1806">
                  <c:v>-1.2217000835142822E-2</c:v>
                </c:pt>
                <c:pt idx="1807">
                  <c:v>-1.3962180339040817E-2</c:v>
                </c:pt>
                <c:pt idx="1808">
                  <c:v>-1.5707317311716117E-2</c:v>
                </c:pt>
                <c:pt idx="1809">
                  <c:v>-1.7452406437178849E-2</c:v>
                </c:pt>
                <c:pt idx="1810">
                  <c:v>-1.9197442399584895E-2</c:v>
                </c:pt>
                <c:pt idx="1811">
                  <c:v>-2.0942419883252083E-2</c:v>
                </c:pt>
                <c:pt idx="1812">
                  <c:v>-2.2687333572676379E-2</c:v>
                </c:pt>
                <c:pt idx="1813">
                  <c:v>-2.4432178152548067E-2</c:v>
                </c:pt>
                <c:pt idx="1814">
                  <c:v>-2.6176948307767962E-2</c:v>
                </c:pt>
                <c:pt idx="1815">
                  <c:v>-2.792163872346359E-2</c:v>
                </c:pt>
                <c:pt idx="1816">
                  <c:v>-2.9666244085005362E-2</c:v>
                </c:pt>
                <c:pt idx="1817">
                  <c:v>-3.1410759078022793E-2</c:v>
                </c:pt>
                <c:pt idx="1818">
                  <c:v>-3.3155178388420678E-2</c:v>
                </c:pt>
                <c:pt idx="1819">
                  <c:v>-3.4899496702395269E-2</c:v>
                </c:pt>
                <c:pt idx="1820">
                  <c:v>-3.6643708706450472E-2</c:v>
                </c:pt>
                <c:pt idx="1821">
                  <c:v>-3.8387809087414029E-2</c:v>
                </c:pt>
                <c:pt idx="1822">
                  <c:v>-4.0131792532453726E-2</c:v>
                </c:pt>
                <c:pt idx="1823">
                  <c:v>-4.187565372909352E-2</c:v>
                </c:pt>
                <c:pt idx="1824">
                  <c:v>-4.3619387365229793E-2</c:v>
                </c:pt>
                <c:pt idx="1825">
                  <c:v>-4.536298812914747E-2</c:v>
                </c:pt>
                <c:pt idx="1826">
                  <c:v>-4.710645070953625E-2</c:v>
                </c:pt>
                <c:pt idx="1827">
                  <c:v>-4.8849769795506752E-2</c:v>
                </c:pt>
                <c:pt idx="1828">
                  <c:v>-5.0592940076606703E-2</c:v>
                </c:pt>
                <c:pt idx="1829">
                  <c:v>-5.2335956242837128E-2</c:v>
                </c:pt>
                <c:pt idx="1830">
                  <c:v>-5.407881298466849E-2</c:v>
                </c:pt>
                <c:pt idx="1831">
                  <c:v>-5.5821504993056902E-2</c:v>
                </c:pt>
                <c:pt idx="1832">
                  <c:v>-5.7564026959460279E-2</c:v>
                </c:pt>
                <c:pt idx="1833">
                  <c:v>-5.9306373575854526E-2</c:v>
                </c:pt>
                <c:pt idx="1834">
                  <c:v>-6.1048539534749674E-2</c:v>
                </c:pt>
                <c:pt idx="1835">
                  <c:v>-6.2790519529206085E-2</c:v>
                </c:pt>
                <c:pt idx="1836">
                  <c:v>-6.4532308252850584E-2</c:v>
                </c:pt>
                <c:pt idx="1837">
                  <c:v>-6.6273900399893101E-2</c:v>
                </c:pt>
                <c:pt idx="1838">
                  <c:v>-6.8015290665141032E-2</c:v>
                </c:pt>
                <c:pt idx="1839">
                  <c:v>-6.9756473744018069E-2</c:v>
                </c:pt>
                <c:pt idx="1840">
                  <c:v>-7.1497444332578597E-2</c:v>
                </c:pt>
                <c:pt idx="1841">
                  <c:v>-7.323819712752426E-2</c:v>
                </c:pt>
                <c:pt idx="1842">
                  <c:v>-7.4978726826220185E-2</c:v>
                </c:pt>
                <c:pt idx="1843">
                  <c:v>-7.6719028126711025E-2</c:v>
                </c:pt>
                <c:pt idx="1844">
                  <c:v>-7.8459095727737238E-2</c:v>
                </c:pt>
                <c:pt idx="1845">
                  <c:v>-8.0198924328751128E-2</c:v>
                </c:pt>
                <c:pt idx="1846">
                  <c:v>-8.193850862993303E-2</c:v>
                </c:pt>
                <c:pt idx="1847">
                  <c:v>-8.3677843332207499E-2</c:v>
                </c:pt>
                <c:pt idx="1848">
                  <c:v>-8.541692313725939E-2</c:v>
                </c:pt>
                <c:pt idx="1849">
                  <c:v>-8.7155742747550002E-2</c:v>
                </c:pt>
                <c:pt idx="1850">
                  <c:v>-8.8894296866333253E-2</c:v>
                </c:pt>
                <c:pt idx="1851">
                  <c:v>-9.06325801976718E-2</c:v>
                </c:pt>
                <c:pt idx="1852">
                  <c:v>-9.2370587446453142E-2</c:v>
                </c:pt>
                <c:pt idx="1853">
                  <c:v>-9.4108313318405787E-2</c:v>
                </c:pt>
                <c:pt idx="1854">
                  <c:v>-9.584575252011536E-2</c:v>
                </c:pt>
                <c:pt idx="1855">
                  <c:v>-9.7582899759040762E-2</c:v>
                </c:pt>
                <c:pt idx="1856">
                  <c:v>-9.9319749743530208E-2</c:v>
                </c:pt>
                <c:pt idx="1857">
                  <c:v>-0.10105629718283746</c:v>
                </c:pt>
                <c:pt idx="1858">
                  <c:v>-0.10279253678713783</c:v>
                </c:pt>
                <c:pt idx="1859">
                  <c:v>-0.10452846326754441</c:v>
                </c:pt>
                <c:pt idx="1860">
                  <c:v>-0.10626407133612405</c:v>
                </c:pt>
                <c:pt idx="1861">
                  <c:v>-0.10799935570591361</c:v>
                </c:pt>
                <c:pt idx="1862">
                  <c:v>-0.10973431109093594</c:v>
                </c:pt>
                <c:pt idx="1863">
                  <c:v>-0.11146893220621605</c:v>
                </c:pt>
                <c:pt idx="1864">
                  <c:v>-0.11320321376779721</c:v>
                </c:pt>
                <c:pt idx="1865">
                  <c:v>-0.11493715049275702</c:v>
                </c:pt>
                <c:pt idx="1866">
                  <c:v>-0.11667073709922349</c:v>
                </c:pt>
                <c:pt idx="1867">
                  <c:v>-0.11840396830639119</c:v>
                </c:pt>
                <c:pt idx="1868">
                  <c:v>-0.12013683883453725</c:v>
                </c:pt>
                <c:pt idx="1869">
                  <c:v>-0.12186934340503755</c:v>
                </c:pt>
                <c:pt idx="1870">
                  <c:v>-0.12360147674038269</c:v>
                </c:pt>
                <c:pt idx="1871">
                  <c:v>-0.12533323356419415</c:v>
                </c:pt>
                <c:pt idx="1872">
                  <c:v>-0.1270646086012403</c:v>
                </c:pt>
                <c:pt idx="1873">
                  <c:v>-0.12879559657745251</c:v>
                </c:pt>
                <c:pt idx="1874">
                  <c:v>-0.13052619221994124</c:v>
                </c:pt>
                <c:pt idx="1875">
                  <c:v>-0.13225639025701202</c:v>
                </c:pt>
                <c:pt idx="1876">
                  <c:v>-0.13398618541818155</c:v>
                </c:pt>
                <c:pt idx="1877">
                  <c:v>-0.1357155724341938</c:v>
                </c:pt>
                <c:pt idx="1878">
                  <c:v>-0.13744454603703599</c:v>
                </c:pt>
                <c:pt idx="1879">
                  <c:v>-0.13917310095995469</c:v>
                </c:pt>
                <c:pt idx="1880">
                  <c:v>-0.14090123193747184</c:v>
                </c:pt>
                <c:pt idx="1881">
                  <c:v>-0.14262893370540075</c:v>
                </c:pt>
                <c:pt idx="1882">
                  <c:v>-0.14435620100086222</c:v>
                </c:pt>
                <c:pt idx="1883">
                  <c:v>-0.14608302856230054</c:v>
                </c:pt>
                <c:pt idx="1884">
                  <c:v>-0.14780941112949947</c:v>
                </c:pt>
                <c:pt idx="1885">
                  <c:v>-0.14953534344359876</c:v>
                </c:pt>
                <c:pt idx="1886">
                  <c:v>-0.15126082024710835</c:v>
                </c:pt>
                <c:pt idx="1887">
                  <c:v>-0.15298583628392712</c:v>
                </c:pt>
                <c:pt idx="1888">
                  <c:v>-0.15471038629935707</c:v>
                </c:pt>
                <c:pt idx="1889">
                  <c:v>-0.15643446504011976</c:v>
                </c:pt>
                <c:pt idx="1890">
                  <c:v>-0.15815806725437237</c:v>
                </c:pt>
                <c:pt idx="1891">
                  <c:v>-0.1598811876917236</c:v>
                </c:pt>
                <c:pt idx="1892">
                  <c:v>-0.16160382110324981</c:v>
                </c:pt>
                <c:pt idx="1893">
                  <c:v>-0.16332596224151086</c:v>
                </c:pt>
                <c:pt idx="1894">
                  <c:v>-0.16504760586056616</c:v>
                </c:pt>
                <c:pt idx="1895">
                  <c:v>-0.16676874671599073</c:v>
                </c:pt>
                <c:pt idx="1896">
                  <c:v>-0.16848937956489096</c:v>
                </c:pt>
                <c:pt idx="1897">
                  <c:v>-0.17020949916592085</c:v>
                </c:pt>
                <c:pt idx="1898">
                  <c:v>-0.17192910027929778</c:v>
                </c:pt>
                <c:pt idx="1899">
                  <c:v>-0.1736481776668185</c:v>
                </c:pt>
                <c:pt idx="1900">
                  <c:v>-0.1753667260918752</c:v>
                </c:pt>
                <c:pt idx="1901">
                  <c:v>-0.1770847403194713</c:v>
                </c:pt>
                <c:pt idx="1902">
                  <c:v>-0.17880221511623756</c:v>
                </c:pt>
                <c:pt idx="1903">
                  <c:v>-0.18051914525044785</c:v>
                </c:pt>
                <c:pt idx="1904">
                  <c:v>-0.18223552549203526</c:v>
                </c:pt>
                <c:pt idx="1905">
                  <c:v>-0.18395135061260789</c:v>
                </c:pt>
                <c:pt idx="1906">
                  <c:v>-0.18566661538546486</c:v>
                </c:pt>
                <c:pt idx="1907">
                  <c:v>-0.18738131458561222</c:v>
                </c:pt>
                <c:pt idx="1908">
                  <c:v>-0.18909544298977882</c:v>
                </c:pt>
                <c:pt idx="1909">
                  <c:v>-0.19080899537643226</c:v>
                </c:pt>
                <c:pt idx="1910">
                  <c:v>-0.19252196652579481</c:v>
                </c:pt>
                <c:pt idx="1911">
                  <c:v>-0.1942343512198593</c:v>
                </c:pt>
                <c:pt idx="1912">
                  <c:v>-0.19594614424240495</c:v>
                </c:pt>
                <c:pt idx="1913">
                  <c:v>-0.19765734037901334</c:v>
                </c:pt>
                <c:pt idx="1914">
                  <c:v>-0.19936793441708431</c:v>
                </c:pt>
                <c:pt idx="1915">
                  <c:v>-0.20107792114585171</c:v>
                </c:pt>
                <c:pt idx="1916">
                  <c:v>-0.20278729535639947</c:v>
                </c:pt>
                <c:pt idx="1917">
                  <c:v>-0.20449605184167727</c:v>
                </c:pt>
                <c:pt idx="1918">
                  <c:v>-0.2062041853965165</c:v>
                </c:pt>
                <c:pt idx="1919">
                  <c:v>-0.20791169081764613</c:v>
                </c:pt>
                <c:pt idx="1920">
                  <c:v>-0.20961856290370853</c:v>
                </c:pt>
                <c:pt idx="1921">
                  <c:v>-0.2113247964552753</c:v>
                </c:pt>
                <c:pt idx="1922">
                  <c:v>-0.21303038627486318</c:v>
                </c:pt>
                <c:pt idx="1923">
                  <c:v>-0.21473532716694974</c:v>
                </c:pt>
                <c:pt idx="1924">
                  <c:v>-0.21643961393798936</c:v>
                </c:pt>
                <c:pt idx="1925">
                  <c:v>-0.21814324139642896</c:v>
                </c:pt>
                <c:pt idx="1926">
                  <c:v>-0.21984620435272387</c:v>
                </c:pt>
                <c:pt idx="1927">
                  <c:v>-0.22154849761935358</c:v>
                </c:pt>
                <c:pt idx="1928">
                  <c:v>-0.22325011601083758</c:v>
                </c:pt>
                <c:pt idx="1929">
                  <c:v>-0.22495105434375118</c:v>
                </c:pt>
                <c:pt idx="1930">
                  <c:v>-0.22665130743674117</c:v>
                </c:pt>
                <c:pt idx="1931">
                  <c:v>-0.22835087011054178</c:v>
                </c:pt>
                <c:pt idx="1932">
                  <c:v>-0.23004973718799082</c:v>
                </c:pt>
                <c:pt idx="1933">
                  <c:v>-0.2317479034940437</c:v>
                </c:pt>
                <c:pt idx="1934">
                  <c:v>-0.2334453638557917</c:v>
                </c:pt>
                <c:pt idx="1935">
                  <c:v>-0.23514211310247626</c:v>
                </c:pt>
                <c:pt idx="1936">
                  <c:v>-0.23683814606550488</c:v>
                </c:pt>
                <c:pt idx="1937">
                  <c:v>-0.23853345757846703</c:v>
                </c:pt>
                <c:pt idx="1938">
                  <c:v>-0.24022804247714979</c:v>
                </c:pt>
                <c:pt idx="1939">
                  <c:v>-0.24192189559955374</c:v>
                </c:pt>
                <c:pt idx="1940">
                  <c:v>-0.24361501178590847</c:v>
                </c:pt>
                <c:pt idx="1941">
                  <c:v>-0.24530738587868847</c:v>
                </c:pt>
                <c:pt idx="1942">
                  <c:v>-0.24699901272262875</c:v>
                </c:pt>
                <c:pt idx="1943">
                  <c:v>-0.24868988716474058</c:v>
                </c:pt>
                <c:pt idx="1944">
                  <c:v>-0.25038000405432714</c:v>
                </c:pt>
                <c:pt idx="1945">
                  <c:v>-0.25206935824299931</c:v>
                </c:pt>
                <c:pt idx="1946">
                  <c:v>-0.25375794458469125</c:v>
                </c:pt>
                <c:pt idx="1947">
                  <c:v>-0.25544575793567614</c:v>
                </c:pt>
                <c:pt idx="1948">
                  <c:v>-0.25713279315458176</c:v>
                </c:pt>
                <c:pt idx="1949">
                  <c:v>-0.25881904510240622</c:v>
                </c:pt>
                <c:pt idx="1950">
                  <c:v>-0.26050450864253377</c:v>
                </c:pt>
                <c:pt idx="1951">
                  <c:v>-0.26218917864075009</c:v>
                </c:pt>
                <c:pt idx="1952">
                  <c:v>-0.26387304996525823</c:v>
                </c:pt>
                <c:pt idx="1953">
                  <c:v>-0.26555611748669405</c:v>
                </c:pt>
                <c:pt idx="1954">
                  <c:v>-0.2672383760781421</c:v>
                </c:pt>
                <c:pt idx="1955">
                  <c:v>-0.26891982061515091</c:v>
                </c:pt>
                <c:pt idx="1956">
                  <c:v>-0.27060044597574878</c:v>
                </c:pt>
                <c:pt idx="1957">
                  <c:v>-0.27228024704045944</c:v>
                </c:pt>
                <c:pt idx="1958">
                  <c:v>-0.27395921869231749</c:v>
                </c:pt>
                <c:pt idx="1959">
                  <c:v>-0.2756373558168842</c:v>
                </c:pt>
                <c:pt idx="1960">
                  <c:v>-0.27731465330226274</c:v>
                </c:pt>
                <c:pt idx="1961">
                  <c:v>-0.27899110603911415</c:v>
                </c:pt>
                <c:pt idx="1962">
                  <c:v>-0.28066670892067264</c:v>
                </c:pt>
                <c:pt idx="1963">
                  <c:v>-0.28234145684276124</c:v>
                </c:pt>
                <c:pt idx="1964">
                  <c:v>-0.2840153447038074</c:v>
                </c:pt>
                <c:pt idx="1965">
                  <c:v>-0.28568836740485826</c:v>
                </c:pt>
                <c:pt idx="1966">
                  <c:v>-0.28736051984959665</c:v>
                </c:pt>
                <c:pt idx="1967">
                  <c:v>-0.28903179694435621</c:v>
                </c:pt>
                <c:pt idx="1968">
                  <c:v>-0.29070219359813704</c:v>
                </c:pt>
                <c:pt idx="1969">
                  <c:v>-0.29237170472262125</c:v>
                </c:pt>
                <c:pt idx="1970">
                  <c:v>-0.29404032523218848</c:v>
                </c:pt>
                <c:pt idx="1971">
                  <c:v>-0.29570805004393119</c:v>
                </c:pt>
                <c:pt idx="1972">
                  <c:v>-0.29737487407767038</c:v>
                </c:pt>
                <c:pt idx="1973">
                  <c:v>-0.29904079225597102</c:v>
                </c:pt>
                <c:pt idx="1974">
                  <c:v>-0.30070579950415749</c:v>
                </c:pt>
                <c:pt idx="1975">
                  <c:v>-0.30236989075032883</c:v>
                </c:pt>
                <c:pt idx="1976">
                  <c:v>-0.30403306092537452</c:v>
                </c:pt>
                <c:pt idx="1977">
                  <c:v>-0.30569530496298991</c:v>
                </c:pt>
                <c:pt idx="1978">
                  <c:v>-0.30735661779969126</c:v>
                </c:pt>
                <c:pt idx="1979">
                  <c:v>-0.30901699437483199</c:v>
                </c:pt>
                <c:pt idx="1980">
                  <c:v>-0.31067642963061631</c:v>
                </c:pt>
                <c:pt idx="1981">
                  <c:v>-0.31233491851211703</c:v>
                </c:pt>
                <c:pt idx="1982">
                  <c:v>-0.31399245596728942</c:v>
                </c:pt>
                <c:pt idx="1983">
                  <c:v>-0.31564903694698687</c:v>
                </c:pt>
                <c:pt idx="1984">
                  <c:v>-0.31730465640497652</c:v>
                </c:pt>
                <c:pt idx="1985">
                  <c:v>-0.3189593092979543</c:v>
                </c:pt>
                <c:pt idx="1986">
                  <c:v>-0.32061299058556059</c:v>
                </c:pt>
                <c:pt idx="1987">
                  <c:v>-0.32226569523039539</c:v>
                </c:pt>
                <c:pt idx="1988">
                  <c:v>-0.32391741819803366</c:v>
                </c:pt>
                <c:pt idx="1989">
                  <c:v>-0.3255681544570409</c:v>
                </c:pt>
                <c:pt idx="1990">
                  <c:v>-0.32721789897898812</c:v>
                </c:pt>
                <c:pt idx="1991">
                  <c:v>-0.32886664673846738</c:v>
                </c:pt>
                <c:pt idx="1992">
                  <c:v>-0.33051439271310717</c:v>
                </c:pt>
                <c:pt idx="1993">
                  <c:v>-0.33216113188358737</c:v>
                </c:pt>
                <c:pt idx="1994">
                  <c:v>-0.333806859233655</c:v>
                </c:pt>
                <c:pt idx="1995">
                  <c:v>-0.33545156975013901</c:v>
                </c:pt>
                <c:pt idx="1996">
                  <c:v>-0.33709525842296606</c:v>
                </c:pt>
                <c:pt idx="1997">
                  <c:v>-0.33873792024517535</c:v>
                </c:pt>
                <c:pt idx="1998">
                  <c:v>-0.34037955021293403</c:v>
                </c:pt>
                <c:pt idx="1999">
                  <c:v>-0.34202014332555264</c:v>
                </c:pt>
                <c:pt idx="2000">
                  <c:v>-0.34365969458549994</c:v>
                </c:pt>
                <c:pt idx="2001">
                  <c:v>-0.34529819899841852</c:v>
                </c:pt>
                <c:pt idx="2002">
                  <c:v>-0.34693565157313971</c:v>
                </c:pt>
                <c:pt idx="2003">
                  <c:v>-0.348572047321699</c:v>
                </c:pt>
                <c:pt idx="2004">
                  <c:v>-0.35020738125935125</c:v>
                </c:pt>
                <c:pt idx="2005">
                  <c:v>-0.35184164840458554</c:v>
                </c:pt>
                <c:pt idx="2006">
                  <c:v>-0.35347484377914085</c:v>
                </c:pt>
                <c:pt idx="2007">
                  <c:v>-0.35510696240802075</c:v>
                </c:pt>
                <c:pt idx="2008">
                  <c:v>-0.35673799931950889</c:v>
                </c:pt>
                <c:pt idx="2009">
                  <c:v>-0.35836794954518392</c:v>
                </c:pt>
                <c:pt idx="2010">
                  <c:v>-0.35999680811993484</c:v>
                </c:pt>
                <c:pt idx="2011">
                  <c:v>-0.3616245700819759</c:v>
                </c:pt>
                <c:pt idx="2012">
                  <c:v>-0.36325123047286195</c:v>
                </c:pt>
                <c:pt idx="2013">
                  <c:v>-0.3648767843375032</c:v>
                </c:pt>
                <c:pt idx="2014">
                  <c:v>-0.36650122672418084</c:v>
                </c:pt>
                <c:pt idx="2015">
                  <c:v>-0.36812455268456146</c:v>
                </c:pt>
                <c:pt idx="2016">
                  <c:v>-0.36974675727371281</c:v>
                </c:pt>
                <c:pt idx="2017">
                  <c:v>-0.37136783555011826</c:v>
                </c:pt>
                <c:pt idx="2018">
                  <c:v>-0.37298778257569237</c:v>
                </c:pt>
                <c:pt idx="2019">
                  <c:v>-0.3746065934157955</c:v>
                </c:pt>
                <c:pt idx="2020">
                  <c:v>-0.376224263139249</c:v>
                </c:pt>
                <c:pt idx="2021">
                  <c:v>-0.37784078681835054</c:v>
                </c:pt>
                <c:pt idx="2022">
                  <c:v>-0.37945615952888845</c:v>
                </c:pt>
                <c:pt idx="2023">
                  <c:v>-0.38107037635015745</c:v>
                </c:pt>
                <c:pt idx="2024">
                  <c:v>-0.3826834323649731</c:v>
                </c:pt>
                <c:pt idx="2025">
                  <c:v>-0.38429532265968708</c:v>
                </c:pt>
                <c:pt idx="2026">
                  <c:v>-0.38590604232420195</c:v>
                </c:pt>
                <c:pt idx="2027">
                  <c:v>-0.38751558645198669</c:v>
                </c:pt>
                <c:pt idx="2028">
                  <c:v>-0.38912395014008994</c:v>
                </c:pt>
                <c:pt idx="2029">
                  <c:v>-0.39073112848915742</c:v>
                </c:pt>
                <c:pt idx="2030">
                  <c:v>-0.39233711660344517</c:v>
                </c:pt>
                <c:pt idx="2031">
                  <c:v>-0.3939419095908348</c:v>
                </c:pt>
                <c:pt idx="2032">
                  <c:v>-0.39554550256284859</c:v>
                </c:pt>
                <c:pt idx="2033">
                  <c:v>-0.39714789063466427</c:v>
                </c:pt>
                <c:pt idx="2034">
                  <c:v>-0.39874906892512985</c:v>
                </c:pt>
                <c:pt idx="2035">
                  <c:v>-0.40034903255677856</c:v>
                </c:pt>
                <c:pt idx="2036">
                  <c:v>-0.40194777665584375</c:v>
                </c:pt>
                <c:pt idx="2037">
                  <c:v>-0.40354529635227365</c:v>
                </c:pt>
                <c:pt idx="2038">
                  <c:v>-0.40514158677974615</c:v>
                </c:pt>
                <c:pt idx="2039">
                  <c:v>-0.4067366430756838</c:v>
                </c:pt>
                <c:pt idx="2040">
                  <c:v>-0.40833046038126847</c:v>
                </c:pt>
                <c:pt idx="2041">
                  <c:v>-0.40992303384145629</c:v>
                </c:pt>
                <c:pt idx="2042">
                  <c:v>-0.4115143586049923</c:v>
                </c:pt>
                <c:pt idx="2043">
                  <c:v>-0.4131044298244253</c:v>
                </c:pt>
                <c:pt idx="2044">
                  <c:v>-0.41469324265612256</c:v>
                </c:pt>
                <c:pt idx="2045">
                  <c:v>-0.41628079226028469</c:v>
                </c:pt>
                <c:pt idx="2046">
                  <c:v>-0.41786707380096028</c:v>
                </c:pt>
                <c:pt idx="2047">
                  <c:v>-0.41945208244606064</c:v>
                </c:pt>
                <c:pt idx="2048">
                  <c:v>-0.42103581336737456</c:v>
                </c:pt>
                <c:pt idx="2049">
                  <c:v>-0.42261826174058292</c:v>
                </c:pt>
                <c:pt idx="2050">
                  <c:v>-0.42419942274527372</c:v>
                </c:pt>
                <c:pt idx="2051">
                  <c:v>-0.42577929156495614</c:v>
                </c:pt>
                <c:pt idx="2052">
                  <c:v>-0.42735786338707588</c:v>
                </c:pt>
                <c:pt idx="2053">
                  <c:v>-0.42893513340302941</c:v>
                </c:pt>
                <c:pt idx="2054">
                  <c:v>-0.43051109680817862</c:v>
                </c:pt>
                <c:pt idx="2055">
                  <c:v>-0.43208574880186579</c:v>
                </c:pt>
                <c:pt idx="2056">
                  <c:v>-0.4336590845874278</c:v>
                </c:pt>
                <c:pt idx="2057">
                  <c:v>-0.43523109937221099</c:v>
                </c:pt>
                <c:pt idx="2058">
                  <c:v>-0.43680178836758571</c:v>
                </c:pt>
                <c:pt idx="2059">
                  <c:v>-0.43837114678896094</c:v>
                </c:pt>
                <c:pt idx="2060">
                  <c:v>-0.43993916985579862</c:v>
                </c:pt>
                <c:pt idx="2061">
                  <c:v>-0.44150585279162874</c:v>
                </c:pt>
                <c:pt idx="2062">
                  <c:v>-0.44307119082406321</c:v>
                </c:pt>
                <c:pt idx="2063">
                  <c:v>-0.44463517918481099</c:v>
                </c:pt>
                <c:pt idx="2064">
                  <c:v>-0.44619781310969231</c:v>
                </c:pt>
                <c:pt idx="2065">
                  <c:v>-0.4477590878386532</c:v>
                </c:pt>
                <c:pt idx="2066">
                  <c:v>-0.44931899861578012</c:v>
                </c:pt>
                <c:pt idx="2067">
                  <c:v>-0.45087754068931429</c:v>
                </c:pt>
                <c:pt idx="2068">
                  <c:v>-0.45243470931166624</c:v>
                </c:pt>
                <c:pt idx="2069">
                  <c:v>-0.45399049973943034</c:v>
                </c:pt>
                <c:pt idx="2070">
                  <c:v>-0.45554490723339908</c:v>
                </c:pt>
                <c:pt idx="2071">
                  <c:v>-0.45709792705857771</c:v>
                </c:pt>
                <c:pt idx="2072">
                  <c:v>-0.45864955448419853</c:v>
                </c:pt>
                <c:pt idx="2073">
                  <c:v>-0.46019978478373524</c:v>
                </c:pt>
                <c:pt idx="2074">
                  <c:v>-0.46174861323491789</c:v>
                </c:pt>
                <c:pt idx="2075">
                  <c:v>-0.46329603511974571</c:v>
                </c:pt>
                <c:pt idx="2076">
                  <c:v>-0.46484204572450361</c:v>
                </c:pt>
                <c:pt idx="2077">
                  <c:v>-0.46638664033977523</c:v>
                </c:pt>
                <c:pt idx="2078">
                  <c:v>-0.46792981426045738</c:v>
                </c:pt>
                <c:pt idx="2079">
                  <c:v>-0.46947156278577479</c:v>
                </c:pt>
                <c:pt idx="2080">
                  <c:v>-0.47101188121929405</c:v>
                </c:pt>
                <c:pt idx="2081">
                  <c:v>-0.47255076486893804</c:v>
                </c:pt>
                <c:pt idx="2082">
                  <c:v>-0.47408820904700033</c:v>
                </c:pt>
                <c:pt idx="2083">
                  <c:v>-0.47562420907015929</c:v>
                </c:pt>
                <c:pt idx="2084">
                  <c:v>-0.4771587602594925</c:v>
                </c:pt>
                <c:pt idx="2085">
                  <c:v>-0.47869185794049091</c:v>
                </c:pt>
                <c:pt idx="2086">
                  <c:v>-0.48022349744307302</c:v>
                </c:pt>
                <c:pt idx="2087">
                  <c:v>-0.48175367410159942</c:v>
                </c:pt>
                <c:pt idx="2088">
                  <c:v>-0.48328238325488654</c:v>
                </c:pt>
                <c:pt idx="2089">
                  <c:v>-0.48480962024622121</c:v>
                </c:pt>
                <c:pt idx="2090">
                  <c:v>-0.48633538042337471</c:v>
                </c:pt>
                <c:pt idx="2091">
                  <c:v>-0.4878596591386169</c:v>
                </c:pt>
                <c:pt idx="2092">
                  <c:v>-0.48938245174873046</c:v>
                </c:pt>
                <c:pt idx="2093">
                  <c:v>-0.49090375361502508</c:v>
                </c:pt>
                <c:pt idx="2094">
                  <c:v>-0.49242356010335137</c:v>
                </c:pt>
                <c:pt idx="2095">
                  <c:v>-0.49394186658411526</c:v>
                </c:pt>
                <c:pt idx="2096">
                  <c:v>-0.49545866843229186</c:v>
                </c:pt>
                <c:pt idx="2097">
                  <c:v>-0.49697396102743968</c:v>
                </c:pt>
                <c:pt idx="2098">
                  <c:v>-0.49848773975371469</c:v>
                </c:pt>
                <c:pt idx="2099">
                  <c:v>-0.49999999999988437</c:v>
                </c:pt>
                <c:pt idx="2100">
                  <c:v>-0.5015107371593418</c:v>
                </c:pt>
                <c:pt idx="2101">
                  <c:v>-0.50301994663011951</c:v>
                </c:pt>
                <c:pt idx="2102">
                  <c:v>-0.50452762381490368</c:v>
                </c:pt>
                <c:pt idx="2103">
                  <c:v>-0.50603376412104828</c:v>
                </c:pt>
                <c:pt idx="2104">
                  <c:v>-0.50753836296058863</c:v>
                </c:pt>
                <c:pt idx="2105">
                  <c:v>-0.50904141575025585</c:v>
                </c:pt>
                <c:pt idx="2106">
                  <c:v>-0.51054291791149031</c:v>
                </c:pt>
                <c:pt idx="2107">
                  <c:v>-0.51204286487045614</c:v>
                </c:pt>
                <c:pt idx="2108">
                  <c:v>-0.51354125205805468</c:v>
                </c:pt>
                <c:pt idx="2109">
                  <c:v>-0.5150380749099388</c:v>
                </c:pt>
                <c:pt idx="2110">
                  <c:v>-0.51653332886652648</c:v>
                </c:pt>
                <c:pt idx="2111">
                  <c:v>-0.51802700937301494</c:v>
                </c:pt>
                <c:pt idx="2112">
                  <c:v>-0.51951911187939404</c:v>
                </c:pt>
                <c:pt idx="2113">
                  <c:v>-0.52100963184046112</c:v>
                </c:pt>
                <c:pt idx="2114">
                  <c:v>-0.52249856471583367</c:v>
                </c:pt>
                <c:pt idx="2115">
                  <c:v>-0.52398590596996397</c:v>
                </c:pt>
                <c:pt idx="2116">
                  <c:v>-0.52547165107215266</c:v>
                </c:pt>
                <c:pt idx="2117">
                  <c:v>-0.52695579549656246</c:v>
                </c:pt>
                <c:pt idx="2118">
                  <c:v>-0.52843833472223201</c:v>
                </c:pt>
                <c:pt idx="2119">
                  <c:v>-0.52991926423308988</c:v>
                </c:pt>
                <c:pt idx="2120">
                  <c:v>-0.53139857951796787</c:v>
                </c:pt>
                <c:pt idx="2121">
                  <c:v>-0.53287627607061538</c:v>
                </c:pt>
                <c:pt idx="2122">
                  <c:v>-0.53435234938971177</c:v>
                </c:pt>
                <c:pt idx="2123">
                  <c:v>-0.53582679497888208</c:v>
                </c:pt>
                <c:pt idx="2124">
                  <c:v>-0.53729960834670931</c:v>
                </c:pt>
                <c:pt idx="2125">
                  <c:v>-0.53877078500674858</c:v>
                </c:pt>
                <c:pt idx="2126">
                  <c:v>-0.54024032047754056</c:v>
                </c:pt>
                <c:pt idx="2127">
                  <c:v>-0.5417082102826255</c:v>
                </c:pt>
                <c:pt idx="2128">
                  <c:v>-0.5431744499505563</c:v>
                </c:pt>
                <c:pt idx="2129">
                  <c:v>-0.54463903501491273</c:v>
                </c:pt>
                <c:pt idx="2130">
                  <c:v>-0.54610196101431474</c:v>
                </c:pt>
                <c:pt idx="2131">
                  <c:v>-0.54756322349243602</c:v>
                </c:pt>
                <c:pt idx="2132">
                  <c:v>-0.54902281799801755</c:v>
                </c:pt>
                <c:pt idx="2133">
                  <c:v>-0.55048074008488135</c:v>
                </c:pt>
                <c:pt idx="2134">
                  <c:v>-0.55193698531194402</c:v>
                </c:pt>
                <c:pt idx="2135">
                  <c:v>-0.55339154924322997</c:v>
                </c:pt>
                <c:pt idx="2136">
                  <c:v>-0.5548444274478852</c:v>
                </c:pt>
                <c:pt idx="2137">
                  <c:v>-0.5562956155001908</c:v>
                </c:pt>
                <c:pt idx="2138">
                  <c:v>-0.55774510897957619</c:v>
                </c:pt>
                <c:pt idx="2139">
                  <c:v>-0.55919290347063288</c:v>
                </c:pt>
                <c:pt idx="2140">
                  <c:v>-0.56063899456312782</c:v>
                </c:pt>
                <c:pt idx="2141">
                  <c:v>-0.56208337785201679</c:v>
                </c:pt>
                <c:pt idx="2142">
                  <c:v>-0.56352604893745761</c:v>
                </c:pt>
                <c:pt idx="2143">
                  <c:v>-0.5649670034248242</c:v>
                </c:pt>
                <c:pt idx="2144">
                  <c:v>-0.56640623692471914</c:v>
                </c:pt>
                <c:pt idx="2145">
                  <c:v>-0.56784374505298763</c:v>
                </c:pt>
                <c:pt idx="2146">
                  <c:v>-0.56927952343073063</c:v>
                </c:pt>
                <c:pt idx="2147">
                  <c:v>-0.57071356768431813</c:v>
                </c:pt>
                <c:pt idx="2148">
                  <c:v>-0.57214587344540269</c:v>
                </c:pt>
                <c:pt idx="2149">
                  <c:v>-0.57357643635093269</c:v>
                </c:pt>
                <c:pt idx="2150">
                  <c:v>-0.5750052520431651</c:v>
                </c:pt>
                <c:pt idx="2151">
                  <c:v>-0.57643231616967994</c:v>
                </c:pt>
                <c:pt idx="2152">
                  <c:v>-0.57785762438339205</c:v>
                </c:pt>
                <c:pt idx="2153">
                  <c:v>-0.5792811723425656</c:v>
                </c:pt>
                <c:pt idx="2154">
                  <c:v>-0.58070295571082653</c:v>
                </c:pt>
                <c:pt idx="2155">
                  <c:v>-0.58212297015717629</c:v>
                </c:pt>
                <c:pt idx="2156">
                  <c:v>-0.58354121135600445</c:v>
                </c:pt>
                <c:pt idx="2157">
                  <c:v>-0.58495767498710238</c:v>
                </c:pt>
                <c:pt idx="2158">
                  <c:v>-0.58637235673567634</c:v>
                </c:pt>
                <c:pt idx="2159">
                  <c:v>-0.58778525229236023</c:v>
                </c:pt>
                <c:pt idx="2160">
                  <c:v>-0.58919635735322917</c:v>
                </c:pt>
                <c:pt idx="2161">
                  <c:v>-0.59060566761981259</c:v>
                </c:pt>
                <c:pt idx="2162">
                  <c:v>-0.59201317879910675</c:v>
                </c:pt>
                <c:pt idx="2163">
                  <c:v>-0.59341888660358877</c:v>
                </c:pt>
                <c:pt idx="2164">
                  <c:v>-0.59482278675122868</c:v>
                </c:pt>
                <c:pt idx="2165">
                  <c:v>-0.59622487496550325</c:v>
                </c:pt>
                <c:pt idx="2166">
                  <c:v>-0.59762514697540858</c:v>
                </c:pt>
                <c:pt idx="2167">
                  <c:v>-0.59902359851547338</c:v>
                </c:pt>
                <c:pt idx="2168">
                  <c:v>-0.60042022532577166</c:v>
                </c:pt>
                <c:pt idx="2169">
                  <c:v>-0.60181502315193625</c:v>
                </c:pt>
                <c:pt idx="2170">
                  <c:v>-0.60320798774517048</c:v>
                </c:pt>
                <c:pt idx="2171">
                  <c:v>-0.60459911486226303</c:v>
                </c:pt>
                <c:pt idx="2172">
                  <c:v>-0.60598840026559919</c:v>
                </c:pt>
                <c:pt idx="2173">
                  <c:v>-0.60737583972317499</c:v>
                </c:pt>
                <c:pt idx="2174">
                  <c:v>-0.60876142900860897</c:v>
                </c:pt>
                <c:pt idx="2175">
                  <c:v>-0.61014516390115603</c:v>
                </c:pt>
                <c:pt idx="2176">
                  <c:v>-0.61152704018571957</c:v>
                </c:pt>
                <c:pt idx="2177">
                  <c:v>-0.61290705365286502</c:v>
                </c:pt>
                <c:pt idx="2178">
                  <c:v>-0.61428520009883181</c:v>
                </c:pt>
                <c:pt idx="2179">
                  <c:v>-0.61566147532554694</c:v>
                </c:pt>
                <c:pt idx="2180">
                  <c:v>-0.6170358751406374</c:v>
                </c:pt>
                <c:pt idx="2181">
                  <c:v>-0.61840839535744296</c:v>
                </c:pt>
                <c:pt idx="2182">
                  <c:v>-0.61977903179502902</c:v>
                </c:pt>
                <c:pt idx="2183">
                  <c:v>-0.62114778027819928</c:v>
                </c:pt>
                <c:pt idx="2184">
                  <c:v>-0.6225146366375085</c:v>
                </c:pt>
                <c:pt idx="2185">
                  <c:v>-0.62387959670927529</c:v>
                </c:pt>
                <c:pt idx="2186">
                  <c:v>-0.62524265633559428</c:v>
                </c:pt>
                <c:pt idx="2187">
                  <c:v>-0.62660381136434973</c:v>
                </c:pt>
                <c:pt idx="2188">
                  <c:v>-0.62796305764922711</c:v>
                </c:pt>
                <c:pt idx="2189">
                  <c:v>-0.62932039104972681</c:v>
                </c:pt>
                <c:pt idx="2190">
                  <c:v>-0.63067580743117568</c:v>
                </c:pt>
                <c:pt idx="2191">
                  <c:v>-0.63202930266474033</c:v>
                </c:pt>
                <c:pt idx="2192">
                  <c:v>-0.63338087262743969</c:v>
                </c:pt>
                <c:pt idx="2193">
                  <c:v>-0.63473051320215723</c:v>
                </c:pt>
                <c:pt idx="2194">
                  <c:v>-0.63607822027765359</c:v>
                </c:pt>
                <c:pt idx="2195">
                  <c:v>-0.6374239897485795</c:v>
                </c:pt>
                <c:pt idx="2196">
                  <c:v>-0.6387678175154875</c:v>
                </c:pt>
                <c:pt idx="2197">
                  <c:v>-0.64010969948484542</c:v>
                </c:pt>
                <c:pt idx="2198">
                  <c:v>-0.64144963156904788</c:v>
                </c:pt>
                <c:pt idx="2199">
                  <c:v>-0.64278760968642945</c:v>
                </c:pt>
                <c:pt idx="2200">
                  <c:v>-0.64412362976127668</c:v>
                </c:pt>
                <c:pt idx="2201">
                  <c:v>-0.64545768772384082</c:v>
                </c:pt>
                <c:pt idx="2202">
                  <c:v>-0.64678977951034988</c:v>
                </c:pt>
                <c:pt idx="2203">
                  <c:v>-0.64811990106302131</c:v>
                </c:pt>
                <c:pt idx="2204">
                  <c:v>-0.64944804833007408</c:v>
                </c:pt>
                <c:pt idx="2205">
                  <c:v>-0.65077421726574147</c:v>
                </c:pt>
                <c:pt idx="2206">
                  <c:v>-0.65209840383028284</c:v>
                </c:pt>
                <c:pt idx="2207">
                  <c:v>-0.65342060398999613</c:v>
                </c:pt>
                <c:pt idx="2208">
                  <c:v>-0.65474081371723059</c:v>
                </c:pt>
                <c:pt idx="2209">
                  <c:v>-0.65605902899039814</c:v>
                </c:pt>
                <c:pt idx="2210">
                  <c:v>-0.65737524579398676</c:v>
                </c:pt>
                <c:pt idx="2211">
                  <c:v>-0.65868946011857155</c:v>
                </c:pt>
                <c:pt idx="2212">
                  <c:v>-0.66000166796082793</c:v>
                </c:pt>
                <c:pt idx="2213">
                  <c:v>-0.66131186532354314</c:v>
                </c:pt>
                <c:pt idx="2214">
                  <c:v>-0.66262004821562881</c:v>
                </c:pt>
                <c:pt idx="2215">
                  <c:v>-0.66392621265213303</c:v>
                </c:pt>
                <c:pt idx="2216">
                  <c:v>-0.66523035465425262</c:v>
                </c:pt>
                <c:pt idx="2217">
                  <c:v>-0.66653247024934437</c:v>
                </c:pt>
                <c:pt idx="2218">
                  <c:v>-0.66783255547093867</c:v>
                </c:pt>
                <c:pt idx="2219">
                  <c:v>-0.66913060635875032</c:v>
                </c:pt>
                <c:pt idx="2220">
                  <c:v>-0.67042661895869127</c:v>
                </c:pt>
                <c:pt idx="2221">
                  <c:v>-0.67172058932288248</c:v>
                </c:pt>
                <c:pt idx="2222">
                  <c:v>-0.67301251350966573</c:v>
                </c:pt>
                <c:pt idx="2223">
                  <c:v>-0.67430238758361583</c:v>
                </c:pt>
                <c:pt idx="2224">
                  <c:v>-0.67559020761555277</c:v>
                </c:pt>
                <c:pt idx="2225">
                  <c:v>-0.67687596968255337</c:v>
                </c:pt>
                <c:pt idx="2226">
                  <c:v>-0.67815966986796339</c:v>
                </c:pt>
                <c:pt idx="2227">
                  <c:v>-0.67944130426140936</c:v>
                </c:pt>
                <c:pt idx="2228">
                  <c:v>-0.68072086895881068</c:v>
                </c:pt>
                <c:pt idx="2229">
                  <c:v>-0.68199836006239145</c:v>
                </c:pt>
                <c:pt idx="2230">
                  <c:v>-0.6832737736806922</c:v>
                </c:pt>
                <c:pt idx="2231">
                  <c:v>-0.68454710592858181</c:v>
                </c:pt>
                <c:pt idx="2232">
                  <c:v>-0.68581835292726956</c:v>
                </c:pt>
                <c:pt idx="2233">
                  <c:v>-0.6870875108043164</c:v>
                </c:pt>
                <c:pt idx="2234">
                  <c:v>-0.68835457569364744</c:v>
                </c:pt>
                <c:pt idx="2235">
                  <c:v>-0.68961954373556333</c:v>
                </c:pt>
                <c:pt idx="2236">
                  <c:v>-0.69088241107675208</c:v>
                </c:pt>
                <c:pt idx="2237">
                  <c:v>-0.69214317387030055</c:v>
                </c:pt>
                <c:pt idx="2238">
                  <c:v>-0.69340182827570684</c:v>
                </c:pt>
                <c:pt idx="2239">
                  <c:v>-0.69465837045889123</c:v>
                </c:pt>
                <c:pt idx="2240">
                  <c:v>-0.69591279659220839</c:v>
                </c:pt>
                <c:pt idx="2241">
                  <c:v>-0.69716510285445876</c:v>
                </c:pt>
                <c:pt idx="2242">
                  <c:v>-0.69841528543090015</c:v>
                </c:pt>
                <c:pt idx="2243">
                  <c:v>-0.69966334051325985</c:v>
                </c:pt>
                <c:pt idx="2244">
                  <c:v>-0.70090926429974543</c:v>
                </c:pt>
                <c:pt idx="2245">
                  <c:v>-0.70215305299505704</c:v>
                </c:pt>
                <c:pt idx="2246">
                  <c:v>-0.70339470281039862</c:v>
                </c:pt>
                <c:pt idx="2247">
                  <c:v>-0.70463420996348947</c:v>
                </c:pt>
                <c:pt idx="2248">
                  <c:v>-0.70587157067857587</c:v>
                </c:pt>
                <c:pt idx="2249">
                  <c:v>-0.70710678118644255</c:v>
                </c:pt>
                <c:pt idx="2250">
                  <c:v>-0.70833983772442399</c:v>
                </c:pt>
                <c:pt idx="2251">
                  <c:v>-0.70957073653641611</c:v>
                </c:pt>
                <c:pt idx="2252">
                  <c:v>-0.71079947387288778</c:v>
                </c:pt>
                <c:pt idx="2253">
                  <c:v>-0.71202604599089192</c:v>
                </c:pt>
                <c:pt idx="2254">
                  <c:v>-0.71325044915407709</c:v>
                </c:pt>
                <c:pt idx="2255">
                  <c:v>-0.714472679632699</c:v>
                </c:pt>
                <c:pt idx="2256">
                  <c:v>-0.71569273370363162</c:v>
                </c:pt>
                <c:pt idx="2257">
                  <c:v>-0.71691060765037862</c:v>
                </c:pt>
                <c:pt idx="2258">
                  <c:v>-0.71812629776308479</c:v>
                </c:pt>
                <c:pt idx="2259">
                  <c:v>-0.71933980033854727</c:v>
                </c:pt>
                <c:pt idx="2260">
                  <c:v>-0.72055111168022656</c:v>
                </c:pt>
                <c:pt idx="2261">
                  <c:v>-0.72176022809825857</c:v>
                </c:pt>
                <c:pt idx="2262">
                  <c:v>-0.72296714590946465</c:v>
                </c:pt>
                <c:pt idx="2263">
                  <c:v>-0.72417186143736434</c:v>
                </c:pt>
                <c:pt idx="2264">
                  <c:v>-0.7253743710121846</c:v>
                </c:pt>
                <c:pt idx="2265">
                  <c:v>-0.72657467097087303</c:v>
                </c:pt>
                <c:pt idx="2266">
                  <c:v>-0.72777275765710769</c:v>
                </c:pt>
                <c:pt idx="2267">
                  <c:v>-0.72896862742130886</c:v>
                </c:pt>
                <c:pt idx="2268">
                  <c:v>-0.73016227662064981</c:v>
                </c:pt>
                <c:pt idx="2269">
                  <c:v>-0.7313537016190681</c:v>
                </c:pt>
                <c:pt idx="2270">
                  <c:v>-0.73254289878727641</c:v>
                </c:pt>
                <c:pt idx="2271">
                  <c:v>-0.73372986450277422</c:v>
                </c:pt>
                <c:pt idx="2272">
                  <c:v>-0.7349145951498578</c:v>
                </c:pt>
                <c:pt idx="2273">
                  <c:v>-0.7360970871196324</c:v>
                </c:pt>
                <c:pt idx="2274">
                  <c:v>-0.73727733681002217</c:v>
                </c:pt>
                <c:pt idx="2275">
                  <c:v>-0.73845534062578211</c:v>
                </c:pt>
                <c:pt idx="2276">
                  <c:v>-0.7396310949785081</c:v>
                </c:pt>
                <c:pt idx="2277">
                  <c:v>-0.74080459628664863</c:v>
                </c:pt>
                <c:pt idx="2278">
                  <c:v>-0.74197584097551506</c:v>
                </c:pt>
                <c:pt idx="2279">
                  <c:v>-0.74314482547729299</c:v>
                </c:pt>
                <c:pt idx="2280">
                  <c:v>-0.744311546231053</c:v>
                </c:pt>
                <c:pt idx="2281">
                  <c:v>-0.74547599968276124</c:v>
                </c:pt>
                <c:pt idx="2282">
                  <c:v>-0.74663818228529055</c:v>
                </c:pt>
                <c:pt idx="2283">
                  <c:v>-0.74779809049843116</c:v>
                </c:pt>
                <c:pt idx="2284">
                  <c:v>-0.74895572078890149</c:v>
                </c:pt>
                <c:pt idx="2285">
                  <c:v>-0.75011106963035901</c:v>
                </c:pt>
                <c:pt idx="2286">
                  <c:v>-0.75126413350341081</c:v>
                </c:pt>
                <c:pt idx="2287">
                  <c:v>-0.75241490889562412</c:v>
                </c:pt>
                <c:pt idx="2288">
                  <c:v>-0.75356339230153779</c:v>
                </c:pt>
                <c:pt idx="2289">
                  <c:v>-0.75470958022267198</c:v>
                </c:pt>
                <c:pt idx="2290">
                  <c:v>-0.7558534691675397</c:v>
                </c:pt>
                <c:pt idx="2291">
                  <c:v>-0.75699505565165703</c:v>
                </c:pt>
                <c:pt idx="2292">
                  <c:v>-0.75813433619755288</c:v>
                </c:pt>
                <c:pt idx="2293">
                  <c:v>-0.75927130733478165</c:v>
                </c:pt>
                <c:pt idx="2294">
                  <c:v>-0.7604059655999319</c:v>
                </c:pt>
                <c:pt idx="2295">
                  <c:v>-0.76153830753663787</c:v>
                </c:pt>
                <c:pt idx="2296">
                  <c:v>-0.76266832969558951</c:v>
                </c:pt>
                <c:pt idx="2297">
                  <c:v>-0.76379602863454354</c:v>
                </c:pt>
                <c:pt idx="2298">
                  <c:v>-0.76492140091833327</c:v>
                </c:pt>
                <c:pt idx="2299">
                  <c:v>-0.76604444311887965</c:v>
                </c:pt>
                <c:pt idx="2300">
                  <c:v>-0.7671651518152014</c:v>
                </c:pt>
                <c:pt idx="2301">
                  <c:v>-0.76828352359342533</c:v>
                </c:pt>
                <c:pt idx="2302">
                  <c:v>-0.76939955504679713</c:v>
                </c:pt>
                <c:pt idx="2303">
                  <c:v>-0.77051324277569144</c:v>
                </c:pt>
                <c:pt idx="2304">
                  <c:v>-0.7716245833876223</c:v>
                </c:pt>
                <c:pt idx="2305">
                  <c:v>-0.77273357349725347</c:v>
                </c:pt>
                <c:pt idx="2306">
                  <c:v>-0.77384020972640877</c:v>
                </c:pt>
                <c:pt idx="2307">
                  <c:v>-0.77494448870408228</c:v>
                </c:pt>
                <c:pt idx="2308">
                  <c:v>-0.7760464070664489</c:v>
                </c:pt>
                <c:pt idx="2309">
                  <c:v>-0.77714596145687387</c:v>
                </c:pt>
                <c:pt idx="2310">
                  <c:v>-0.77824314852592413</c:v>
                </c:pt>
                <c:pt idx="2311">
                  <c:v>-0.77933796493137741</c:v>
                </c:pt>
                <c:pt idx="2312">
                  <c:v>-0.78043040733823321</c:v>
                </c:pt>
                <c:pt idx="2313">
                  <c:v>-0.78152047241872236</c:v>
                </c:pt>
                <c:pt idx="2314">
                  <c:v>-0.78260815685231766</c:v>
                </c:pt>
                <c:pt idx="2315">
                  <c:v>-0.78369345732574369</c:v>
                </c:pt>
                <c:pt idx="2316">
                  <c:v>-0.78477637053298699</c:v>
                </c:pt>
                <c:pt idx="2317">
                  <c:v>-0.78585689317530605</c:v>
                </c:pt>
                <c:pt idx="2318">
                  <c:v>-0.78693502196124165</c:v>
                </c:pt>
                <c:pt idx="2319">
                  <c:v>-0.78801075360662642</c:v>
                </c:pt>
                <c:pt idx="2320">
                  <c:v>-0.78908408483459525</c:v>
                </c:pt>
                <c:pt idx="2321">
                  <c:v>-0.79015501237559516</c:v>
                </c:pt>
                <c:pt idx="2322">
                  <c:v>-0.791223532967395</c:v>
                </c:pt>
                <c:pt idx="2323">
                  <c:v>-0.79228964335509577</c:v>
                </c:pt>
                <c:pt idx="2324">
                  <c:v>-0.79335334029114035</c:v>
                </c:pt>
                <c:pt idx="2325">
                  <c:v>-0.79441462053532341</c:v>
                </c:pt>
                <c:pt idx="2326">
                  <c:v>-0.79547348085480141</c:v>
                </c:pt>
                <c:pt idx="2327">
                  <c:v>-0.79652991802410189</c:v>
                </c:pt>
                <c:pt idx="2328">
                  <c:v>-0.79758392882513429</c:v>
                </c:pt>
                <c:pt idx="2329">
                  <c:v>-0.79863551004719879</c:v>
                </c:pt>
                <c:pt idx="2330">
                  <c:v>-0.79968465848699666</c:v>
                </c:pt>
                <c:pt idx="2331">
                  <c:v>-0.80073137094863978</c:v>
                </c:pt>
                <c:pt idx="2332">
                  <c:v>-0.80177564424366043</c:v>
                </c:pt>
                <c:pt idx="2333">
                  <c:v>-0.80281747519102109</c:v>
                </c:pt>
                <c:pt idx="2334">
                  <c:v>-0.80385686061712402</c:v>
                </c:pt>
                <c:pt idx="2335">
                  <c:v>-0.80489379735582101</c:v>
                </c:pt>
                <c:pt idx="2336">
                  <c:v>-0.80592828224842283</c:v>
                </c:pt>
                <c:pt idx="2337">
                  <c:v>-0.80696031214370911</c:v>
                </c:pt>
                <c:pt idx="2338">
                  <c:v>-0.80798988389793791</c:v>
                </c:pt>
                <c:pt idx="2339">
                  <c:v>-0.80901699437485497</c:v>
                </c:pt>
                <c:pt idx="2340">
                  <c:v>-0.8100416404457037</c:v>
                </c:pt>
                <c:pt idx="2341">
                  <c:v>-0.81106381898923452</c:v>
                </c:pt>
                <c:pt idx="2342">
                  <c:v>-0.81208352689171426</c:v>
                </c:pt>
                <c:pt idx="2343">
                  <c:v>-0.81310076104693574</c:v>
                </c:pt>
                <c:pt idx="2344">
                  <c:v>-0.81411551835622753</c:v>
                </c:pt>
                <c:pt idx="2345">
                  <c:v>-0.81512779572846272</c:v>
                </c:pt>
                <c:pt idx="2346">
                  <c:v>-0.81613759008006881</c:v>
                </c:pt>
                <c:pt idx="2347">
                  <c:v>-0.81714489833503734</c:v>
                </c:pt>
                <c:pt idx="2348">
                  <c:v>-0.81814971742493237</c:v>
                </c:pt>
                <c:pt idx="2349">
                  <c:v>-0.81915204428890087</c:v>
                </c:pt>
                <c:pt idx="2350">
                  <c:v>-0.82015187587368144</c:v>
                </c:pt>
                <c:pt idx="2351">
                  <c:v>-0.82114920913361344</c:v>
                </c:pt>
                <c:pt idx="2352">
                  <c:v>-0.82214404103064709</c:v>
                </c:pt>
                <c:pt idx="2353">
                  <c:v>-0.82313636853435168</c:v>
                </c:pt>
                <c:pt idx="2354">
                  <c:v>-0.82412618862192566</c:v>
                </c:pt>
                <c:pt idx="2355">
                  <c:v>-0.82511349827820524</c:v>
                </c:pt>
                <c:pt idx="2356">
                  <c:v>-0.82609829449567418</c:v>
                </c:pt>
                <c:pt idx="2357">
                  <c:v>-0.82708057427447224</c:v>
                </c:pt>
                <c:pt idx="2358">
                  <c:v>-0.82806033462240503</c:v>
                </c:pt>
                <c:pt idx="2359">
                  <c:v>-0.82903757255495247</c:v>
                </c:pt>
                <c:pt idx="2360">
                  <c:v>-0.83001228509527847</c:v>
                </c:pt>
                <c:pt idx="2361">
                  <c:v>-0.83098446927423941</c:v>
                </c:pt>
                <c:pt idx="2362">
                  <c:v>-0.83195412213039388</c:v>
                </c:pt>
                <c:pt idx="2363">
                  <c:v>-0.83292124071001095</c:v>
                </c:pt>
                <c:pt idx="2364">
                  <c:v>-0.83388582206707984</c:v>
                </c:pt>
                <c:pt idx="2365">
                  <c:v>-0.83484786326331839</c:v>
                </c:pt>
                <c:pt idx="2366">
                  <c:v>-0.83580736136818223</c:v>
                </c:pt>
                <c:pt idx="2367">
                  <c:v>-0.83676431345887381</c:v>
                </c:pt>
                <c:pt idx="2368">
                  <c:v>-0.83771871662035113</c:v>
                </c:pt>
                <c:pt idx="2369">
                  <c:v>-0.83867056794533656</c:v>
                </c:pt>
                <c:pt idx="2370">
                  <c:v>-0.83961986453432591</c:v>
                </c:pt>
                <c:pt idx="2371">
                  <c:v>-0.84056660349559709</c:v>
                </c:pt>
                <c:pt idx="2372">
                  <c:v>-0.84151078194521922</c:v>
                </c:pt>
                <c:pt idx="2373">
                  <c:v>-0.84245239700706076</c:v>
                </c:pt>
                <c:pt idx="2374">
                  <c:v>-0.84339144581279912</c:v>
                </c:pt>
                <c:pt idx="2375">
                  <c:v>-0.8443279255019287</c:v>
                </c:pt>
                <c:pt idx="2376">
                  <c:v>-0.84526183322176995</c:v>
                </c:pt>
                <c:pt idx="2377">
                  <c:v>-0.84619316612747797</c:v>
                </c:pt>
                <c:pt idx="2378">
                  <c:v>-0.84712192138205122</c:v>
                </c:pt>
                <c:pt idx="2379">
                  <c:v>-0.84804809615634025</c:v>
                </c:pt>
                <c:pt idx="2380">
                  <c:v>-0.84897168762905595</c:v>
                </c:pt>
                <c:pt idx="2381">
                  <c:v>-0.84989269298677861</c:v>
                </c:pt>
                <c:pt idx="2382">
                  <c:v>-0.85081110942396654</c:v>
                </c:pt>
                <c:pt idx="2383">
                  <c:v>-0.85172693414296308</c:v>
                </c:pt>
                <c:pt idx="2384">
                  <c:v>-0.85264016435400791</c:v>
                </c:pt>
                <c:pt idx="2385">
                  <c:v>-0.8535507972752433</c:v>
                </c:pt>
                <c:pt idx="2386">
                  <c:v>-0.8544588301327235</c:v>
                </c:pt>
                <c:pt idx="2387">
                  <c:v>-0.85536426016042288</c:v>
                </c:pt>
                <c:pt idx="2388">
                  <c:v>-0.85626708460024459</c:v>
                </c:pt>
                <c:pt idx="2389">
                  <c:v>-0.85716730070202884</c:v>
                </c:pt>
                <c:pt idx="2390">
                  <c:v>-0.85806490572356131</c:v>
                </c:pt>
                <c:pt idx="2391">
                  <c:v>-0.85895989693058139</c:v>
                </c:pt>
                <c:pt idx="2392">
                  <c:v>-0.85985227159679056</c:v>
                </c:pt>
                <c:pt idx="2393">
                  <c:v>-0.86074202700386104</c:v>
                </c:pt>
                <c:pt idx="2394">
                  <c:v>-0.86162916044144333</c:v>
                </c:pt>
                <c:pt idx="2395">
                  <c:v>-0.8625136692071752</c:v>
                </c:pt>
                <c:pt idx="2396">
                  <c:v>-0.8633955506066896</c:v>
                </c:pt>
                <c:pt idx="2397">
                  <c:v>-0.86427480195362283</c:v>
                </c:pt>
                <c:pt idx="2398">
                  <c:v>-0.8651514205696228</c:v>
                </c:pt>
                <c:pt idx="2399">
                  <c:v>-0.86602540378435711</c:v>
                </c:pt>
                <c:pt idx="2400">
                  <c:v>-0.86689674893552149</c:v>
                </c:pt>
                <c:pt idx="2401">
                  <c:v>-0.86776545336884736</c:v>
                </c:pt>
                <c:pt idx="2402">
                  <c:v>-0.86863151443811037</c:v>
                </c:pt>
                <c:pt idx="2403">
                  <c:v>-0.86949492950513829</c:v>
                </c:pt>
                <c:pt idx="2404">
                  <c:v>-0.8703556959398191</c:v>
                </c:pt>
                <c:pt idx="2405">
                  <c:v>-0.87121381112010909</c:v>
                </c:pt>
                <c:pt idx="2406">
                  <c:v>-0.87206927243204047</c:v>
                </c:pt>
                <c:pt idx="2407">
                  <c:v>-0.8729220772697297</c:v>
                </c:pt>
                <c:pt idx="2408">
                  <c:v>-0.87377222303538549</c:v>
                </c:pt>
                <c:pt idx="2409">
                  <c:v>-0.87461970713931625</c:v>
                </c:pt>
                <c:pt idx="2410">
                  <c:v>-0.87546452699993849</c:v>
                </c:pt>
                <c:pt idx="2411">
                  <c:v>-0.87630668004378443</c:v>
                </c:pt>
                <c:pt idx="2412">
                  <c:v>-0.8771461637055098</c:v>
                </c:pt>
                <c:pt idx="2413">
                  <c:v>-0.87798297542790182</c:v>
                </c:pt>
                <c:pt idx="2414">
                  <c:v>-0.87881711266188678</c:v>
                </c:pt>
                <c:pt idx="2415">
                  <c:v>-0.87964857286653819</c:v>
                </c:pt>
                <c:pt idx="2416">
                  <c:v>-0.88047735350908385</c:v>
                </c:pt>
                <c:pt idx="2417">
                  <c:v>-0.88130345206491423</c:v>
                </c:pt>
                <c:pt idx="2418">
                  <c:v>-0.88212686601759005</c:v>
                </c:pt>
                <c:pt idx="2419">
                  <c:v>-0.88294759285884938</c:v>
                </c:pt>
                <c:pt idx="2420">
                  <c:v>-0.88376563008861608</c:v>
                </c:pt>
                <c:pt idx="2421">
                  <c:v>-0.88458097521500678</c:v>
                </c:pt>
                <c:pt idx="2422">
                  <c:v>-0.885393625754339</c:v>
                </c:pt>
                <c:pt idx="2423">
                  <c:v>-0.88620357923113802</c:v>
                </c:pt>
                <c:pt idx="2424">
                  <c:v>-0.88701083317814522</c:v>
                </c:pt>
                <c:pt idx="2425">
                  <c:v>-0.88781538513632507</c:v>
                </c:pt>
                <c:pt idx="2426">
                  <c:v>-0.88861723265487269</c:v>
                </c:pt>
                <c:pt idx="2427">
                  <c:v>-0.88941637329122158</c:v>
                </c:pt>
                <c:pt idx="2428">
                  <c:v>-0.89021280461105079</c:v>
                </c:pt>
                <c:pt idx="2429">
                  <c:v>-0.8910065241882924</c:v>
                </c:pt>
                <c:pt idx="2430">
                  <c:v>-0.89179752960513881</c:v>
                </c:pt>
                <c:pt idx="2431">
                  <c:v>-0.89258581845205043</c:v>
                </c:pt>
                <c:pt idx="2432">
                  <c:v>-0.89337138832776264</c:v>
                </c:pt>
                <c:pt idx="2433">
                  <c:v>-0.89415423683929351</c:v>
                </c:pt>
                <c:pt idx="2434">
                  <c:v>-0.89493436160195061</c:v>
                </c:pt>
                <c:pt idx="2435">
                  <c:v>-0.89571176023933863</c:v>
                </c:pt>
                <c:pt idx="2436">
                  <c:v>-0.89648643038336651</c:v>
                </c:pt>
                <c:pt idx="2437">
                  <c:v>-0.89725836967425465</c:v>
                </c:pt>
                <c:pt idx="2438">
                  <c:v>-0.89802757576054204</c:v>
                </c:pt>
                <c:pt idx="2439">
                  <c:v>-0.89879404629909365</c:v>
                </c:pt>
                <c:pt idx="2440">
                  <c:v>-0.89955777895510713</c:v>
                </c:pt>
                <c:pt idx="2441">
                  <c:v>-0.90031877140212058</c:v>
                </c:pt>
                <c:pt idx="2442">
                  <c:v>-0.90107702132201883</c:v>
                </c:pt>
                <c:pt idx="2443">
                  <c:v>-0.9018325264050413</c:v>
                </c:pt>
                <c:pt idx="2444">
                  <c:v>-0.90258528434978835</c:v>
                </c:pt>
                <c:pt idx="2445">
                  <c:v>-0.90333529286322878</c:v>
                </c:pt>
                <c:pt idx="2446">
                  <c:v>-0.90408254966070656</c:v>
                </c:pt>
                <c:pt idx="2447">
                  <c:v>-0.90482705246594786</c:v>
                </c:pt>
                <c:pt idx="2448">
                  <c:v>-0.90556879901106824</c:v>
                </c:pt>
                <c:pt idx="2449">
                  <c:v>-0.90630778703657877</c:v>
                </c:pt>
                <c:pt idx="2450">
                  <c:v>-0.90704401429139403</c:v>
                </c:pt>
                <c:pt idx="2451">
                  <c:v>-0.90777747853283797</c:v>
                </c:pt>
                <c:pt idx="2452">
                  <c:v>-0.90850817752665125</c:v>
                </c:pt>
                <c:pt idx="2453">
                  <c:v>-0.90923610904699825</c:v>
                </c:pt>
                <c:pt idx="2454">
                  <c:v>-0.90996127087647316</c:v>
                </c:pt>
                <c:pt idx="2455">
                  <c:v>-0.9106836608061073</c:v>
                </c:pt>
                <c:pt idx="2456">
                  <c:v>-0.91140327663537557</c:v>
                </c:pt>
                <c:pt idx="2457">
                  <c:v>-0.91212011617220357</c:v>
                </c:pt>
                <c:pt idx="2458">
                  <c:v>-0.91283417723297366</c:v>
                </c:pt>
                <c:pt idx="2459">
                  <c:v>-0.91354545764253192</c:v>
                </c:pt>
                <c:pt idx="2460">
                  <c:v>-0.91425395523419506</c:v>
                </c:pt>
                <c:pt idx="2461">
                  <c:v>-0.91495966784975624</c:v>
                </c:pt>
                <c:pt idx="2462">
                  <c:v>-0.91566259333949274</c:v>
                </c:pt>
                <c:pt idx="2463">
                  <c:v>-0.91636272956217157</c:v>
                </c:pt>
                <c:pt idx="2464">
                  <c:v>-0.91706007438505621</c:v>
                </c:pt>
                <c:pt idx="2465">
                  <c:v>-0.91775462568391353</c:v>
                </c:pt>
                <c:pt idx="2466">
                  <c:v>-0.91844638134301981</c:v>
                </c:pt>
                <c:pt idx="2467">
                  <c:v>-0.91913533925516733</c:v>
                </c:pt>
                <c:pt idx="2468">
                  <c:v>-0.91982149732167073</c:v>
                </c:pt>
                <c:pt idx="2469">
                  <c:v>-0.92050485345237365</c:v>
                </c:pt>
                <c:pt idx="2470">
                  <c:v>-0.92118540556565476</c:v>
                </c:pt>
                <c:pt idx="2471">
                  <c:v>-0.92186315158843435</c:v>
                </c:pt>
                <c:pt idx="2472">
                  <c:v>-0.92253808945618043</c:v>
                </c:pt>
                <c:pt idx="2473">
                  <c:v>-0.92321021711291518</c:v>
                </c:pt>
                <c:pt idx="2474">
                  <c:v>-0.92387953251122124</c:v>
                </c:pt>
                <c:pt idx="2475">
                  <c:v>-0.92454603361224785</c:v>
                </c:pt>
                <c:pt idx="2476">
                  <c:v>-0.92520971838571742</c:v>
                </c:pt>
                <c:pt idx="2477">
                  <c:v>-0.92587058480993034</c:v>
                </c:pt>
                <c:pt idx="2478">
                  <c:v>-0.92652863087177306</c:v>
                </c:pt>
                <c:pt idx="2479">
                  <c:v>-0.92718385456672336</c:v>
                </c:pt>
                <c:pt idx="2480">
                  <c:v>-0.92783625389885627</c:v>
                </c:pt>
                <c:pt idx="2481">
                  <c:v>-0.92848582688085002</c:v>
                </c:pt>
                <c:pt idx="2482">
                  <c:v>-0.92913257153399287</c:v>
                </c:pt>
                <c:pt idx="2483">
                  <c:v>-0.9297764858881884</c:v>
                </c:pt>
                <c:pt idx="2484">
                  <c:v>-0.93041756798196174</c:v>
                </c:pt>
                <c:pt idx="2485">
                  <c:v>-0.93105581586246577</c:v>
                </c:pt>
                <c:pt idx="2486">
                  <c:v>-0.93169122758548661</c:v>
                </c:pt>
                <c:pt idx="2487">
                  <c:v>-0.93232380121545011</c:v>
                </c:pt>
                <c:pt idx="2488">
                  <c:v>-0.9329535348254272</c:v>
                </c:pt>
                <c:pt idx="2489">
                  <c:v>-0.93358042649714013</c:v>
                </c:pt>
                <c:pt idx="2490">
                  <c:v>-0.9342044743209682</c:v>
                </c:pt>
                <c:pt idx="2491">
                  <c:v>-0.93482567639595338</c:v>
                </c:pt>
                <c:pt idx="2492">
                  <c:v>-0.93544403082980643</c:v>
                </c:pt>
                <c:pt idx="2493">
                  <c:v>-0.93605953573891265</c:v>
                </c:pt>
                <c:pt idx="2494">
                  <c:v>-0.93667218924833728</c:v>
                </c:pt>
                <c:pt idx="2495">
                  <c:v>-0.93728198949183139</c:v>
                </c:pt>
                <c:pt idx="2496">
                  <c:v>-0.93788893461183775</c:v>
                </c:pt>
                <c:pt idx="2497">
                  <c:v>-0.93849302275949631</c:v>
                </c:pt>
                <c:pt idx="2498">
                  <c:v>-0.9390942520946497</c:v>
                </c:pt>
                <c:pt idx="2499">
                  <c:v>-0.93969262078584925</c:v>
                </c:pt>
                <c:pt idx="2500">
                  <c:v>-0.94028812701036002</c:v>
                </c:pt>
                <c:pt idx="2501">
                  <c:v>-0.94088076895416684</c:v>
                </c:pt>
                <c:pt idx="2502">
                  <c:v>-0.94147054481197956</c:v>
                </c:pt>
                <c:pt idx="2503">
                  <c:v>-0.94205745278723851</c:v>
                </c:pt>
                <c:pt idx="2504">
                  <c:v>-0.94264149109212048</c:v>
                </c:pt>
                <c:pt idx="2505">
                  <c:v>-0.94322265794754334</c:v>
                </c:pt>
                <c:pt idx="2506">
                  <c:v>-0.94380095158317201</c:v>
                </c:pt>
                <c:pt idx="2507">
                  <c:v>-0.94437637023742393</c:v>
                </c:pt>
                <c:pt idx="2508">
                  <c:v>-0.9449489121574739</c:v>
                </c:pt>
                <c:pt idx="2509">
                  <c:v>-0.94551857559926011</c:v>
                </c:pt>
                <c:pt idx="2510">
                  <c:v>-0.9460853588274889</c:v>
                </c:pt>
                <c:pt idx="2511">
                  <c:v>-0.94664926011564021</c:v>
                </c:pt>
                <c:pt idx="2512">
                  <c:v>-0.94721027774597288</c:v>
                </c:pt>
                <c:pt idx="2513">
                  <c:v>-0.94776841000953005</c:v>
                </c:pt>
                <c:pt idx="2514">
                  <c:v>-0.94832365520614392</c:v>
                </c:pt>
                <c:pt idx="2515">
                  <c:v>-0.94887601164444135</c:v>
                </c:pt>
                <c:pt idx="2516">
                  <c:v>-0.94942547764184893</c:v>
                </c:pt>
                <c:pt idx="2517">
                  <c:v>-0.94997205152459785</c:v>
                </c:pt>
                <c:pt idx="2518">
                  <c:v>-0.95051573162772929</c:v>
                </c:pt>
                <c:pt idx="2519">
                  <c:v>-0.95105651629509946</c:v>
                </c:pt>
                <c:pt idx="2520">
                  <c:v>-0.95159440387938432</c:v>
                </c:pt>
                <c:pt idx="2521">
                  <c:v>-0.95212939274208508</c:v>
                </c:pt>
                <c:pt idx="2522">
                  <c:v>-0.95266148125353289</c:v>
                </c:pt>
                <c:pt idx="2523">
                  <c:v>-0.95319066779289396</c:v>
                </c:pt>
                <c:pt idx="2524">
                  <c:v>-0.95371695074817409</c:v>
                </c:pt>
                <c:pt idx="2525">
                  <c:v>-0.95424032851622431</c:v>
                </c:pt>
                <c:pt idx="2526">
                  <c:v>-0.95476079950274506</c:v>
                </c:pt>
                <c:pt idx="2527">
                  <c:v>-0.95527836212229167</c:v>
                </c:pt>
                <c:pt idx="2528">
                  <c:v>-0.95579301479827838</c:v>
                </c:pt>
                <c:pt idx="2529">
                  <c:v>-0.95630475596298392</c:v>
                </c:pt>
                <c:pt idx="2530">
                  <c:v>-0.95681358405755612</c:v>
                </c:pt>
                <c:pt idx="2531">
                  <c:v>-0.95731949753201628</c:v>
                </c:pt>
                <c:pt idx="2532">
                  <c:v>-0.95782249484526416</c:v>
                </c:pt>
                <c:pt idx="2533">
                  <c:v>-0.95832257446508273</c:v>
                </c:pt>
                <c:pt idx="2534">
                  <c:v>-0.95881973486814287</c:v>
                </c:pt>
                <c:pt idx="2535">
                  <c:v>-0.95931397454000755</c:v>
                </c:pt>
                <c:pt idx="2536">
                  <c:v>-0.9598052919751372</c:v>
                </c:pt>
                <c:pt idx="2537">
                  <c:v>-0.96029368567689366</c:v>
                </c:pt>
                <c:pt idx="2538">
                  <c:v>-0.960779154157545</c:v>
                </c:pt>
                <c:pt idx="2539">
                  <c:v>-0.96126169593826993</c:v>
                </c:pt>
                <c:pt idx="2540">
                  <c:v>-0.9617413095491627</c:v>
                </c:pt>
                <c:pt idx="2541">
                  <c:v>-0.96221799352923698</c:v>
                </c:pt>
                <c:pt idx="2542">
                  <c:v>-0.96269174642643074</c:v>
                </c:pt>
                <c:pt idx="2543">
                  <c:v>-0.96316256679761036</c:v>
                </c:pt>
                <c:pt idx="2544">
                  <c:v>-0.96363045320857543</c:v>
                </c:pt>
                <c:pt idx="2545">
                  <c:v>-0.96409540423406281</c:v>
                </c:pt>
                <c:pt idx="2546">
                  <c:v>-0.96455741845775111</c:v>
                </c:pt>
                <c:pt idx="2547">
                  <c:v>-0.96501649447226479</c:v>
                </c:pt>
                <c:pt idx="2548">
                  <c:v>-0.96547263087917856</c:v>
                </c:pt>
                <c:pt idx="2549">
                  <c:v>-0.96592582628902213</c:v>
                </c:pt>
                <c:pt idx="2550">
                  <c:v>-0.96637607932128344</c:v>
                </c:pt>
                <c:pt idx="2551">
                  <c:v>-0.96682338860441375</c:v>
                </c:pt>
                <c:pt idx="2552">
                  <c:v>-0.96726775277583144</c:v>
                </c:pt>
                <c:pt idx="2553">
                  <c:v>-0.96770917048192617</c:v>
                </c:pt>
                <c:pt idx="2554">
                  <c:v>-0.968147640378063</c:v>
                </c:pt>
                <c:pt idx="2555">
                  <c:v>-0.96858316112858656</c:v>
                </c:pt>
                <c:pt idx="2556">
                  <c:v>-0.96901573140682529</c:v>
                </c:pt>
                <c:pt idx="2557">
                  <c:v>-0.9694453498950949</c:v>
                </c:pt>
                <c:pt idx="2558">
                  <c:v>-0.96987201528470313</c:v>
                </c:pt>
                <c:pt idx="2559">
                  <c:v>-0.97029572627595306</c:v>
                </c:pt>
                <c:pt idx="2560">
                  <c:v>-0.97071648157814761</c:v>
                </c:pt>
                <c:pt idx="2561">
                  <c:v>-0.97113427990959345</c:v>
                </c:pt>
                <c:pt idx="2562">
                  <c:v>-0.97154911999760396</c:v>
                </c:pt>
                <c:pt idx="2563">
                  <c:v>-0.97196100057850432</c:v>
                </c:pt>
                <c:pt idx="2564">
                  <c:v>-0.97236992039763515</c:v>
                </c:pt>
                <c:pt idx="2565">
                  <c:v>-0.9727758782093554</c:v>
                </c:pt>
                <c:pt idx="2566">
                  <c:v>-0.97317887277704762</c:v>
                </c:pt>
                <c:pt idx="2567">
                  <c:v>-0.97357890287311988</c:v>
                </c:pt>
                <c:pt idx="2568">
                  <c:v>-0.9739759672790117</c:v>
                </c:pt>
                <c:pt idx="2569">
                  <c:v>-0.97437006478519583</c:v>
                </c:pt>
                <c:pt idx="2570">
                  <c:v>-0.97476119419118257</c:v>
                </c:pt>
                <c:pt idx="2571">
                  <c:v>-0.97514935430552452</c:v>
                </c:pt>
                <c:pt idx="2572">
                  <c:v>-0.97553454394581818</c:v>
                </c:pt>
                <c:pt idx="2573">
                  <c:v>-0.97591676193870946</c:v>
                </c:pt>
                <c:pt idx="2574">
                  <c:v>-0.97629600711989573</c:v>
                </c:pt>
                <c:pt idx="2575">
                  <c:v>-0.97667227833413073</c:v>
                </c:pt>
                <c:pt idx="2576">
                  <c:v>-0.97704557443522666</c:v>
                </c:pt>
                <c:pt idx="2577">
                  <c:v>-0.97741589428605946</c:v>
                </c:pt>
                <c:pt idx="2578">
                  <c:v>-0.97778323675857015</c:v>
                </c:pt>
                <c:pt idx="2579">
                  <c:v>-0.97814760073376994</c:v>
                </c:pt>
                <c:pt idx="2580">
                  <c:v>-0.97850898510174311</c:v>
                </c:pt>
                <c:pt idx="2581">
                  <c:v>-0.97886738876165003</c:v>
                </c:pt>
                <c:pt idx="2582">
                  <c:v>-0.97922281062173122</c:v>
                </c:pt>
                <c:pt idx="2583">
                  <c:v>-0.97957524959930975</c:v>
                </c:pt>
                <c:pt idx="2584">
                  <c:v>-0.97992470462079573</c:v>
                </c:pt>
                <c:pt idx="2585">
                  <c:v>-0.98027117462168845</c:v>
                </c:pt>
                <c:pt idx="2586">
                  <c:v>-0.98061465854657992</c:v>
                </c:pt>
                <c:pt idx="2587">
                  <c:v>-0.98095515534915889</c:v>
                </c:pt>
                <c:pt idx="2588">
                  <c:v>-0.98129266399221271</c:v>
                </c:pt>
                <c:pt idx="2589">
                  <c:v>-0.981627183447632</c:v>
                </c:pt>
                <c:pt idx="2590">
                  <c:v>-0.98195871269641188</c:v>
                </c:pt>
                <c:pt idx="2591">
                  <c:v>-0.98228725072865741</c:v>
                </c:pt>
                <c:pt idx="2592">
                  <c:v>-0.98261279654358435</c:v>
                </c:pt>
                <c:pt idx="2593">
                  <c:v>-0.98293534914952363</c:v>
                </c:pt>
                <c:pt idx="2594">
                  <c:v>-0.98325490756392442</c:v>
                </c:pt>
                <c:pt idx="2595">
                  <c:v>-0.98357147081335605</c:v>
                </c:pt>
                <c:pt idx="2596">
                  <c:v>-0.98388503793351212</c:v>
                </c:pt>
                <c:pt idx="2597">
                  <c:v>-0.98419560796921268</c:v>
                </c:pt>
                <c:pt idx="2598">
                  <c:v>-0.98450317997440784</c:v>
                </c:pt>
                <c:pt idx="2599">
                  <c:v>-0.98480775301217971</c:v>
                </c:pt>
                <c:pt idx="2600">
                  <c:v>-0.98510932615474578</c:v>
                </c:pt>
                <c:pt idx="2601">
                  <c:v>-0.98540789848346244</c:v>
                </c:pt>
                <c:pt idx="2602">
                  <c:v>-0.98570346908882611</c:v>
                </c:pt>
                <c:pt idx="2603">
                  <c:v>-0.98599603707047789</c:v>
                </c:pt>
                <c:pt idx="2604">
                  <c:v>-0.98628560153720468</c:v>
                </c:pt>
                <c:pt idx="2605">
                  <c:v>-0.98657216160694305</c:v>
                </c:pt>
                <c:pt idx="2606">
                  <c:v>-0.98685571640678138</c:v>
                </c:pt>
                <c:pt idx="2607">
                  <c:v>-0.98713626507296226</c:v>
                </c:pt>
                <c:pt idx="2608">
                  <c:v>-0.98741380675088608</c:v>
                </c:pt>
                <c:pt idx="2609">
                  <c:v>-0.98768834059511268</c:v>
                </c:pt>
                <c:pt idx="2610">
                  <c:v>-0.98795986576936445</c:v>
                </c:pt>
                <c:pt idx="2611">
                  <c:v>-0.98822838144652847</c:v>
                </c:pt>
                <c:pt idx="2612">
                  <c:v>-0.98849388680865957</c:v>
                </c:pt>
                <c:pt idx="2613">
                  <c:v>-0.98875638104698227</c:v>
                </c:pt>
                <c:pt idx="2614">
                  <c:v>-0.98901586336189351</c:v>
                </c:pt>
                <c:pt idx="2615">
                  <c:v>-0.98927233296296535</c:v>
                </c:pt>
                <c:pt idx="2616">
                  <c:v>-0.98952578906894673</c:v>
                </c:pt>
                <c:pt idx="2617">
                  <c:v>-0.98977623090776667</c:v>
                </c:pt>
                <c:pt idx="2618">
                  <c:v>-0.99002365771653555</c:v>
                </c:pt>
                <c:pt idx="2619">
                  <c:v>-0.9902680687415486</c:v>
                </c:pt>
                <c:pt idx="2620">
                  <c:v>-0.99050946323828748</c:v>
                </c:pt>
                <c:pt idx="2621">
                  <c:v>-0.9907478404714225</c:v>
                </c:pt>
                <c:pt idx="2622">
                  <c:v>-0.99098319971481563</c:v>
                </c:pt>
                <c:pt idx="2623">
                  <c:v>-0.99121554025152125</c:v>
                </c:pt>
                <c:pt idx="2624">
                  <c:v>-0.9914448613737904</c:v>
                </c:pt>
                <c:pt idx="2625">
                  <c:v>-0.99167116238307063</c:v>
                </c:pt>
                <c:pt idx="2626">
                  <c:v>-0.99189444259001025</c:v>
                </c:pt>
                <c:pt idx="2627">
                  <c:v>-0.99211470131445878</c:v>
                </c:pt>
                <c:pt idx="2628">
                  <c:v>-0.99233193788546992</c:v>
                </c:pt>
                <c:pt idx="2629">
                  <c:v>-0.99254615164130355</c:v>
                </c:pt>
                <c:pt idx="2630">
                  <c:v>-0.99275734192942733</c:v>
                </c:pt>
                <c:pt idx="2631">
                  <c:v>-0.99296550810651907</c:v>
                </c:pt>
                <c:pt idx="2632">
                  <c:v>-0.99317064953846845</c:v>
                </c:pt>
                <c:pt idx="2633">
                  <c:v>-0.99337276560037913</c:v>
                </c:pt>
                <c:pt idx="2634">
                  <c:v>-0.99357185567657058</c:v>
                </c:pt>
                <c:pt idx="2635">
                  <c:v>-0.99376791916057972</c:v>
                </c:pt>
                <c:pt idx="2636">
                  <c:v>-0.99396095545516339</c:v>
                </c:pt>
                <c:pt idx="2637">
                  <c:v>-0.9941509639722993</c:v>
                </c:pt>
                <c:pt idx="2638">
                  <c:v>-0.99433794413318888</c:v>
                </c:pt>
                <c:pt idx="2639">
                  <c:v>-0.99452189536825786</c:v>
                </c:pt>
                <c:pt idx="2640">
                  <c:v>-0.99470281711715902</c:v>
                </c:pt>
                <c:pt idx="2641">
                  <c:v>-0.99488070882877333</c:v>
                </c:pt>
                <c:pt idx="2642">
                  <c:v>-0.99505556996121169</c:v>
                </c:pt>
                <c:pt idx="2643">
                  <c:v>-0.99522739998181697</c:v>
                </c:pt>
                <c:pt idx="2644">
                  <c:v>-0.99539619836716475</c:v>
                </c:pt>
                <c:pt idx="2645">
                  <c:v>-0.99556196460306634</c:v>
                </c:pt>
                <c:pt idx="2646">
                  <c:v>-0.99572469818456866</c:v>
                </c:pt>
                <c:pt idx="2647">
                  <c:v>-0.99588439861595723</c:v>
                </c:pt>
                <c:pt idx="2648">
                  <c:v>-0.99604106541075677</c:v>
                </c:pt>
                <c:pt idx="2649">
                  <c:v>-0.996194698091733</c:v>
                </c:pt>
                <c:pt idx="2650">
                  <c:v>-0.99634529619089418</c:v>
                </c:pt>
                <c:pt idx="2651">
                  <c:v>-0.99649285924949238</c:v>
                </c:pt>
                <c:pt idx="2652">
                  <c:v>-0.99663738681802494</c:v>
                </c:pt>
                <c:pt idx="2653">
                  <c:v>-0.9967788784562357</c:v>
                </c:pt>
                <c:pt idx="2654">
                  <c:v>-0.99691733373311686</c:v>
                </c:pt>
                <c:pt idx="2655">
                  <c:v>-0.99705275222690937</c:v>
                </c:pt>
                <c:pt idx="2656">
                  <c:v>-0.99718513352510518</c:v>
                </c:pt>
                <c:pt idx="2657">
                  <c:v>-0.99731447722444777</c:v>
                </c:pt>
                <c:pt idx="2658">
                  <c:v>-0.99744078293093397</c:v>
                </c:pt>
                <c:pt idx="2659">
                  <c:v>-0.99756405025981454</c:v>
                </c:pt>
                <c:pt idx="2660">
                  <c:v>-0.99768427883559574</c:v>
                </c:pt>
                <c:pt idx="2661">
                  <c:v>-0.99780146829204075</c:v>
                </c:pt>
                <c:pt idx="2662">
                  <c:v>-0.99791561827217001</c:v>
                </c:pt>
                <c:pt idx="2663">
                  <c:v>-0.9980267284282629</c:v>
                </c:pt>
                <c:pt idx="2664">
                  <c:v>-0.99813479842185859</c:v>
                </c:pt>
                <c:pt idx="2665">
                  <c:v>-0.99823982792375709</c:v>
                </c:pt>
                <c:pt idx="2666">
                  <c:v>-0.99834181661402044</c:v>
                </c:pt>
                <c:pt idx="2667">
                  <c:v>-0.99844076418197336</c:v>
                </c:pt>
                <c:pt idx="2668">
                  <c:v>-0.99853667032620441</c:v>
                </c:pt>
                <c:pt idx="2669">
                  <c:v>-0.99862953475456673</c:v>
                </c:pt>
                <c:pt idx="2670">
                  <c:v>-0.99871935718417937</c:v>
                </c:pt>
                <c:pt idx="2671">
                  <c:v>-0.99880613734142742</c:v>
                </c:pt>
                <c:pt idx="2672">
                  <c:v>-0.99888987496196358</c:v>
                </c:pt>
                <c:pt idx="2673">
                  <c:v>-0.99897056979070864</c:v>
                </c:pt>
                <c:pt idx="2674">
                  <c:v>-0.99904822158185191</c:v>
                </c:pt>
                <c:pt idx="2675">
                  <c:v>-0.99912283009885272</c:v>
                </c:pt>
                <c:pt idx="2676">
                  <c:v>-0.99919439511444064</c:v>
                </c:pt>
                <c:pt idx="2677">
                  <c:v>-0.99926291641061604</c:v>
                </c:pt>
                <c:pt idx="2678">
                  <c:v>-0.99932839377865146</c:v>
                </c:pt>
                <c:pt idx="2679">
                  <c:v>-0.9993908270190911</c:v>
                </c:pt>
                <c:pt idx="2680">
                  <c:v>-0.99945021594175276</c:v>
                </c:pt>
                <c:pt idx="2681">
                  <c:v>-0.99950656036572738</c:v>
                </c:pt>
                <c:pt idx="2682">
                  <c:v>-0.99955986011938014</c:v>
                </c:pt>
                <c:pt idx="2683">
                  <c:v>-0.99961011504035069</c:v>
                </c:pt>
                <c:pt idx="2684">
                  <c:v>-0.99965732497555393</c:v>
                </c:pt>
                <c:pt idx="2685">
                  <c:v>-0.99970148978118001</c:v>
                </c:pt>
                <c:pt idx="2686">
                  <c:v>-0.99974260932269532</c:v>
                </c:pt>
                <c:pt idx="2687">
                  <c:v>-0.99978068347484284</c:v>
                </c:pt>
                <c:pt idx="2688">
                  <c:v>-0.99981571212164178</c:v>
                </c:pt>
                <c:pt idx="2689">
                  <c:v>-0.99984769515638905</c:v>
                </c:pt>
                <c:pt idx="2690">
                  <c:v>-0.99987663248165859</c:v>
                </c:pt>
                <c:pt idx="2691">
                  <c:v>-0.99990252400930246</c:v>
                </c:pt>
                <c:pt idx="2692">
                  <c:v>-0.99992536966045042</c:v>
                </c:pt>
                <c:pt idx="2693">
                  <c:v>-0.99994516936551081</c:v>
                </c:pt>
                <c:pt idx="2694">
                  <c:v>-0.9999619230641702</c:v>
                </c:pt>
                <c:pt idx="2695">
                  <c:v>-0.99997563070539397</c:v>
                </c:pt>
                <c:pt idx="2696">
                  <c:v>-0.99998629224742619</c:v>
                </c:pt>
                <c:pt idx="2697">
                  <c:v>-0.99999390765778995</c:v>
                </c:pt>
                <c:pt idx="2698">
                  <c:v>-0.99999847691328747</c:v>
                </c:pt>
                <c:pt idx="2699">
                  <c:v>-1</c:v>
                </c:pt>
                <c:pt idx="2700">
                  <c:v>-0.99999847691328791</c:v>
                </c:pt>
                <c:pt idx="2701">
                  <c:v>-0.99999390765779084</c:v>
                </c:pt>
                <c:pt idx="2702">
                  <c:v>-0.99998629224742741</c:v>
                </c:pt>
                <c:pt idx="2703">
                  <c:v>-0.99997563070539564</c:v>
                </c:pt>
                <c:pt idx="2704">
                  <c:v>-0.99996192306417231</c:v>
                </c:pt>
                <c:pt idx="2705">
                  <c:v>-0.99994516936551336</c:v>
                </c:pt>
                <c:pt idx="2706">
                  <c:v>-0.99992536966045353</c:v>
                </c:pt>
                <c:pt idx="2707">
                  <c:v>-0.9999025240093059</c:v>
                </c:pt>
                <c:pt idx="2708">
                  <c:v>-0.99987663248166248</c:v>
                </c:pt>
                <c:pt idx="2709">
                  <c:v>-0.99984769515639338</c:v>
                </c:pt>
                <c:pt idx="2710">
                  <c:v>-0.99981571212164655</c:v>
                </c:pt>
                <c:pt idx="2711">
                  <c:v>-0.99978068347484794</c:v>
                </c:pt>
                <c:pt idx="2712">
                  <c:v>-0.99974260932270098</c:v>
                </c:pt>
                <c:pt idx="2713">
                  <c:v>-0.999701489781186</c:v>
                </c:pt>
                <c:pt idx="2714">
                  <c:v>-0.99965732497556037</c:v>
                </c:pt>
                <c:pt idx="2715">
                  <c:v>-0.99961011504035768</c:v>
                </c:pt>
                <c:pt idx="2716">
                  <c:v>-0.99955986011938758</c:v>
                </c:pt>
                <c:pt idx="2717">
                  <c:v>-0.99950656036573526</c:v>
                </c:pt>
                <c:pt idx="2718">
                  <c:v>-0.99945021594176098</c:v>
                </c:pt>
                <c:pt idx="2719">
                  <c:v>-0.99939082701909976</c:v>
                </c:pt>
                <c:pt idx="2720">
                  <c:v>-0.99932839377866056</c:v>
                </c:pt>
                <c:pt idx="2721">
                  <c:v>-0.99926291641062559</c:v>
                </c:pt>
                <c:pt idx="2722">
                  <c:v>-0.99919439511445063</c:v>
                </c:pt>
                <c:pt idx="2723">
                  <c:v>-0.99912283009886316</c:v>
                </c:pt>
                <c:pt idx="2724">
                  <c:v>-0.99904822158186268</c:v>
                </c:pt>
                <c:pt idx="2725">
                  <c:v>-0.99897056979071985</c:v>
                </c:pt>
                <c:pt idx="2726">
                  <c:v>-0.99888987496197534</c:v>
                </c:pt>
                <c:pt idx="2727">
                  <c:v>-0.99880613734143953</c:v>
                </c:pt>
                <c:pt idx="2728">
                  <c:v>-0.99871935718419191</c:v>
                </c:pt>
                <c:pt idx="2729">
                  <c:v>-0.99862953475457972</c:v>
                </c:pt>
                <c:pt idx="2730">
                  <c:v>-0.99853667032621785</c:v>
                </c:pt>
                <c:pt idx="2731">
                  <c:v>-0.99844076418198724</c:v>
                </c:pt>
                <c:pt idx="2732">
                  <c:v>-0.99834181661403476</c:v>
                </c:pt>
                <c:pt idx="2733">
                  <c:v>-0.99823982792377186</c:v>
                </c:pt>
                <c:pt idx="2734">
                  <c:v>-0.99813479842187369</c:v>
                </c:pt>
                <c:pt idx="2735">
                  <c:v>-0.99802672842827844</c:v>
                </c:pt>
                <c:pt idx="2736">
                  <c:v>-0.997915618272186</c:v>
                </c:pt>
                <c:pt idx="2737">
                  <c:v>-0.99780146829205718</c:v>
                </c:pt>
                <c:pt idx="2738">
                  <c:v>-0.99768427883561261</c:v>
                </c:pt>
                <c:pt idx="2739">
                  <c:v>-0.99756405025983186</c:v>
                </c:pt>
                <c:pt idx="2740">
                  <c:v>-0.99744078293095162</c:v>
                </c:pt>
                <c:pt idx="2741">
                  <c:v>-0.99731447722446598</c:v>
                </c:pt>
                <c:pt idx="2742">
                  <c:v>-0.99718513352512372</c:v>
                </c:pt>
                <c:pt idx="2743">
                  <c:v>-0.99705275222692835</c:v>
                </c:pt>
                <c:pt idx="2744">
                  <c:v>-0.99691733373313629</c:v>
                </c:pt>
                <c:pt idx="2745">
                  <c:v>-0.99677887845625568</c:v>
                </c:pt>
                <c:pt idx="2746">
                  <c:v>-0.99663738681804526</c:v>
                </c:pt>
                <c:pt idx="2747">
                  <c:v>-0.99649285924951314</c:v>
                </c:pt>
                <c:pt idx="2748">
                  <c:v>-0.99634529619091539</c:v>
                </c:pt>
                <c:pt idx="2749">
                  <c:v>-0.99619469809175465</c:v>
                </c:pt>
                <c:pt idx="2750">
                  <c:v>-0.99604106541077875</c:v>
                </c:pt>
                <c:pt idx="2751">
                  <c:v>-0.99588439861597977</c:v>
                </c:pt>
                <c:pt idx="2752">
                  <c:v>-0.99572469818459164</c:v>
                </c:pt>
                <c:pt idx="2753">
                  <c:v>-0.99556196460308966</c:v>
                </c:pt>
                <c:pt idx="2754">
                  <c:v>-0.99539619836718862</c:v>
                </c:pt>
                <c:pt idx="2755">
                  <c:v>-0.99522739998184118</c:v>
                </c:pt>
                <c:pt idx="2756">
                  <c:v>-0.99505556996123634</c:v>
                </c:pt>
                <c:pt idx="2757">
                  <c:v>-0.99488070882879842</c:v>
                </c:pt>
                <c:pt idx="2758">
                  <c:v>-0.99470281711718456</c:v>
                </c:pt>
                <c:pt idx="2759">
                  <c:v>-0.99452189536828384</c:v>
                </c:pt>
                <c:pt idx="2760">
                  <c:v>-0.9943379441332153</c:v>
                </c:pt>
                <c:pt idx="2761">
                  <c:v>-0.99415096397232616</c:v>
                </c:pt>
                <c:pt idx="2762">
                  <c:v>-0.99396095545519059</c:v>
                </c:pt>
                <c:pt idx="2763">
                  <c:v>-0.99376791916060736</c:v>
                </c:pt>
                <c:pt idx="2764">
                  <c:v>-0.99357185567659867</c:v>
                </c:pt>
                <c:pt idx="2765">
                  <c:v>-0.99337276560040766</c:v>
                </c:pt>
                <c:pt idx="2766">
                  <c:v>-0.99317064953849743</c:v>
                </c:pt>
                <c:pt idx="2767">
                  <c:v>-0.99296550810654849</c:v>
                </c:pt>
                <c:pt idx="2768">
                  <c:v>-0.99275734192945708</c:v>
                </c:pt>
                <c:pt idx="2769">
                  <c:v>-0.99254615164133386</c:v>
                </c:pt>
                <c:pt idx="2770">
                  <c:v>-0.99233193788550056</c:v>
                </c:pt>
                <c:pt idx="2771">
                  <c:v>-0.99211470131448987</c:v>
                </c:pt>
                <c:pt idx="2772">
                  <c:v>-0.99189444259004178</c:v>
                </c:pt>
                <c:pt idx="2773">
                  <c:v>-0.9916711623831026</c:v>
                </c:pt>
                <c:pt idx="2774">
                  <c:v>-0.99144486137382271</c:v>
                </c:pt>
                <c:pt idx="2775">
                  <c:v>-0.99121554025155412</c:v>
                </c:pt>
                <c:pt idx="2776">
                  <c:v>-0.99098319971484883</c:v>
                </c:pt>
                <c:pt idx="2777">
                  <c:v>-0.99074784047145625</c:v>
                </c:pt>
                <c:pt idx="2778">
                  <c:v>-0.99050946323832167</c:v>
                </c:pt>
                <c:pt idx="2779">
                  <c:v>-0.99026806874158313</c:v>
                </c:pt>
                <c:pt idx="2780">
                  <c:v>-0.99002365771657053</c:v>
                </c:pt>
                <c:pt idx="2781">
                  <c:v>-0.98977623090780198</c:v>
                </c:pt>
                <c:pt idx="2782">
                  <c:v>-0.98952578906898259</c:v>
                </c:pt>
                <c:pt idx="2783">
                  <c:v>-0.98927233296300165</c:v>
                </c:pt>
                <c:pt idx="2784">
                  <c:v>-0.98901586336193015</c:v>
                </c:pt>
                <c:pt idx="2785">
                  <c:v>-0.98875638104701935</c:v>
                </c:pt>
                <c:pt idx="2786">
                  <c:v>-0.9884938868086971</c:v>
                </c:pt>
                <c:pt idx="2787">
                  <c:v>-0.98822838144656644</c:v>
                </c:pt>
                <c:pt idx="2788">
                  <c:v>-0.98795986576940287</c:v>
                </c:pt>
                <c:pt idx="2789">
                  <c:v>-0.98768834059515154</c:v>
                </c:pt>
                <c:pt idx="2790">
                  <c:v>-0.98741380675092538</c:v>
                </c:pt>
                <c:pt idx="2791">
                  <c:v>-0.9871362650730019</c:v>
                </c:pt>
                <c:pt idx="2792">
                  <c:v>-0.98685571640682146</c:v>
                </c:pt>
                <c:pt idx="2793">
                  <c:v>-0.98657216160698358</c:v>
                </c:pt>
                <c:pt idx="2794">
                  <c:v>-0.98628560153724565</c:v>
                </c:pt>
                <c:pt idx="2795">
                  <c:v>-0.9859960370705193</c:v>
                </c:pt>
                <c:pt idx="2796">
                  <c:v>-0.98570346908886797</c:v>
                </c:pt>
                <c:pt idx="2797">
                  <c:v>-0.98540789848350463</c:v>
                </c:pt>
                <c:pt idx="2798">
                  <c:v>-0.98510932615478852</c:v>
                </c:pt>
                <c:pt idx="2799">
                  <c:v>-0.98480775301222279</c:v>
                </c:pt>
                <c:pt idx="2800">
                  <c:v>-0.98450317997445136</c:v>
                </c:pt>
                <c:pt idx="2801">
                  <c:v>-0.98419560796925665</c:v>
                </c:pt>
                <c:pt idx="2802">
                  <c:v>-0.98388503793355653</c:v>
                </c:pt>
                <c:pt idx="2803">
                  <c:v>-0.98357147081340079</c:v>
                </c:pt>
                <c:pt idx="2804">
                  <c:v>-0.9832549075639696</c:v>
                </c:pt>
                <c:pt idx="2805">
                  <c:v>-0.98293534914956926</c:v>
                </c:pt>
                <c:pt idx="2806">
                  <c:v>-0.98261279654363043</c:v>
                </c:pt>
                <c:pt idx="2807">
                  <c:v>-0.98228725072870393</c:v>
                </c:pt>
                <c:pt idx="2808">
                  <c:v>-0.98195871269645885</c:v>
                </c:pt>
                <c:pt idx="2809">
                  <c:v>-0.9816271834476793</c:v>
                </c:pt>
                <c:pt idx="2810">
                  <c:v>-0.98129266399226056</c:v>
                </c:pt>
                <c:pt idx="2811">
                  <c:v>-0.98095515534920708</c:v>
                </c:pt>
                <c:pt idx="2812">
                  <c:v>-0.98061465854662855</c:v>
                </c:pt>
                <c:pt idx="2813">
                  <c:v>-0.98027117462173752</c:v>
                </c:pt>
                <c:pt idx="2814">
                  <c:v>-0.97992470462084524</c:v>
                </c:pt>
                <c:pt idx="2815">
                  <c:v>-0.97957524959935971</c:v>
                </c:pt>
                <c:pt idx="2816">
                  <c:v>-0.97922281062178151</c:v>
                </c:pt>
                <c:pt idx="2817">
                  <c:v>-0.97886738876170076</c:v>
                </c:pt>
                <c:pt idx="2818">
                  <c:v>-0.97850898510179429</c:v>
                </c:pt>
                <c:pt idx="2819">
                  <c:v>-0.97814760073382145</c:v>
                </c:pt>
                <c:pt idx="2820">
                  <c:v>-0.97778323675862222</c:v>
                </c:pt>
                <c:pt idx="2821">
                  <c:v>-0.97741589428611186</c:v>
                </c:pt>
                <c:pt idx="2822">
                  <c:v>-0.97704557443527973</c:v>
                </c:pt>
                <c:pt idx="2823">
                  <c:v>-0.97667227833418402</c:v>
                </c:pt>
                <c:pt idx="2824">
                  <c:v>-0.97629600711994946</c:v>
                </c:pt>
                <c:pt idx="2825">
                  <c:v>-0.97591676193876364</c:v>
                </c:pt>
                <c:pt idx="2826">
                  <c:v>-0.9755345439458728</c:v>
                </c:pt>
                <c:pt idx="2827">
                  <c:v>-0.97514935430557959</c:v>
                </c:pt>
                <c:pt idx="2828">
                  <c:v>-0.97476119419123808</c:v>
                </c:pt>
                <c:pt idx="2829">
                  <c:v>-0.97437006478525168</c:v>
                </c:pt>
                <c:pt idx="2830">
                  <c:v>-0.97397596727906799</c:v>
                </c:pt>
                <c:pt idx="2831">
                  <c:v>-0.97357890287317661</c:v>
                </c:pt>
                <c:pt idx="2832">
                  <c:v>-0.97317887277710469</c:v>
                </c:pt>
                <c:pt idx="2833">
                  <c:v>-0.97277587820941291</c:v>
                </c:pt>
                <c:pt idx="2834">
                  <c:v>-0.9723699203976931</c:v>
                </c:pt>
                <c:pt idx="2835">
                  <c:v>-0.97196100057856272</c:v>
                </c:pt>
                <c:pt idx="2836">
                  <c:v>-0.9715491199976628</c:v>
                </c:pt>
                <c:pt idx="2837">
                  <c:v>-0.97113427990965262</c:v>
                </c:pt>
                <c:pt idx="2838">
                  <c:v>-0.97071648157820722</c:v>
                </c:pt>
                <c:pt idx="2839">
                  <c:v>-0.97029572627601313</c:v>
                </c:pt>
                <c:pt idx="2840">
                  <c:v>-0.9698720152847633</c:v>
                </c:pt>
                <c:pt idx="2841">
                  <c:v>-0.96944534989515552</c:v>
                </c:pt>
                <c:pt idx="2842">
                  <c:v>-0.96901573140688613</c:v>
                </c:pt>
                <c:pt idx="2843">
                  <c:v>-0.96858316112864784</c:v>
                </c:pt>
                <c:pt idx="2844">
                  <c:v>-0.9681476403781244</c:v>
                </c:pt>
                <c:pt idx="2845">
                  <c:v>-0.96770917048198779</c:v>
                </c:pt>
                <c:pt idx="2846">
                  <c:v>-0.9672677527758935</c:v>
                </c:pt>
                <c:pt idx="2847">
                  <c:v>-0.96682338860447603</c:v>
                </c:pt>
                <c:pt idx="2848">
                  <c:v>-0.96637607932134606</c:v>
                </c:pt>
                <c:pt idx="2849">
                  <c:v>-0.96592582628908497</c:v>
                </c:pt>
                <c:pt idx="2850">
                  <c:v>-0.96547263087924184</c:v>
                </c:pt>
                <c:pt idx="2851">
                  <c:v>-0.96501649447232818</c:v>
                </c:pt>
                <c:pt idx="2852">
                  <c:v>-0.96455741845781473</c:v>
                </c:pt>
                <c:pt idx="2853">
                  <c:v>-0.96409540423412687</c:v>
                </c:pt>
                <c:pt idx="2854">
                  <c:v>-0.9636304532086396</c:v>
                </c:pt>
                <c:pt idx="2855">
                  <c:v>-0.96316256679767498</c:v>
                </c:pt>
                <c:pt idx="2856">
                  <c:v>-0.96269174642649546</c:v>
                </c:pt>
                <c:pt idx="2857">
                  <c:v>-0.96221799352930215</c:v>
                </c:pt>
                <c:pt idx="2858">
                  <c:v>-0.9617413095492281</c:v>
                </c:pt>
                <c:pt idx="2859">
                  <c:v>-0.96126169593833544</c:v>
                </c:pt>
                <c:pt idx="2860">
                  <c:v>-0.96077915415761084</c:v>
                </c:pt>
                <c:pt idx="2861">
                  <c:v>-0.96029368567695972</c:v>
                </c:pt>
                <c:pt idx="2862">
                  <c:v>-0.95980529197520359</c:v>
                </c:pt>
                <c:pt idx="2863">
                  <c:v>-0.95931397454007417</c:v>
                </c:pt>
                <c:pt idx="2864">
                  <c:v>-0.95881973486820982</c:v>
                </c:pt>
                <c:pt idx="2865">
                  <c:v>-0.9583225744651499</c:v>
                </c:pt>
                <c:pt idx="2866">
                  <c:v>-0.95782249484533144</c:v>
                </c:pt>
                <c:pt idx="2867">
                  <c:v>-0.9573194975320839</c:v>
                </c:pt>
                <c:pt idx="2868">
                  <c:v>-0.95681358405762384</c:v>
                </c:pt>
                <c:pt idx="2869">
                  <c:v>-0.95630475596305209</c:v>
                </c:pt>
                <c:pt idx="2870">
                  <c:v>-0.95579301479834666</c:v>
                </c:pt>
                <c:pt idx="2871">
                  <c:v>-0.95527836212236028</c:v>
                </c:pt>
                <c:pt idx="2872">
                  <c:v>-0.95476079950281389</c:v>
                </c:pt>
                <c:pt idx="2873">
                  <c:v>-0.95424032851629326</c:v>
                </c:pt>
                <c:pt idx="2874">
                  <c:v>-0.95371695074824336</c:v>
                </c:pt>
                <c:pt idx="2875">
                  <c:v>-0.95319066779296335</c:v>
                </c:pt>
                <c:pt idx="2876">
                  <c:v>-0.95266148125360273</c:v>
                </c:pt>
                <c:pt idx="2877">
                  <c:v>-0.95212939274215502</c:v>
                </c:pt>
                <c:pt idx="2878">
                  <c:v>-0.9515944038794546</c:v>
                </c:pt>
                <c:pt idx="2879">
                  <c:v>-0.95105651629516985</c:v>
                </c:pt>
                <c:pt idx="2880">
                  <c:v>-0.95051573162780012</c:v>
                </c:pt>
                <c:pt idx="2881">
                  <c:v>-0.94997205152466879</c:v>
                </c:pt>
                <c:pt idx="2882">
                  <c:v>-0.94942547764191987</c:v>
                </c:pt>
                <c:pt idx="2883">
                  <c:v>-0.94887601164451274</c:v>
                </c:pt>
                <c:pt idx="2884">
                  <c:v>-0.94832365520621531</c:v>
                </c:pt>
                <c:pt idx="2885">
                  <c:v>-0.94776841000960188</c:v>
                </c:pt>
                <c:pt idx="2886">
                  <c:v>-0.94721027774604483</c:v>
                </c:pt>
                <c:pt idx="2887">
                  <c:v>-0.94664926011571249</c:v>
                </c:pt>
                <c:pt idx="2888">
                  <c:v>-0.94608535882756128</c:v>
                </c:pt>
                <c:pt idx="2889">
                  <c:v>-0.9455185755993325</c:v>
                </c:pt>
                <c:pt idx="2890">
                  <c:v>-0.94494891215754673</c:v>
                </c:pt>
                <c:pt idx="2891">
                  <c:v>-0.94437637023749677</c:v>
                </c:pt>
                <c:pt idx="2892">
                  <c:v>-0.94380095158324517</c:v>
                </c:pt>
                <c:pt idx="2893">
                  <c:v>-0.94322265794761662</c:v>
                </c:pt>
                <c:pt idx="2894">
                  <c:v>-0.94264149109219408</c:v>
                </c:pt>
                <c:pt idx="2895">
                  <c:v>-0.94205745278731223</c:v>
                </c:pt>
                <c:pt idx="2896">
                  <c:v>-0.94147054481205328</c:v>
                </c:pt>
                <c:pt idx="2897">
                  <c:v>-0.940880768954241</c:v>
                </c:pt>
                <c:pt idx="2898">
                  <c:v>-0.94028812701043418</c:v>
                </c:pt>
                <c:pt idx="2899">
                  <c:v>-0.93969262078592375</c:v>
                </c:pt>
                <c:pt idx="2900">
                  <c:v>-0.9390942520947243</c:v>
                </c:pt>
                <c:pt idx="2901">
                  <c:v>-0.93849302275957125</c:v>
                </c:pt>
                <c:pt idx="2902">
                  <c:v>-0.93788893461191269</c:v>
                </c:pt>
                <c:pt idx="2903">
                  <c:v>-0.93728198949190644</c:v>
                </c:pt>
                <c:pt idx="2904">
                  <c:v>-0.93667218924841267</c:v>
                </c:pt>
                <c:pt idx="2905">
                  <c:v>-0.93605953573898804</c:v>
                </c:pt>
                <c:pt idx="2906">
                  <c:v>-0.93544403082988226</c:v>
                </c:pt>
                <c:pt idx="2907">
                  <c:v>-0.9348256763960292</c:v>
                </c:pt>
                <c:pt idx="2908">
                  <c:v>-0.93420447432104436</c:v>
                </c:pt>
                <c:pt idx="2909">
                  <c:v>-0.9335804264972164</c:v>
                </c:pt>
                <c:pt idx="2910">
                  <c:v>-0.93295353482550347</c:v>
                </c:pt>
                <c:pt idx="2911">
                  <c:v>-0.93232380121552672</c:v>
                </c:pt>
                <c:pt idx="2912">
                  <c:v>-0.93169122758556322</c:v>
                </c:pt>
                <c:pt idx="2913">
                  <c:v>-0.93105581586254271</c:v>
                </c:pt>
                <c:pt idx="2914">
                  <c:v>-0.93041756798203867</c:v>
                </c:pt>
                <c:pt idx="2915">
                  <c:v>-0.92977648588826567</c:v>
                </c:pt>
                <c:pt idx="2916">
                  <c:v>-0.92913257153407014</c:v>
                </c:pt>
                <c:pt idx="2917">
                  <c:v>-0.9284858268809274</c:v>
                </c:pt>
                <c:pt idx="2918">
                  <c:v>-0.92783625389893387</c:v>
                </c:pt>
                <c:pt idx="2919">
                  <c:v>-0.92718385456680108</c:v>
                </c:pt>
                <c:pt idx="2920">
                  <c:v>-0.92652863087185111</c:v>
                </c:pt>
                <c:pt idx="2921">
                  <c:v>-0.92587058481000828</c:v>
                </c:pt>
                <c:pt idx="2922">
                  <c:v>-0.9252097183857958</c:v>
                </c:pt>
                <c:pt idx="2923">
                  <c:v>-0.92454603361232657</c:v>
                </c:pt>
                <c:pt idx="2924">
                  <c:v>-0.92387953251129995</c:v>
                </c:pt>
                <c:pt idx="2925">
                  <c:v>-0.92321021711299411</c:v>
                </c:pt>
                <c:pt idx="2926">
                  <c:v>-0.92253808945625937</c:v>
                </c:pt>
                <c:pt idx="2927">
                  <c:v>-0.92186315158851362</c:v>
                </c:pt>
                <c:pt idx="2928">
                  <c:v>-0.92118540556573403</c:v>
                </c:pt>
                <c:pt idx="2929">
                  <c:v>-0.92050485345245325</c:v>
                </c:pt>
                <c:pt idx="2930">
                  <c:v>-0.91982149732175034</c:v>
                </c:pt>
                <c:pt idx="2931">
                  <c:v>-0.91913533925524693</c:v>
                </c:pt>
                <c:pt idx="2932">
                  <c:v>-0.91844638134309975</c:v>
                </c:pt>
                <c:pt idx="2933">
                  <c:v>-0.91775462568399346</c:v>
                </c:pt>
                <c:pt idx="2934">
                  <c:v>-0.91706007438513637</c:v>
                </c:pt>
                <c:pt idx="2935">
                  <c:v>-0.91636272956225173</c:v>
                </c:pt>
                <c:pt idx="2936">
                  <c:v>-0.91566259333957323</c:v>
                </c:pt>
                <c:pt idx="2937">
                  <c:v>-0.91495966784983673</c:v>
                </c:pt>
                <c:pt idx="2938">
                  <c:v>-0.91425395523427577</c:v>
                </c:pt>
                <c:pt idx="2939">
                  <c:v>-0.91354545764261263</c:v>
                </c:pt>
                <c:pt idx="2940">
                  <c:v>-0.91283417723305427</c:v>
                </c:pt>
                <c:pt idx="2941">
                  <c:v>-0.91212011617228461</c:v>
                </c:pt>
                <c:pt idx="2942">
                  <c:v>-0.91140327663545651</c:v>
                </c:pt>
                <c:pt idx="2943">
                  <c:v>-0.91068366080618846</c:v>
                </c:pt>
                <c:pt idx="2944">
                  <c:v>-0.90996127087655432</c:v>
                </c:pt>
                <c:pt idx="2945">
                  <c:v>-0.90923610904707974</c:v>
                </c:pt>
                <c:pt idx="2946">
                  <c:v>-0.90850817752673274</c:v>
                </c:pt>
                <c:pt idx="2947">
                  <c:v>-0.90777747853291935</c:v>
                </c:pt>
                <c:pt idx="2948">
                  <c:v>-0.90704401429147563</c:v>
                </c:pt>
                <c:pt idx="2949">
                  <c:v>-0.90630778703666037</c:v>
                </c:pt>
                <c:pt idx="2950">
                  <c:v>-0.90556879901115006</c:v>
                </c:pt>
                <c:pt idx="2951">
                  <c:v>-0.90482705246602979</c:v>
                </c:pt>
                <c:pt idx="2952">
                  <c:v>-0.90408254966078871</c:v>
                </c:pt>
                <c:pt idx="2953">
                  <c:v>-0.90333529286331082</c:v>
                </c:pt>
                <c:pt idx="2954">
                  <c:v>-0.90258528434987029</c:v>
                </c:pt>
                <c:pt idx="2955">
                  <c:v>-0.90183252640512357</c:v>
                </c:pt>
                <c:pt idx="2956">
                  <c:v>-0.9010770213221011</c:v>
                </c:pt>
                <c:pt idx="2957">
                  <c:v>-0.90031877140220307</c:v>
                </c:pt>
                <c:pt idx="2958">
                  <c:v>-0.89955777895518962</c:v>
                </c:pt>
                <c:pt idx="2959">
                  <c:v>-0.89879404629917636</c:v>
                </c:pt>
                <c:pt idx="2960">
                  <c:v>-0.89802757576062464</c:v>
                </c:pt>
                <c:pt idx="2961">
                  <c:v>-0.89725836967433714</c:v>
                </c:pt>
                <c:pt idx="2962">
                  <c:v>-0.89648643038344933</c:v>
                </c:pt>
                <c:pt idx="2963">
                  <c:v>-0.89571176023942134</c:v>
                </c:pt>
                <c:pt idx="2964">
                  <c:v>-0.89493436160203366</c:v>
                </c:pt>
                <c:pt idx="2965">
                  <c:v>-0.89415423683937645</c:v>
                </c:pt>
                <c:pt idx="2966">
                  <c:v>-0.89337138832784591</c:v>
                </c:pt>
                <c:pt idx="2967">
                  <c:v>-0.89258581845213347</c:v>
                </c:pt>
                <c:pt idx="2968">
                  <c:v>-0.89179752960522174</c:v>
                </c:pt>
                <c:pt idx="2969">
                  <c:v>-0.89100652418837567</c:v>
                </c:pt>
                <c:pt idx="2970">
                  <c:v>-0.89021280461113395</c:v>
                </c:pt>
                <c:pt idx="2971">
                  <c:v>-0.88941637329130507</c:v>
                </c:pt>
                <c:pt idx="2972">
                  <c:v>-0.88861723265495596</c:v>
                </c:pt>
                <c:pt idx="2973">
                  <c:v>-0.88781538513640856</c:v>
                </c:pt>
                <c:pt idx="2974">
                  <c:v>-0.8870108331782286</c:v>
                </c:pt>
                <c:pt idx="2975">
                  <c:v>-0.88620357923122128</c:v>
                </c:pt>
                <c:pt idx="2976">
                  <c:v>-0.88539362575442249</c:v>
                </c:pt>
                <c:pt idx="2977">
                  <c:v>-0.88458097521509027</c:v>
                </c:pt>
                <c:pt idx="2978">
                  <c:v>-0.88376563008869979</c:v>
                </c:pt>
                <c:pt idx="2979">
                  <c:v>-0.88294759285893298</c:v>
                </c:pt>
                <c:pt idx="2980">
                  <c:v>-0.88212686601767387</c:v>
                </c:pt>
                <c:pt idx="2981">
                  <c:v>-0.88130345206499794</c:v>
                </c:pt>
                <c:pt idx="2982">
                  <c:v>-0.88047735350916734</c:v>
                </c:pt>
                <c:pt idx="2983">
                  <c:v>-0.87964857286662201</c:v>
                </c:pt>
                <c:pt idx="2984">
                  <c:v>-0.87881711266197049</c:v>
                </c:pt>
                <c:pt idx="2985">
                  <c:v>-0.87798297542798576</c:v>
                </c:pt>
                <c:pt idx="2986">
                  <c:v>-0.87714616370559362</c:v>
                </c:pt>
                <c:pt idx="2987">
                  <c:v>-0.87630668004386847</c:v>
                </c:pt>
                <c:pt idx="2988">
                  <c:v>-0.87546452700002242</c:v>
                </c:pt>
                <c:pt idx="2989">
                  <c:v>-0.87461970713939996</c:v>
                </c:pt>
                <c:pt idx="2990">
                  <c:v>-0.87377222303546942</c:v>
                </c:pt>
                <c:pt idx="2991">
                  <c:v>-0.87292207726981352</c:v>
                </c:pt>
                <c:pt idx="2992">
                  <c:v>-0.87206927243212451</c:v>
                </c:pt>
                <c:pt idx="2993">
                  <c:v>-0.87121381112019303</c:v>
                </c:pt>
                <c:pt idx="2994">
                  <c:v>-0.87035569593990325</c:v>
                </c:pt>
                <c:pt idx="2995">
                  <c:v>-0.86949492950522222</c:v>
                </c:pt>
                <c:pt idx="2996">
                  <c:v>-0.86863151443819409</c:v>
                </c:pt>
                <c:pt idx="2997">
                  <c:v>-0.86776545336893141</c:v>
                </c:pt>
                <c:pt idx="2998">
                  <c:v>-0.86689674893560531</c:v>
                </c:pt>
                <c:pt idx="2999">
                  <c:v>-0.86602540378444126</c:v>
                </c:pt>
                <c:pt idx="3000">
                  <c:v>-0.86515142056970673</c:v>
                </c:pt>
                <c:pt idx="3001">
                  <c:v>-0.86427480195370698</c:v>
                </c:pt>
                <c:pt idx="3002">
                  <c:v>-0.86339555060677353</c:v>
                </c:pt>
                <c:pt idx="3003">
                  <c:v>-0.86251366920725947</c:v>
                </c:pt>
                <c:pt idx="3004">
                  <c:v>-0.86162916044152738</c:v>
                </c:pt>
                <c:pt idx="3005">
                  <c:v>-0.86074202700394487</c:v>
                </c:pt>
                <c:pt idx="3006">
                  <c:v>-0.85985227159687472</c:v>
                </c:pt>
                <c:pt idx="3007">
                  <c:v>-0.85895989693066521</c:v>
                </c:pt>
                <c:pt idx="3008">
                  <c:v>-0.85806490572364547</c:v>
                </c:pt>
                <c:pt idx="3009">
                  <c:v>-0.85716730070211278</c:v>
                </c:pt>
                <c:pt idx="3010">
                  <c:v>-0.85626708460032874</c:v>
                </c:pt>
                <c:pt idx="3011">
                  <c:v>-0.85536426016050682</c:v>
                </c:pt>
                <c:pt idx="3012">
                  <c:v>-0.85445883013280721</c:v>
                </c:pt>
                <c:pt idx="3013">
                  <c:v>-0.85355079727532723</c:v>
                </c:pt>
                <c:pt idx="3014">
                  <c:v>-0.85264016435409162</c:v>
                </c:pt>
                <c:pt idx="3015">
                  <c:v>-0.85172693414304712</c:v>
                </c:pt>
                <c:pt idx="3016">
                  <c:v>-0.85081110942405025</c:v>
                </c:pt>
                <c:pt idx="3017">
                  <c:v>-0.84989269298686299</c:v>
                </c:pt>
                <c:pt idx="3018">
                  <c:v>-0.84897168762914021</c:v>
                </c:pt>
                <c:pt idx="3019">
                  <c:v>-0.84804809615642429</c:v>
                </c:pt>
                <c:pt idx="3020">
                  <c:v>-0.84712192138213549</c:v>
                </c:pt>
                <c:pt idx="3021">
                  <c:v>-0.8461931661275619</c:v>
                </c:pt>
                <c:pt idx="3022">
                  <c:v>-0.84526183322185411</c:v>
                </c:pt>
                <c:pt idx="3023">
                  <c:v>-0.84432792550201263</c:v>
                </c:pt>
                <c:pt idx="3024">
                  <c:v>-0.84339144581288328</c:v>
                </c:pt>
                <c:pt idx="3025">
                  <c:v>-0.84245239700714469</c:v>
                </c:pt>
                <c:pt idx="3026">
                  <c:v>-0.84151078194530293</c:v>
                </c:pt>
                <c:pt idx="3027">
                  <c:v>-0.84056660349568102</c:v>
                </c:pt>
                <c:pt idx="3028">
                  <c:v>-0.83961986453440951</c:v>
                </c:pt>
                <c:pt idx="3029">
                  <c:v>-0.83867056794542039</c:v>
                </c:pt>
                <c:pt idx="3030">
                  <c:v>-0.83771871662043473</c:v>
                </c:pt>
                <c:pt idx="3031">
                  <c:v>-0.83676431345895774</c:v>
                </c:pt>
                <c:pt idx="3032">
                  <c:v>-0.83580736136826583</c:v>
                </c:pt>
                <c:pt idx="3033">
                  <c:v>-0.83484786326340166</c:v>
                </c:pt>
                <c:pt idx="3034">
                  <c:v>-0.83388582206716333</c:v>
                </c:pt>
                <c:pt idx="3035">
                  <c:v>-0.83292124071009421</c:v>
                </c:pt>
                <c:pt idx="3036">
                  <c:v>-0.83195412213047737</c:v>
                </c:pt>
                <c:pt idx="3037">
                  <c:v>-0.83098446927432268</c:v>
                </c:pt>
                <c:pt idx="3038">
                  <c:v>-0.83001228509536185</c:v>
                </c:pt>
                <c:pt idx="3039">
                  <c:v>-0.82903757255503563</c:v>
                </c:pt>
                <c:pt idx="3040">
                  <c:v>-0.82806033462248785</c:v>
                </c:pt>
                <c:pt idx="3041">
                  <c:v>-0.82708057427455539</c:v>
                </c:pt>
                <c:pt idx="3042">
                  <c:v>-0.826098294495757</c:v>
                </c:pt>
                <c:pt idx="3043">
                  <c:v>-0.82511349827828828</c:v>
                </c:pt>
                <c:pt idx="3044">
                  <c:v>-0.82412618862200837</c:v>
                </c:pt>
                <c:pt idx="3045">
                  <c:v>-0.82313636853443461</c:v>
                </c:pt>
                <c:pt idx="3046">
                  <c:v>-0.82214404103072969</c:v>
                </c:pt>
                <c:pt idx="3047">
                  <c:v>-0.82114920913369582</c:v>
                </c:pt>
                <c:pt idx="3048">
                  <c:v>-0.82015187587376392</c:v>
                </c:pt>
                <c:pt idx="3049">
                  <c:v>-0.81915204428898314</c:v>
                </c:pt>
                <c:pt idx="3050">
                  <c:v>-0.81814971742501486</c:v>
                </c:pt>
                <c:pt idx="3051">
                  <c:v>-0.81714489833511939</c:v>
                </c:pt>
                <c:pt idx="3052">
                  <c:v>-0.81613759008015119</c:v>
                </c:pt>
                <c:pt idx="3053">
                  <c:v>-0.81512779572854466</c:v>
                </c:pt>
                <c:pt idx="3054">
                  <c:v>-0.81411551835630924</c:v>
                </c:pt>
                <c:pt idx="3055">
                  <c:v>-0.81310076104701767</c:v>
                </c:pt>
                <c:pt idx="3056">
                  <c:v>-0.81208352689179575</c:v>
                </c:pt>
                <c:pt idx="3057">
                  <c:v>-0.81106381898931623</c:v>
                </c:pt>
                <c:pt idx="3058">
                  <c:v>-0.81004164044578508</c:v>
                </c:pt>
                <c:pt idx="3059">
                  <c:v>-0.80901699437493657</c:v>
                </c:pt>
                <c:pt idx="3060">
                  <c:v>-0.80798988389801918</c:v>
                </c:pt>
                <c:pt idx="3061">
                  <c:v>-0.8069603121437906</c:v>
                </c:pt>
                <c:pt idx="3062">
                  <c:v>-0.80592828224850399</c:v>
                </c:pt>
                <c:pt idx="3063">
                  <c:v>-0.80489379735590183</c:v>
                </c:pt>
                <c:pt idx="3064">
                  <c:v>-0.80385686061720507</c:v>
                </c:pt>
                <c:pt idx="3065">
                  <c:v>-0.8028174751911018</c:v>
                </c:pt>
                <c:pt idx="3066">
                  <c:v>-0.80177564424374126</c:v>
                </c:pt>
                <c:pt idx="3067">
                  <c:v>-0.80073137094872027</c:v>
                </c:pt>
                <c:pt idx="3068">
                  <c:v>-0.79968465848707737</c:v>
                </c:pt>
                <c:pt idx="3069">
                  <c:v>-0.79863551004727917</c:v>
                </c:pt>
                <c:pt idx="3070">
                  <c:v>-0.79758392882521434</c:v>
                </c:pt>
                <c:pt idx="3071">
                  <c:v>-0.79652991802418216</c:v>
                </c:pt>
                <c:pt idx="3072">
                  <c:v>-0.79547348085488123</c:v>
                </c:pt>
                <c:pt idx="3073">
                  <c:v>-0.79441462053540357</c:v>
                </c:pt>
                <c:pt idx="3074">
                  <c:v>-0.79335334029122007</c:v>
                </c:pt>
                <c:pt idx="3075">
                  <c:v>-0.7922896433551756</c:v>
                </c:pt>
                <c:pt idx="3076">
                  <c:v>-0.7912235329674745</c:v>
                </c:pt>
                <c:pt idx="3077">
                  <c:v>-0.79015501237567431</c:v>
                </c:pt>
                <c:pt idx="3078">
                  <c:v>-0.78908408483467463</c:v>
                </c:pt>
                <c:pt idx="3079">
                  <c:v>-0.78801075360670536</c:v>
                </c:pt>
                <c:pt idx="3080">
                  <c:v>-0.78693502196132081</c:v>
                </c:pt>
                <c:pt idx="3081">
                  <c:v>-0.78585689317538476</c:v>
                </c:pt>
                <c:pt idx="3082">
                  <c:v>-0.78477637053306593</c:v>
                </c:pt>
                <c:pt idx="3083">
                  <c:v>-0.78369345732582218</c:v>
                </c:pt>
                <c:pt idx="3084">
                  <c:v>-0.78260815685239582</c:v>
                </c:pt>
                <c:pt idx="3085">
                  <c:v>-0.78152047241880074</c:v>
                </c:pt>
                <c:pt idx="3086">
                  <c:v>-0.78043040733831115</c:v>
                </c:pt>
                <c:pt idx="3087">
                  <c:v>-0.77933796493145557</c:v>
                </c:pt>
                <c:pt idx="3088">
                  <c:v>-0.77824314852600185</c:v>
                </c:pt>
                <c:pt idx="3089">
                  <c:v>-0.77714596145695181</c:v>
                </c:pt>
                <c:pt idx="3090">
                  <c:v>-0.77604640706652639</c:v>
                </c:pt>
                <c:pt idx="3091">
                  <c:v>-0.77494448870415944</c:v>
                </c:pt>
                <c:pt idx="3092">
                  <c:v>-0.77384020972648604</c:v>
                </c:pt>
                <c:pt idx="3093">
                  <c:v>-0.77273357349733041</c:v>
                </c:pt>
                <c:pt idx="3094">
                  <c:v>-0.77162458338769935</c:v>
                </c:pt>
                <c:pt idx="3095">
                  <c:v>-0.77051324277576805</c:v>
                </c:pt>
                <c:pt idx="3096">
                  <c:v>-0.76939955504687396</c:v>
                </c:pt>
                <c:pt idx="3097">
                  <c:v>-0.76828352359350172</c:v>
                </c:pt>
                <c:pt idx="3098">
                  <c:v>-0.76716515181527734</c:v>
                </c:pt>
                <c:pt idx="3099">
                  <c:v>-0.76604444311895581</c:v>
                </c:pt>
                <c:pt idx="3100">
                  <c:v>-0.7649214009184091</c:v>
                </c:pt>
                <c:pt idx="3101">
                  <c:v>-0.76379602863461948</c:v>
                </c:pt>
                <c:pt idx="3102">
                  <c:v>-0.762668329695665</c:v>
                </c:pt>
                <c:pt idx="3103">
                  <c:v>-0.76153830753671348</c:v>
                </c:pt>
                <c:pt idx="3104">
                  <c:v>-0.76040596560000717</c:v>
                </c:pt>
                <c:pt idx="3105">
                  <c:v>-0.75927130733485648</c:v>
                </c:pt>
                <c:pt idx="3106">
                  <c:v>-0.75813433619762793</c:v>
                </c:pt>
                <c:pt idx="3107">
                  <c:v>-0.75699505565173153</c:v>
                </c:pt>
                <c:pt idx="3108">
                  <c:v>-0.75585346916761464</c:v>
                </c:pt>
                <c:pt idx="3109">
                  <c:v>-0.75470958022274659</c:v>
                </c:pt>
                <c:pt idx="3110">
                  <c:v>-0.75356339230161251</c:v>
                </c:pt>
                <c:pt idx="3111">
                  <c:v>-0.7524149088956984</c:v>
                </c:pt>
                <c:pt idx="3112">
                  <c:v>-0.75126413350348453</c:v>
                </c:pt>
                <c:pt idx="3113">
                  <c:v>-0.75011106963043306</c:v>
                </c:pt>
                <c:pt idx="3114">
                  <c:v>-0.7489557207889751</c:v>
                </c:pt>
                <c:pt idx="3115">
                  <c:v>-0.74779809049850476</c:v>
                </c:pt>
                <c:pt idx="3116">
                  <c:v>-0.74663818228536372</c:v>
                </c:pt>
                <c:pt idx="3117">
                  <c:v>-0.74547599968283451</c:v>
                </c:pt>
                <c:pt idx="3118">
                  <c:v>-0.74431154623112583</c:v>
                </c:pt>
                <c:pt idx="3119">
                  <c:v>-0.74314482547736549</c:v>
                </c:pt>
                <c:pt idx="3120">
                  <c:v>-0.74197584097558766</c:v>
                </c:pt>
                <c:pt idx="3121">
                  <c:v>-0.74080459628672068</c:v>
                </c:pt>
                <c:pt idx="3122">
                  <c:v>-0.73963109497858037</c:v>
                </c:pt>
                <c:pt idx="3123">
                  <c:v>-0.73845534062585394</c:v>
                </c:pt>
                <c:pt idx="3124">
                  <c:v>-0.73727733681009411</c:v>
                </c:pt>
                <c:pt idx="3125">
                  <c:v>-0.7360970871197039</c:v>
                </c:pt>
                <c:pt idx="3126">
                  <c:v>-0.73491459514992941</c:v>
                </c:pt>
                <c:pt idx="3127">
                  <c:v>-0.73372986450284527</c:v>
                </c:pt>
                <c:pt idx="3128">
                  <c:v>-0.73254289878734713</c:v>
                </c:pt>
                <c:pt idx="3129">
                  <c:v>-0.73135370161913882</c:v>
                </c:pt>
                <c:pt idx="3130">
                  <c:v>-0.73016227662072009</c:v>
                </c:pt>
                <c:pt idx="3131">
                  <c:v>-0.72896862742137936</c:v>
                </c:pt>
                <c:pt idx="3132">
                  <c:v>-0.72777275765717764</c:v>
                </c:pt>
                <c:pt idx="3133">
                  <c:v>-0.72657467097094308</c:v>
                </c:pt>
                <c:pt idx="3134">
                  <c:v>-0.72537437101225422</c:v>
                </c:pt>
                <c:pt idx="3135">
                  <c:v>-0.72417186143743351</c:v>
                </c:pt>
                <c:pt idx="3136">
                  <c:v>-0.72296714590953426</c:v>
                </c:pt>
                <c:pt idx="3137">
                  <c:v>-0.72176022809832763</c:v>
                </c:pt>
                <c:pt idx="3138">
                  <c:v>-0.72055111168029584</c:v>
                </c:pt>
                <c:pt idx="3139">
                  <c:v>-0.719339800338616</c:v>
                </c:pt>
                <c:pt idx="3140">
                  <c:v>-0.71812629776315373</c:v>
                </c:pt>
                <c:pt idx="3141">
                  <c:v>-0.71691060765044701</c:v>
                </c:pt>
                <c:pt idx="3142">
                  <c:v>-0.71569273370369946</c:v>
                </c:pt>
                <c:pt idx="3143">
                  <c:v>-0.71447267963276706</c:v>
                </c:pt>
                <c:pt idx="3144">
                  <c:v>-0.71325044915414459</c:v>
                </c:pt>
                <c:pt idx="3145">
                  <c:v>-0.71202604599095953</c:v>
                </c:pt>
                <c:pt idx="3146">
                  <c:v>-0.71079947387295495</c:v>
                </c:pt>
                <c:pt idx="3147">
                  <c:v>-0.70957073653648339</c:v>
                </c:pt>
                <c:pt idx="3148">
                  <c:v>-0.70833983772449072</c:v>
                </c:pt>
                <c:pt idx="3149">
                  <c:v>-0.70710678118650871</c:v>
                </c:pt>
                <c:pt idx="3150">
                  <c:v>-0.70587157067864226</c:v>
                </c:pt>
                <c:pt idx="3151">
                  <c:v>-0.7046342099635553</c:v>
                </c:pt>
                <c:pt idx="3152">
                  <c:v>-0.70339470281046446</c:v>
                </c:pt>
                <c:pt idx="3153">
                  <c:v>-0.70215305299512243</c:v>
                </c:pt>
                <c:pt idx="3154">
                  <c:v>-0.70090926429981093</c:v>
                </c:pt>
                <c:pt idx="3155">
                  <c:v>-0.69966334051332479</c:v>
                </c:pt>
                <c:pt idx="3156">
                  <c:v>-0.69841528543096465</c:v>
                </c:pt>
                <c:pt idx="3157">
                  <c:v>-0.69716510285452327</c:v>
                </c:pt>
                <c:pt idx="3158">
                  <c:v>-0.69591279659227245</c:v>
                </c:pt>
                <c:pt idx="3159">
                  <c:v>-0.6946583704589554</c:v>
                </c:pt>
                <c:pt idx="3160">
                  <c:v>-0.69340182827577046</c:v>
                </c:pt>
                <c:pt idx="3161">
                  <c:v>-0.69214317387036428</c:v>
                </c:pt>
                <c:pt idx="3162">
                  <c:v>-0.69088241107681525</c:v>
                </c:pt>
                <c:pt idx="3163">
                  <c:v>-0.68961954373562606</c:v>
                </c:pt>
                <c:pt idx="3164">
                  <c:v>-0.68835457569371017</c:v>
                </c:pt>
                <c:pt idx="3165">
                  <c:v>-0.68708751080437858</c:v>
                </c:pt>
                <c:pt idx="3166">
                  <c:v>-0.68581835292733184</c:v>
                </c:pt>
                <c:pt idx="3167">
                  <c:v>-0.68454710592864365</c:v>
                </c:pt>
                <c:pt idx="3168">
                  <c:v>-0.68327377368075415</c:v>
                </c:pt>
                <c:pt idx="3169">
                  <c:v>-0.68199836006245285</c:v>
                </c:pt>
                <c:pt idx="3170">
                  <c:v>-0.68072086895887152</c:v>
                </c:pt>
                <c:pt idx="3171">
                  <c:v>-0.6794413042614702</c:v>
                </c:pt>
                <c:pt idx="3172">
                  <c:v>-0.67815966986802367</c:v>
                </c:pt>
                <c:pt idx="3173">
                  <c:v>-0.67687596968261377</c:v>
                </c:pt>
                <c:pt idx="3174">
                  <c:v>-0.67559020761561261</c:v>
                </c:pt>
                <c:pt idx="3175">
                  <c:v>-0.67430238758367578</c:v>
                </c:pt>
                <c:pt idx="3176">
                  <c:v>-0.67301251350972513</c:v>
                </c:pt>
                <c:pt idx="3177">
                  <c:v>-0.67172058932294132</c:v>
                </c:pt>
                <c:pt idx="3178">
                  <c:v>-0.67042661895875022</c:v>
                </c:pt>
                <c:pt idx="3179">
                  <c:v>-0.66913060635880861</c:v>
                </c:pt>
                <c:pt idx="3180">
                  <c:v>-0.66783255547099707</c:v>
                </c:pt>
                <c:pt idx="3181">
                  <c:v>-0.66653247024940232</c:v>
                </c:pt>
                <c:pt idx="3182">
                  <c:v>-0.66523035465431057</c:v>
                </c:pt>
                <c:pt idx="3183">
                  <c:v>-0.66392621265219076</c:v>
                </c:pt>
                <c:pt idx="3184">
                  <c:v>-0.66262004821568665</c:v>
                </c:pt>
                <c:pt idx="3185">
                  <c:v>-0.66131186532360031</c:v>
                </c:pt>
                <c:pt idx="3186">
                  <c:v>-0.66000166796088455</c:v>
                </c:pt>
                <c:pt idx="3187">
                  <c:v>-0.65868946011862828</c:v>
                </c:pt>
                <c:pt idx="3188">
                  <c:v>-0.65737524579404294</c:v>
                </c:pt>
                <c:pt idx="3189">
                  <c:v>-0.65605902899045443</c:v>
                </c:pt>
                <c:pt idx="3190">
                  <c:v>-0.65474081371728621</c:v>
                </c:pt>
                <c:pt idx="3191">
                  <c:v>-0.65342060399005186</c:v>
                </c:pt>
                <c:pt idx="3192">
                  <c:v>-0.65209840383033801</c:v>
                </c:pt>
                <c:pt idx="3193">
                  <c:v>-0.6507742172657961</c:v>
                </c:pt>
                <c:pt idx="3194">
                  <c:v>-0.64944804833012881</c:v>
                </c:pt>
                <c:pt idx="3195">
                  <c:v>-0.64811990106307538</c:v>
                </c:pt>
                <c:pt idx="3196">
                  <c:v>-0.64678977951040395</c:v>
                </c:pt>
                <c:pt idx="3197">
                  <c:v>-0.64545768772389434</c:v>
                </c:pt>
                <c:pt idx="3198">
                  <c:v>-0.64412362976133031</c:v>
                </c:pt>
                <c:pt idx="3199">
                  <c:v>-0.64278760968648241</c:v>
                </c:pt>
                <c:pt idx="3200">
                  <c:v>-0.64144963156910029</c:v>
                </c:pt>
                <c:pt idx="3201">
                  <c:v>-0.64010969948489793</c:v>
                </c:pt>
                <c:pt idx="3202">
                  <c:v>-0.63876781751553946</c:v>
                </c:pt>
                <c:pt idx="3203">
                  <c:v>-0.63742398974863146</c:v>
                </c:pt>
                <c:pt idx="3204">
                  <c:v>-0.636078220277705</c:v>
                </c:pt>
                <c:pt idx="3205">
                  <c:v>-0.63473051320220863</c:v>
                </c:pt>
                <c:pt idx="3206">
                  <c:v>-0.63338087262749054</c:v>
                </c:pt>
                <c:pt idx="3207">
                  <c:v>-0.63202930266479052</c:v>
                </c:pt>
                <c:pt idx="3208">
                  <c:v>-0.63067580743122587</c:v>
                </c:pt>
                <c:pt idx="3209">
                  <c:v>-0.62932039104977644</c:v>
                </c:pt>
                <c:pt idx="3210">
                  <c:v>-0.62796305764927685</c:v>
                </c:pt>
                <c:pt idx="3211">
                  <c:v>-0.6266038113643988</c:v>
                </c:pt>
                <c:pt idx="3212">
                  <c:v>-0.62524265633564347</c:v>
                </c:pt>
                <c:pt idx="3213">
                  <c:v>-0.6238795967093238</c:v>
                </c:pt>
                <c:pt idx="3214">
                  <c:v>-0.62251463663755646</c:v>
                </c:pt>
                <c:pt idx="3215">
                  <c:v>-0.62114778027824724</c:v>
                </c:pt>
                <c:pt idx="3216">
                  <c:v>-0.61977903179507632</c:v>
                </c:pt>
                <c:pt idx="3217">
                  <c:v>-0.61840839535749037</c:v>
                </c:pt>
                <c:pt idx="3218">
                  <c:v>-0.61703587514068414</c:v>
                </c:pt>
                <c:pt idx="3219">
                  <c:v>-0.61566147532559379</c:v>
                </c:pt>
                <c:pt idx="3220">
                  <c:v>-0.61428520009887799</c:v>
                </c:pt>
                <c:pt idx="3221">
                  <c:v>-0.61290705365291054</c:v>
                </c:pt>
                <c:pt idx="3222">
                  <c:v>-0.6115270401857652</c:v>
                </c:pt>
                <c:pt idx="3223">
                  <c:v>-0.61014516390120099</c:v>
                </c:pt>
                <c:pt idx="3224">
                  <c:v>-0.60876142900865404</c:v>
                </c:pt>
                <c:pt idx="3225">
                  <c:v>-0.60737583972321929</c:v>
                </c:pt>
                <c:pt idx="3226">
                  <c:v>-0.60598840026564371</c:v>
                </c:pt>
                <c:pt idx="3227">
                  <c:v>-0.60459911486230677</c:v>
                </c:pt>
                <c:pt idx="3228">
                  <c:v>-0.60320798774521367</c:v>
                </c:pt>
                <c:pt idx="3229">
                  <c:v>-0.60181502315197954</c:v>
                </c:pt>
                <c:pt idx="3230">
                  <c:v>-0.60042022532581452</c:v>
                </c:pt>
                <c:pt idx="3231">
                  <c:v>-0.59902359851551634</c:v>
                </c:pt>
                <c:pt idx="3232">
                  <c:v>-0.59762514697545088</c:v>
                </c:pt>
                <c:pt idx="3233">
                  <c:v>-0.59622487496554555</c:v>
                </c:pt>
                <c:pt idx="3234">
                  <c:v>-0.59482278675127032</c:v>
                </c:pt>
                <c:pt idx="3235">
                  <c:v>-0.59341888660362974</c:v>
                </c:pt>
                <c:pt idx="3236">
                  <c:v>-0.59201317879914783</c:v>
                </c:pt>
                <c:pt idx="3237">
                  <c:v>-0.590605667619853</c:v>
                </c:pt>
                <c:pt idx="3238">
                  <c:v>-0.5891963573532697</c:v>
                </c:pt>
                <c:pt idx="3239">
                  <c:v>-0.58778525229239997</c:v>
                </c:pt>
                <c:pt idx="3240">
                  <c:v>-0.58637235673571619</c:v>
                </c:pt>
                <c:pt idx="3241">
                  <c:v>-0.58495767498714157</c:v>
                </c:pt>
                <c:pt idx="3242">
                  <c:v>-0.58354121135604364</c:v>
                </c:pt>
                <c:pt idx="3243">
                  <c:v>-0.58212297015721481</c:v>
                </c:pt>
                <c:pt idx="3244">
                  <c:v>-0.5807029557108645</c:v>
                </c:pt>
                <c:pt idx="3245">
                  <c:v>-0.57928117234260357</c:v>
                </c:pt>
                <c:pt idx="3246">
                  <c:v>-0.57785762438342936</c:v>
                </c:pt>
                <c:pt idx="3247">
                  <c:v>-0.57643231616971724</c:v>
                </c:pt>
                <c:pt idx="3248">
                  <c:v>-0.57500525204320174</c:v>
                </c:pt>
                <c:pt idx="3249">
                  <c:v>-0.57357643635096933</c:v>
                </c:pt>
                <c:pt idx="3250">
                  <c:v>-0.57214587344543877</c:v>
                </c:pt>
                <c:pt idx="3251">
                  <c:v>-0.57071356768435344</c:v>
                </c:pt>
                <c:pt idx="3252">
                  <c:v>-0.56927952343076593</c:v>
                </c:pt>
                <c:pt idx="3253">
                  <c:v>-0.56784374505302226</c:v>
                </c:pt>
                <c:pt idx="3254">
                  <c:v>-0.56640623692475389</c:v>
                </c:pt>
                <c:pt idx="3255">
                  <c:v>-0.56496700342485817</c:v>
                </c:pt>
                <c:pt idx="3256">
                  <c:v>-0.5635260489374917</c:v>
                </c:pt>
                <c:pt idx="3257">
                  <c:v>-0.56208337785205009</c:v>
                </c:pt>
                <c:pt idx="3258">
                  <c:v>-0.56063899456316046</c:v>
                </c:pt>
                <c:pt idx="3259">
                  <c:v>-0.55919290347066564</c:v>
                </c:pt>
                <c:pt idx="3260">
                  <c:v>-0.55774510897960816</c:v>
                </c:pt>
                <c:pt idx="3261">
                  <c:v>-0.55629561550022277</c:v>
                </c:pt>
                <c:pt idx="3262">
                  <c:v>-0.55484442744791651</c:v>
                </c:pt>
                <c:pt idx="3263">
                  <c:v>-0.55339154924326139</c:v>
                </c:pt>
                <c:pt idx="3264">
                  <c:v>-0.55193698531197466</c:v>
                </c:pt>
                <c:pt idx="3265">
                  <c:v>-0.55048074008491132</c:v>
                </c:pt>
                <c:pt idx="3266">
                  <c:v>-0.54902281799804753</c:v>
                </c:pt>
                <c:pt idx="3267">
                  <c:v>-0.54756322349246522</c:v>
                </c:pt>
                <c:pt idx="3268">
                  <c:v>-0.54610196101434405</c:v>
                </c:pt>
                <c:pt idx="3269">
                  <c:v>-0.54463903501494138</c:v>
                </c:pt>
                <c:pt idx="3270">
                  <c:v>-0.54317444995058495</c:v>
                </c:pt>
                <c:pt idx="3271">
                  <c:v>-0.54170821028265337</c:v>
                </c:pt>
                <c:pt idx="3272">
                  <c:v>-0.54024032047756776</c:v>
                </c:pt>
                <c:pt idx="3273">
                  <c:v>-0.53877078500677578</c:v>
                </c:pt>
                <c:pt idx="3274">
                  <c:v>-0.53729960834673585</c:v>
                </c:pt>
                <c:pt idx="3275">
                  <c:v>-0.53582679497890862</c:v>
                </c:pt>
                <c:pt idx="3276">
                  <c:v>-0.53435234938973764</c:v>
                </c:pt>
                <c:pt idx="3277">
                  <c:v>-0.53287627607064125</c:v>
                </c:pt>
                <c:pt idx="3278">
                  <c:v>-0.53139857951799341</c:v>
                </c:pt>
                <c:pt idx="3279">
                  <c:v>-0.52991926423311464</c:v>
                </c:pt>
                <c:pt idx="3280">
                  <c:v>-0.52843833472225687</c:v>
                </c:pt>
                <c:pt idx="3281">
                  <c:v>-0.52695579549658655</c:v>
                </c:pt>
                <c:pt idx="3282">
                  <c:v>-0.52547165107217675</c:v>
                </c:pt>
                <c:pt idx="3283">
                  <c:v>-0.52398590596998729</c:v>
                </c:pt>
                <c:pt idx="3284">
                  <c:v>-0.52249856471585709</c:v>
                </c:pt>
                <c:pt idx="3285">
                  <c:v>-0.52100963184048377</c:v>
                </c:pt>
                <c:pt idx="3286">
                  <c:v>-0.51951911187941602</c:v>
                </c:pt>
                <c:pt idx="3287">
                  <c:v>-0.51802700937303681</c:v>
                </c:pt>
                <c:pt idx="3288">
                  <c:v>-0.51653332886654779</c:v>
                </c:pt>
                <c:pt idx="3289">
                  <c:v>-0.51503807490996012</c:v>
                </c:pt>
                <c:pt idx="3290">
                  <c:v>-0.51354125205807521</c:v>
                </c:pt>
                <c:pt idx="3291">
                  <c:v>-0.51204286487047668</c:v>
                </c:pt>
                <c:pt idx="3292">
                  <c:v>-0.51054291791151007</c:v>
                </c:pt>
                <c:pt idx="3293">
                  <c:v>-0.50904141575027484</c:v>
                </c:pt>
                <c:pt idx="3294">
                  <c:v>-0.50753836296060773</c:v>
                </c:pt>
                <c:pt idx="3295">
                  <c:v>-0.5060337641210666</c:v>
                </c:pt>
                <c:pt idx="3296">
                  <c:v>-0.504527623814922</c:v>
                </c:pt>
                <c:pt idx="3297">
                  <c:v>-0.50301994663013705</c:v>
                </c:pt>
                <c:pt idx="3298">
                  <c:v>-0.50151073715935934</c:v>
                </c:pt>
                <c:pt idx="3299">
                  <c:v>-0.49999999999990125</c:v>
                </c:pt>
                <c:pt idx="3300">
                  <c:v>-0.49848773975373079</c:v>
                </c:pt>
                <c:pt idx="3301">
                  <c:v>-0.49697396102745578</c:v>
                </c:pt>
                <c:pt idx="3302">
                  <c:v>-0.49545866843230718</c:v>
                </c:pt>
                <c:pt idx="3303">
                  <c:v>-0.49394186658413064</c:v>
                </c:pt>
                <c:pt idx="3304">
                  <c:v>-0.49242356010336602</c:v>
                </c:pt>
                <c:pt idx="3305">
                  <c:v>-0.49090375361503974</c:v>
                </c:pt>
                <c:pt idx="3306">
                  <c:v>-0.48938245174874434</c:v>
                </c:pt>
                <c:pt idx="3307">
                  <c:v>-0.48785965913863077</c:v>
                </c:pt>
                <c:pt idx="3308">
                  <c:v>-0.48633538042338781</c:v>
                </c:pt>
                <c:pt idx="3309">
                  <c:v>-0.48480962024623359</c:v>
                </c:pt>
                <c:pt idx="3310">
                  <c:v>-0.48328238325489892</c:v>
                </c:pt>
                <c:pt idx="3311">
                  <c:v>-0.48175367410161102</c:v>
                </c:pt>
                <c:pt idx="3312">
                  <c:v>-0.48022349744308468</c:v>
                </c:pt>
                <c:pt idx="3313">
                  <c:v>-0.47869185794050173</c:v>
                </c:pt>
                <c:pt idx="3314">
                  <c:v>-0.47715876025950338</c:v>
                </c:pt>
                <c:pt idx="3315">
                  <c:v>-0.47562420907016939</c:v>
                </c:pt>
                <c:pt idx="3316">
                  <c:v>-0.47408820904700966</c:v>
                </c:pt>
                <c:pt idx="3317">
                  <c:v>-0.47255076486894737</c:v>
                </c:pt>
                <c:pt idx="3318">
                  <c:v>-0.4710118812193026</c:v>
                </c:pt>
                <c:pt idx="3319">
                  <c:v>-0.46947156278578334</c:v>
                </c:pt>
                <c:pt idx="3320">
                  <c:v>-0.46792981426046515</c:v>
                </c:pt>
                <c:pt idx="3321">
                  <c:v>-0.466386640339783</c:v>
                </c:pt>
                <c:pt idx="3322">
                  <c:v>-0.46484204572451066</c:v>
                </c:pt>
                <c:pt idx="3323">
                  <c:v>-0.46329603511975193</c:v>
                </c:pt>
                <c:pt idx="3324">
                  <c:v>-0.46174861323492417</c:v>
                </c:pt>
                <c:pt idx="3325">
                  <c:v>-0.46019978478374107</c:v>
                </c:pt>
                <c:pt idx="3326">
                  <c:v>-0.45864955448420436</c:v>
                </c:pt>
                <c:pt idx="3327">
                  <c:v>-0.45709792705858276</c:v>
                </c:pt>
                <c:pt idx="3328">
                  <c:v>-0.45554490723340418</c:v>
                </c:pt>
                <c:pt idx="3329">
                  <c:v>-0.45399049973943462</c:v>
                </c:pt>
                <c:pt idx="3330">
                  <c:v>-0.45243470931166974</c:v>
                </c:pt>
                <c:pt idx="3331">
                  <c:v>-0.45087754068931779</c:v>
                </c:pt>
                <c:pt idx="3332">
                  <c:v>-0.44931899861578284</c:v>
                </c:pt>
                <c:pt idx="3333">
                  <c:v>-0.44775908783865592</c:v>
                </c:pt>
                <c:pt idx="3334">
                  <c:v>-0.44619781310969425</c:v>
                </c:pt>
                <c:pt idx="3335">
                  <c:v>-0.44463517918481293</c:v>
                </c:pt>
                <c:pt idx="3336">
                  <c:v>-0.44307119082406432</c:v>
                </c:pt>
                <c:pt idx="3337">
                  <c:v>-0.44150585279162902</c:v>
                </c:pt>
                <c:pt idx="3338">
                  <c:v>-0.43993916985579895</c:v>
                </c:pt>
                <c:pt idx="3339">
                  <c:v>-0.43837114678896044</c:v>
                </c:pt>
                <c:pt idx="3340">
                  <c:v>-0.43680178836758526</c:v>
                </c:pt>
                <c:pt idx="3341">
                  <c:v>-0.43523109937220972</c:v>
                </c:pt>
                <c:pt idx="3342">
                  <c:v>-0.43365908458742652</c:v>
                </c:pt>
                <c:pt idx="3343">
                  <c:v>-0.43208574880186373</c:v>
                </c:pt>
                <c:pt idx="3344">
                  <c:v>-0.43051109680817579</c:v>
                </c:pt>
                <c:pt idx="3345">
                  <c:v>-0.42893513340302653</c:v>
                </c:pt>
                <c:pt idx="3346">
                  <c:v>-0.42735786338707221</c:v>
                </c:pt>
                <c:pt idx="3347">
                  <c:v>-0.42577929156495248</c:v>
                </c:pt>
                <c:pt idx="3348">
                  <c:v>-0.42419942274526923</c:v>
                </c:pt>
                <c:pt idx="3349">
                  <c:v>-0.42261826174057843</c:v>
                </c:pt>
                <c:pt idx="3350">
                  <c:v>-0.42103581336736923</c:v>
                </c:pt>
                <c:pt idx="3351">
                  <c:v>-0.41945208244605453</c:v>
                </c:pt>
                <c:pt idx="3352">
                  <c:v>-0.41786707380095417</c:v>
                </c:pt>
                <c:pt idx="3353">
                  <c:v>-0.41628079226027775</c:v>
                </c:pt>
                <c:pt idx="3354">
                  <c:v>-0.41469324265611562</c:v>
                </c:pt>
                <c:pt idx="3355">
                  <c:v>-0.41310442982441753</c:v>
                </c:pt>
                <c:pt idx="3356">
                  <c:v>-0.41151435860498459</c:v>
                </c:pt>
                <c:pt idx="3357">
                  <c:v>-0.40992303384144774</c:v>
                </c:pt>
                <c:pt idx="3358">
                  <c:v>-0.40833046038125909</c:v>
                </c:pt>
                <c:pt idx="3359">
                  <c:v>-0.40673664307567436</c:v>
                </c:pt>
                <c:pt idx="3360">
                  <c:v>-0.40514158677973588</c:v>
                </c:pt>
                <c:pt idx="3361">
                  <c:v>-0.40354529635226338</c:v>
                </c:pt>
                <c:pt idx="3362">
                  <c:v>-0.4019477766558327</c:v>
                </c:pt>
                <c:pt idx="3363">
                  <c:v>-0.40034903255676751</c:v>
                </c:pt>
                <c:pt idx="3364">
                  <c:v>-0.39874906892511797</c:v>
                </c:pt>
                <c:pt idx="3365">
                  <c:v>-0.39714789063465233</c:v>
                </c:pt>
                <c:pt idx="3366">
                  <c:v>-0.39554550256283588</c:v>
                </c:pt>
                <c:pt idx="3367">
                  <c:v>-0.39394190959082126</c:v>
                </c:pt>
                <c:pt idx="3368">
                  <c:v>-0.39233711660343162</c:v>
                </c:pt>
                <c:pt idx="3369">
                  <c:v>-0.39073112848914304</c:v>
                </c:pt>
                <c:pt idx="3370">
                  <c:v>-0.38912395014007556</c:v>
                </c:pt>
                <c:pt idx="3371">
                  <c:v>-0.38751558645197148</c:v>
                </c:pt>
                <c:pt idx="3372">
                  <c:v>-0.38590604232418713</c:v>
                </c:pt>
                <c:pt idx="3373">
                  <c:v>-0.38429532265967142</c:v>
                </c:pt>
                <c:pt idx="3374">
                  <c:v>-0.38268343236495667</c:v>
                </c:pt>
                <c:pt idx="3375">
                  <c:v>-0.38107037635014096</c:v>
                </c:pt>
                <c:pt idx="3376">
                  <c:v>-0.37945615952887113</c:v>
                </c:pt>
                <c:pt idx="3377">
                  <c:v>-0.37784078681833316</c:v>
                </c:pt>
                <c:pt idx="3378">
                  <c:v>-0.37622426313923085</c:v>
                </c:pt>
                <c:pt idx="3379">
                  <c:v>-0.37460659341577729</c:v>
                </c:pt>
                <c:pt idx="3380">
                  <c:v>-0.37298778257567333</c:v>
                </c:pt>
                <c:pt idx="3381">
                  <c:v>-0.37136783555009845</c:v>
                </c:pt>
                <c:pt idx="3382">
                  <c:v>-0.36974675727369294</c:v>
                </c:pt>
                <c:pt idx="3383">
                  <c:v>-0.36812455268454075</c:v>
                </c:pt>
                <c:pt idx="3384">
                  <c:v>-0.36650122672416008</c:v>
                </c:pt>
                <c:pt idx="3385">
                  <c:v>-0.36487678433748166</c:v>
                </c:pt>
                <c:pt idx="3386">
                  <c:v>-0.36325123047284036</c:v>
                </c:pt>
                <c:pt idx="3387">
                  <c:v>-0.36162457008195348</c:v>
                </c:pt>
                <c:pt idx="3388">
                  <c:v>-0.35999680811991158</c:v>
                </c:pt>
                <c:pt idx="3389">
                  <c:v>-0.35836794954516066</c:v>
                </c:pt>
                <c:pt idx="3390">
                  <c:v>-0.35673799931948474</c:v>
                </c:pt>
                <c:pt idx="3391">
                  <c:v>-0.35510696240799661</c:v>
                </c:pt>
                <c:pt idx="3392">
                  <c:v>-0.35347484377911587</c:v>
                </c:pt>
                <c:pt idx="3393">
                  <c:v>-0.35184164840456056</c:v>
                </c:pt>
                <c:pt idx="3394">
                  <c:v>-0.35020738125932538</c:v>
                </c:pt>
                <c:pt idx="3395">
                  <c:v>-0.3485720473216723</c:v>
                </c:pt>
                <c:pt idx="3396">
                  <c:v>-0.34693565157311296</c:v>
                </c:pt>
                <c:pt idx="3397">
                  <c:v>-0.34529819899839093</c:v>
                </c:pt>
                <c:pt idx="3398">
                  <c:v>-0.34365969458547235</c:v>
                </c:pt>
                <c:pt idx="3399">
                  <c:v>-0.34202014332552422</c:v>
                </c:pt>
                <c:pt idx="3400">
                  <c:v>-0.34037955021290561</c:v>
                </c:pt>
                <c:pt idx="3401">
                  <c:v>-0.33873792024514604</c:v>
                </c:pt>
                <c:pt idx="3402">
                  <c:v>-0.33709525842293592</c:v>
                </c:pt>
                <c:pt idx="3403">
                  <c:v>-0.33545156975010887</c:v>
                </c:pt>
                <c:pt idx="3404">
                  <c:v>-0.33380685923362391</c:v>
                </c:pt>
                <c:pt idx="3405">
                  <c:v>-0.33216113188355634</c:v>
                </c:pt>
                <c:pt idx="3406">
                  <c:v>-0.3305143927130752</c:v>
                </c:pt>
                <c:pt idx="3407">
                  <c:v>-0.32886664673843546</c:v>
                </c:pt>
                <c:pt idx="3408">
                  <c:v>-0.32721789897895531</c:v>
                </c:pt>
                <c:pt idx="3409">
                  <c:v>-0.32556815445700721</c:v>
                </c:pt>
                <c:pt idx="3410">
                  <c:v>-0.32391741819799996</c:v>
                </c:pt>
                <c:pt idx="3411">
                  <c:v>-0.3222656952303608</c:v>
                </c:pt>
                <c:pt idx="3412">
                  <c:v>-0.320612990585526</c:v>
                </c:pt>
                <c:pt idx="3413">
                  <c:v>-0.31895930929791888</c:v>
                </c:pt>
                <c:pt idx="3414">
                  <c:v>-0.3173046564049411</c:v>
                </c:pt>
                <c:pt idx="3415">
                  <c:v>-0.31564903694695057</c:v>
                </c:pt>
                <c:pt idx="3416">
                  <c:v>-0.31399245596725223</c:v>
                </c:pt>
                <c:pt idx="3417">
                  <c:v>-0.31233491851207984</c:v>
                </c:pt>
                <c:pt idx="3418">
                  <c:v>-0.31067642963057823</c:v>
                </c:pt>
                <c:pt idx="3419">
                  <c:v>-0.30901699437479391</c:v>
                </c:pt>
                <c:pt idx="3420">
                  <c:v>-0.30735661779965273</c:v>
                </c:pt>
                <c:pt idx="3421">
                  <c:v>-0.30569530496295133</c:v>
                </c:pt>
                <c:pt idx="3422">
                  <c:v>-0.30403306092533511</c:v>
                </c:pt>
                <c:pt idx="3423">
                  <c:v>-0.30236989075028936</c:v>
                </c:pt>
                <c:pt idx="3424">
                  <c:v>-0.30070579950411713</c:v>
                </c:pt>
                <c:pt idx="3425">
                  <c:v>-0.29904079225592989</c:v>
                </c:pt>
                <c:pt idx="3426">
                  <c:v>-0.29737487407762919</c:v>
                </c:pt>
                <c:pt idx="3427">
                  <c:v>-0.29570805004388911</c:v>
                </c:pt>
                <c:pt idx="3428">
                  <c:v>-0.29404032523214635</c:v>
                </c:pt>
                <c:pt idx="3429">
                  <c:v>-0.29237170472257829</c:v>
                </c:pt>
                <c:pt idx="3430">
                  <c:v>-0.29070219359809407</c:v>
                </c:pt>
                <c:pt idx="3431">
                  <c:v>-0.28903179694431236</c:v>
                </c:pt>
                <c:pt idx="3432">
                  <c:v>-0.28736051984955197</c:v>
                </c:pt>
                <c:pt idx="3433">
                  <c:v>-0.28568836740481351</c:v>
                </c:pt>
                <c:pt idx="3434">
                  <c:v>-0.28401534470376177</c:v>
                </c:pt>
                <c:pt idx="3435">
                  <c:v>-0.28234145684271561</c:v>
                </c:pt>
                <c:pt idx="3436">
                  <c:v>-0.28066670892062612</c:v>
                </c:pt>
                <c:pt idx="3437">
                  <c:v>-0.27899110603906757</c:v>
                </c:pt>
                <c:pt idx="3438">
                  <c:v>-0.27731465330221527</c:v>
                </c:pt>
                <c:pt idx="3439">
                  <c:v>-0.27563735581683585</c:v>
                </c:pt>
                <c:pt idx="3440">
                  <c:v>-0.27395921869226919</c:v>
                </c:pt>
                <c:pt idx="3441">
                  <c:v>-0.27228024704041021</c:v>
                </c:pt>
                <c:pt idx="3442">
                  <c:v>-0.27060044597569954</c:v>
                </c:pt>
                <c:pt idx="3443">
                  <c:v>-0.26891982061510078</c:v>
                </c:pt>
                <c:pt idx="3444">
                  <c:v>-0.26723837607809198</c:v>
                </c:pt>
                <c:pt idx="3445">
                  <c:v>-0.26555611748664304</c:v>
                </c:pt>
                <c:pt idx="3446">
                  <c:v>-0.26387304996520633</c:v>
                </c:pt>
                <c:pt idx="3447">
                  <c:v>-0.26218917864069818</c:v>
                </c:pt>
                <c:pt idx="3448">
                  <c:v>-0.26050450864248098</c:v>
                </c:pt>
                <c:pt idx="3449">
                  <c:v>-0.25881904510235343</c:v>
                </c:pt>
                <c:pt idx="3450">
                  <c:v>-0.25713279315452803</c:v>
                </c:pt>
                <c:pt idx="3451">
                  <c:v>-0.25544575793562241</c:v>
                </c:pt>
                <c:pt idx="3452">
                  <c:v>-0.25375794458463663</c:v>
                </c:pt>
                <c:pt idx="3453">
                  <c:v>-0.2520693582429438</c:v>
                </c:pt>
                <c:pt idx="3454">
                  <c:v>-0.25038000405427163</c:v>
                </c:pt>
                <c:pt idx="3455">
                  <c:v>-0.24868988716468415</c:v>
                </c:pt>
                <c:pt idx="3456">
                  <c:v>-0.24699901272257233</c:v>
                </c:pt>
                <c:pt idx="3457">
                  <c:v>-0.24530738587863116</c:v>
                </c:pt>
                <c:pt idx="3458">
                  <c:v>-0.24361501178585113</c:v>
                </c:pt>
                <c:pt idx="3459">
                  <c:v>-0.24192189559949551</c:v>
                </c:pt>
                <c:pt idx="3460">
                  <c:v>-0.24022804247709068</c:v>
                </c:pt>
                <c:pt idx="3461">
                  <c:v>-0.23853345757840785</c:v>
                </c:pt>
                <c:pt idx="3462">
                  <c:v>-0.23683814606544484</c:v>
                </c:pt>
                <c:pt idx="3463">
                  <c:v>-0.2351421131024162</c:v>
                </c:pt>
                <c:pt idx="3464">
                  <c:v>-0.23344536385573075</c:v>
                </c:pt>
                <c:pt idx="3465">
                  <c:v>-0.23174790349398269</c:v>
                </c:pt>
                <c:pt idx="3466">
                  <c:v>-0.23004973718792895</c:v>
                </c:pt>
                <c:pt idx="3467">
                  <c:v>-0.22835087011047944</c:v>
                </c:pt>
                <c:pt idx="3468">
                  <c:v>-0.2266513074366788</c:v>
                </c:pt>
                <c:pt idx="3469">
                  <c:v>-0.22495105434368792</c:v>
                </c:pt>
                <c:pt idx="3470">
                  <c:v>-0.22325011601077432</c:v>
                </c:pt>
                <c:pt idx="3471">
                  <c:v>-0.22154849761928941</c:v>
                </c:pt>
                <c:pt idx="3472">
                  <c:v>-0.21984620435265967</c:v>
                </c:pt>
                <c:pt idx="3473">
                  <c:v>-0.21814324139636387</c:v>
                </c:pt>
                <c:pt idx="3474">
                  <c:v>-0.21643961393792338</c:v>
                </c:pt>
                <c:pt idx="3475">
                  <c:v>-0.21473532716688373</c:v>
                </c:pt>
                <c:pt idx="3476">
                  <c:v>-0.21303038627479629</c:v>
                </c:pt>
                <c:pt idx="3477">
                  <c:v>-0.21132479645520838</c:v>
                </c:pt>
                <c:pt idx="3478">
                  <c:v>-0.20961856290364073</c:v>
                </c:pt>
                <c:pt idx="3479">
                  <c:v>-0.20791169081757829</c:v>
                </c:pt>
                <c:pt idx="3480">
                  <c:v>-0.20620418539644775</c:v>
                </c:pt>
                <c:pt idx="3481">
                  <c:v>-0.20449605184160763</c:v>
                </c:pt>
                <c:pt idx="3482">
                  <c:v>-0.20278729535632981</c:v>
                </c:pt>
                <c:pt idx="3483">
                  <c:v>-0.20107792114578116</c:v>
                </c:pt>
                <c:pt idx="3484">
                  <c:v>-0.19936793441701373</c:v>
                </c:pt>
                <c:pt idx="3485">
                  <c:v>-0.19765734037894186</c:v>
                </c:pt>
                <c:pt idx="3486">
                  <c:v>-0.19594614424233345</c:v>
                </c:pt>
                <c:pt idx="3487">
                  <c:v>-0.19423435121978691</c:v>
                </c:pt>
                <c:pt idx="3488">
                  <c:v>-0.1925219665257224</c:v>
                </c:pt>
                <c:pt idx="3489">
                  <c:v>-0.19080899537635895</c:v>
                </c:pt>
                <c:pt idx="3490">
                  <c:v>-0.1890954429897046</c:v>
                </c:pt>
                <c:pt idx="3491">
                  <c:v>-0.18738131458553797</c:v>
                </c:pt>
                <c:pt idx="3492">
                  <c:v>-0.18566661538538973</c:v>
                </c:pt>
                <c:pt idx="3493">
                  <c:v>-0.18395135061253273</c:v>
                </c:pt>
                <c:pt idx="3494">
                  <c:v>-0.1822355254919592</c:v>
                </c:pt>
                <c:pt idx="3495">
                  <c:v>-0.18051914525037177</c:v>
                </c:pt>
                <c:pt idx="3496">
                  <c:v>-0.17880221511616057</c:v>
                </c:pt>
                <c:pt idx="3497">
                  <c:v>-0.17708474031939342</c:v>
                </c:pt>
                <c:pt idx="3498">
                  <c:v>-0.17536672609179729</c:v>
                </c:pt>
                <c:pt idx="3499">
                  <c:v>-0.17364817766673971</c:v>
                </c:pt>
                <c:pt idx="3500">
                  <c:v>-0.17192910027921895</c:v>
                </c:pt>
                <c:pt idx="3501">
                  <c:v>-0.17020949916584113</c:v>
                </c:pt>
                <c:pt idx="3502">
                  <c:v>-0.16848937956481122</c:v>
                </c:pt>
                <c:pt idx="3503">
                  <c:v>-0.16676874671591008</c:v>
                </c:pt>
                <c:pt idx="3504">
                  <c:v>-0.16504760586048464</c:v>
                </c:pt>
                <c:pt idx="3505">
                  <c:v>-0.16332596224142928</c:v>
                </c:pt>
                <c:pt idx="3506">
                  <c:v>-0.16160382110316734</c:v>
                </c:pt>
                <c:pt idx="3507">
                  <c:v>-0.15988118769164111</c:v>
                </c:pt>
                <c:pt idx="3508">
                  <c:v>-0.15815806725428899</c:v>
                </c:pt>
                <c:pt idx="3509">
                  <c:v>-0.15643446504003636</c:v>
                </c:pt>
                <c:pt idx="3510">
                  <c:v>-0.15471038629927275</c:v>
                </c:pt>
                <c:pt idx="3511">
                  <c:v>-0.15298583628384191</c:v>
                </c:pt>
                <c:pt idx="3512">
                  <c:v>-0.15126082024702311</c:v>
                </c:pt>
                <c:pt idx="3513">
                  <c:v>-0.1495353434435126</c:v>
                </c:pt>
                <c:pt idx="3514">
                  <c:v>-0.14780941112941376</c:v>
                </c:pt>
                <c:pt idx="3515">
                  <c:v>-0.14608302856221392</c:v>
                </c:pt>
                <c:pt idx="3516">
                  <c:v>-0.14435620100077559</c:v>
                </c:pt>
                <c:pt idx="3517">
                  <c:v>-0.14262893370531321</c:v>
                </c:pt>
                <c:pt idx="3518">
                  <c:v>-0.14090123193738338</c:v>
                </c:pt>
                <c:pt idx="3519">
                  <c:v>-0.13917310095986624</c:v>
                </c:pt>
                <c:pt idx="3520">
                  <c:v>-0.13744454603694661</c:v>
                </c:pt>
                <c:pt idx="3521">
                  <c:v>-0.1357155724341044</c:v>
                </c:pt>
                <c:pt idx="3522">
                  <c:v>-0.13398618541809126</c:v>
                </c:pt>
                <c:pt idx="3523">
                  <c:v>-0.13225639025692171</c:v>
                </c:pt>
                <c:pt idx="3524">
                  <c:v>-0.13052619221985004</c:v>
                </c:pt>
                <c:pt idx="3525">
                  <c:v>-0.12879559657736039</c:v>
                </c:pt>
                <c:pt idx="3526">
                  <c:v>-0.12706460860114815</c:v>
                </c:pt>
                <c:pt idx="3527">
                  <c:v>-0.12533323356410112</c:v>
                </c:pt>
                <c:pt idx="3528">
                  <c:v>-0.12360147674028964</c:v>
                </c:pt>
                <c:pt idx="3529">
                  <c:v>-0.12186934340494358</c:v>
                </c:pt>
                <c:pt idx="3530">
                  <c:v>-0.12013683883444327</c:v>
                </c:pt>
                <c:pt idx="3531">
                  <c:v>-0.11840396830629631</c:v>
                </c:pt>
                <c:pt idx="3532">
                  <c:v>-0.1166707370991277</c:v>
                </c:pt>
                <c:pt idx="3533">
                  <c:v>-0.11493715049266122</c:v>
                </c:pt>
                <c:pt idx="3534">
                  <c:v>-0.11320321376770051</c:v>
                </c:pt>
                <c:pt idx="3535">
                  <c:v>-0.11146893220611934</c:v>
                </c:pt>
                <c:pt idx="3536">
                  <c:v>-0.10973431109083831</c:v>
                </c:pt>
                <c:pt idx="3537">
                  <c:v>-0.10799935570581597</c:v>
                </c:pt>
                <c:pt idx="3538">
                  <c:v>-0.1062640713360255</c:v>
                </c:pt>
                <c:pt idx="3539">
                  <c:v>-0.10452846326744496</c:v>
                </c:pt>
                <c:pt idx="3540">
                  <c:v>-0.10279253678703837</c:v>
                </c:pt>
                <c:pt idx="3541">
                  <c:v>-0.10105629718273709</c:v>
                </c:pt>
                <c:pt idx="3542">
                  <c:v>-9.931974974342983E-2</c:v>
                </c:pt>
                <c:pt idx="3543">
                  <c:v>-9.7582899758939468E-2</c:v>
                </c:pt>
                <c:pt idx="3544">
                  <c:v>-9.5845752520014066E-2</c:v>
                </c:pt>
                <c:pt idx="3545">
                  <c:v>-9.4108313318303577E-2</c:v>
                </c:pt>
                <c:pt idx="3546">
                  <c:v>-9.2370587446350919E-2</c:v>
                </c:pt>
                <c:pt idx="3547">
                  <c:v>-9.0632580197568674E-2</c:v>
                </c:pt>
                <c:pt idx="3548">
                  <c:v>-8.8894296866229239E-2</c:v>
                </c:pt>
                <c:pt idx="3549">
                  <c:v>-8.7155742747445961E-2</c:v>
                </c:pt>
                <c:pt idx="3550">
                  <c:v>-8.5416923137154446E-2</c:v>
                </c:pt>
                <c:pt idx="3551">
                  <c:v>-8.3677843332102556E-2</c:v>
                </c:pt>
                <c:pt idx="3552">
                  <c:v>-8.1938508629827184E-2</c:v>
                </c:pt>
                <c:pt idx="3553">
                  <c:v>-8.0198924328645255E-2</c:v>
                </c:pt>
                <c:pt idx="3554">
                  <c:v>-7.8459095727630462E-2</c:v>
                </c:pt>
                <c:pt idx="3555">
                  <c:v>-7.6719028126603361E-2</c:v>
                </c:pt>
                <c:pt idx="3556">
                  <c:v>-7.4978726826112493E-2</c:v>
                </c:pt>
                <c:pt idx="3557">
                  <c:v>-7.323819712741568E-2</c:v>
                </c:pt>
                <c:pt idx="3558">
                  <c:v>-7.1497444332469989E-2</c:v>
                </c:pt>
                <c:pt idx="3559">
                  <c:v>-6.9756473743908573E-2</c:v>
                </c:pt>
                <c:pt idx="3560">
                  <c:v>-6.8015290665031522E-2</c:v>
                </c:pt>
                <c:pt idx="3561">
                  <c:v>-6.627390039978269E-2</c:v>
                </c:pt>
                <c:pt idx="3562">
                  <c:v>-6.4532308252739715E-2</c:v>
                </c:pt>
                <c:pt idx="3563">
                  <c:v>-6.2790519529095201E-2</c:v>
                </c:pt>
                <c:pt idx="3564">
                  <c:v>-6.1048539534637895E-2</c:v>
                </c:pt>
                <c:pt idx="3565">
                  <c:v>-5.9306373575742734E-2</c:v>
                </c:pt>
                <c:pt idx="3566">
                  <c:v>-5.7564026959347592E-2</c:v>
                </c:pt>
                <c:pt idx="3567">
                  <c:v>-5.58215049929442E-2</c:v>
                </c:pt>
                <c:pt idx="3568">
                  <c:v>-5.4078812984554886E-2</c:v>
                </c:pt>
                <c:pt idx="3569">
                  <c:v>-5.233595624272263E-2</c:v>
                </c:pt>
                <c:pt idx="3570">
                  <c:v>-5.0592940076492204E-2</c:v>
                </c:pt>
                <c:pt idx="3571">
                  <c:v>-4.8849769795391351E-2</c:v>
                </c:pt>
                <c:pt idx="3572">
                  <c:v>-4.7106450709420843E-2</c:v>
                </c:pt>
                <c:pt idx="3573">
                  <c:v>-4.5362988129031161E-2</c:v>
                </c:pt>
                <c:pt idx="3574">
                  <c:v>-4.361938736511347E-2</c:v>
                </c:pt>
                <c:pt idx="3575">
                  <c:v>-4.1875653728976309E-2</c:v>
                </c:pt>
                <c:pt idx="3576">
                  <c:v>-4.0131792532335613E-2</c:v>
                </c:pt>
                <c:pt idx="3577">
                  <c:v>-3.8387809087295915E-2</c:v>
                </c:pt>
                <c:pt idx="3578">
                  <c:v>-3.6643708706331456E-2</c:v>
                </c:pt>
                <c:pt idx="3579">
                  <c:v>-3.4899496702276246E-2</c:v>
                </c:pt>
                <c:pt idx="3580">
                  <c:v>-3.3155178388300767E-2</c:v>
                </c:pt>
                <c:pt idx="3581">
                  <c:v>-3.1410759077902875E-2</c:v>
                </c:pt>
                <c:pt idx="3582">
                  <c:v>-2.9666244084884545E-2</c:v>
                </c:pt>
                <c:pt idx="3583">
                  <c:v>-2.7921638723341878E-2</c:v>
                </c:pt>
                <c:pt idx="3584">
                  <c:v>-2.6176948307646247E-2</c:v>
                </c:pt>
                <c:pt idx="3585">
                  <c:v>-2.443217815242546E-2</c:v>
                </c:pt>
                <c:pt idx="3586">
                  <c:v>-2.2687333572553765E-2</c:v>
                </c:pt>
                <c:pt idx="3587">
                  <c:v>-2.0942419883128578E-2</c:v>
                </c:pt>
                <c:pt idx="3588">
                  <c:v>-1.9197442399461383E-2</c:v>
                </c:pt>
                <c:pt idx="3589">
                  <c:v>-1.7452406437054445E-2</c:v>
                </c:pt>
                <c:pt idx="3590">
                  <c:v>-1.5707317311590821E-2</c:v>
                </c:pt>
                <c:pt idx="3591">
                  <c:v>-1.396218033891552E-2</c:v>
                </c:pt>
                <c:pt idx="3592">
                  <c:v>-1.2217000835016633E-2</c:v>
                </c:pt>
                <c:pt idx="3593">
                  <c:v>-1.0471784116015362E-2</c:v>
                </c:pt>
                <c:pt idx="3594">
                  <c:v>-8.7265354981427186E-3</c:v>
                </c:pt>
                <c:pt idx="3595">
                  <c:v>-6.9812602977304423E-3</c:v>
                </c:pt>
                <c:pt idx="3596">
                  <c:v>-5.2359638311876879E-3</c:v>
                </c:pt>
                <c:pt idx="3597">
                  <c:v>-3.4906514149910589E-3</c:v>
                </c:pt>
                <c:pt idx="3598">
                  <c:v>-1.7453283656657429E-3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0-42C4-905A-86950B644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970264"/>
        <c:axId val="787970592"/>
      </c:lineChart>
      <c:catAx>
        <c:axId val="787970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7970592"/>
        <c:crosses val="autoZero"/>
        <c:auto val="1"/>
        <c:lblAlgn val="ctr"/>
        <c:lblOffset val="100"/>
        <c:noMultiLvlLbl val="0"/>
      </c:catAx>
      <c:valAx>
        <c:axId val="7879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797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8</xdr:row>
      <xdr:rowOff>111918</xdr:rowOff>
    </xdr:from>
    <xdr:to>
      <xdr:col>11</xdr:col>
      <xdr:colOff>38100</xdr:colOff>
      <xdr:row>20</xdr:row>
      <xdr:rowOff>169068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A6692F-5ADF-40AC-A976-EF38EE5A5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2017C-5F20-400C-9B0A-33EE574082EE}">
  <dimension ref="A1"/>
  <sheetViews>
    <sheetView workbookViewId="0"/>
  </sheetViews>
  <sheetFormatPr defaultRowHeight="17.649999999999999"/>
  <sheetData>
    <row r="1" spans="1:1">
      <c r="A1" t="s">
        <v>151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4F95-F3D3-4CA6-9441-F03D59C019B9}">
  <dimension ref="A1:C10001"/>
  <sheetViews>
    <sheetView topLeftCell="A9973" workbookViewId="0">
      <selection activeCell="A2" sqref="A2:C10001"/>
    </sheetView>
  </sheetViews>
  <sheetFormatPr defaultRowHeight="17.649999999999999"/>
  <sheetData>
    <row r="1" spans="1:3">
      <c r="A1" t="s">
        <v>148</v>
      </c>
      <c r="B1" t="s">
        <v>149</v>
      </c>
      <c r="C1" t="s">
        <v>150</v>
      </c>
    </row>
    <row r="2" spans="1:3">
      <c r="A2">
        <v>0.01</v>
      </c>
      <c r="B2">
        <v>0.01</v>
      </c>
      <c r="C2">
        <f>A2*-3+POWER(A2,2)*2.4+6.2*B2-2.1*POWER(B2,2)</f>
        <v>3.2030000000000003E-2</v>
      </c>
    </row>
    <row r="3" spans="1:3">
      <c r="A3">
        <f>A2+0.01</f>
        <v>0.02</v>
      </c>
      <c r="B3">
        <v>0.01</v>
      </c>
      <c r="C3">
        <f t="shared" ref="C3:C66" si="0">A3*-3+POWER(A3,2)*2.4+6.2*B3-2.1*POWER(B3,2)</f>
        <v>2.7500000000000111E-3</v>
      </c>
    </row>
    <row r="4" spans="1:3">
      <c r="A4">
        <f t="shared" ref="A4:A67" si="1">A3+0.01</f>
        <v>0.03</v>
      </c>
      <c r="B4">
        <v>0.01</v>
      </c>
      <c r="C4">
        <f t="shared" si="0"/>
        <v>-2.6049999999999993E-2</v>
      </c>
    </row>
    <row r="5" spans="1:3">
      <c r="A5">
        <f t="shared" si="1"/>
        <v>0.04</v>
      </c>
      <c r="B5">
        <v>0.01</v>
      </c>
      <c r="C5">
        <f t="shared" si="0"/>
        <v>-5.4369999999999995E-2</v>
      </c>
    </row>
    <row r="6" spans="1:3">
      <c r="A6">
        <f t="shared" si="1"/>
        <v>0.05</v>
      </c>
      <c r="B6">
        <v>0.01</v>
      </c>
      <c r="C6">
        <f t="shared" si="0"/>
        <v>-8.2210000000000019E-2</v>
      </c>
    </row>
    <row r="7" spans="1:3">
      <c r="A7">
        <f t="shared" si="1"/>
        <v>6.0000000000000005E-2</v>
      </c>
      <c r="B7">
        <v>0.01</v>
      </c>
      <c r="C7">
        <f t="shared" si="0"/>
        <v>-0.10957000000000001</v>
      </c>
    </row>
    <row r="8" spans="1:3">
      <c r="A8">
        <f t="shared" si="1"/>
        <v>7.0000000000000007E-2</v>
      </c>
      <c r="B8">
        <v>0.01</v>
      </c>
      <c r="C8">
        <f t="shared" si="0"/>
        <v>-0.13645000000000002</v>
      </c>
    </row>
    <row r="9" spans="1:3">
      <c r="A9">
        <f t="shared" si="1"/>
        <v>0.08</v>
      </c>
      <c r="B9">
        <v>0.01</v>
      </c>
      <c r="C9">
        <f t="shared" si="0"/>
        <v>-0.16284999999999997</v>
      </c>
    </row>
    <row r="10" spans="1:3">
      <c r="A10">
        <f t="shared" si="1"/>
        <v>0.09</v>
      </c>
      <c r="B10">
        <v>0.01</v>
      </c>
      <c r="C10">
        <f t="shared" si="0"/>
        <v>-0.18876999999999999</v>
      </c>
    </row>
    <row r="11" spans="1:3">
      <c r="A11">
        <f t="shared" si="1"/>
        <v>9.9999999999999992E-2</v>
      </c>
      <c r="B11">
        <v>0.01</v>
      </c>
      <c r="C11">
        <f t="shared" si="0"/>
        <v>-0.21420999999999996</v>
      </c>
    </row>
    <row r="12" spans="1:3">
      <c r="A12">
        <f t="shared" si="1"/>
        <v>0.10999999999999999</v>
      </c>
      <c r="B12">
        <v>0.01</v>
      </c>
      <c r="C12">
        <f t="shared" si="0"/>
        <v>-0.23916999999999994</v>
      </c>
    </row>
    <row r="13" spans="1:3">
      <c r="A13">
        <f t="shared" si="1"/>
        <v>0.11999999999999998</v>
      </c>
      <c r="B13">
        <v>0.01</v>
      </c>
      <c r="C13">
        <f t="shared" si="0"/>
        <v>-0.26364999999999994</v>
      </c>
    </row>
    <row r="14" spans="1:3">
      <c r="A14">
        <f t="shared" si="1"/>
        <v>0.12999999999999998</v>
      </c>
      <c r="B14">
        <v>0.01</v>
      </c>
      <c r="C14">
        <f t="shared" si="0"/>
        <v>-0.28764999999999991</v>
      </c>
    </row>
    <row r="15" spans="1:3">
      <c r="A15">
        <f t="shared" si="1"/>
        <v>0.13999999999999999</v>
      </c>
      <c r="B15">
        <v>0.01</v>
      </c>
      <c r="C15">
        <f t="shared" si="0"/>
        <v>-0.31116999999999995</v>
      </c>
    </row>
    <row r="16" spans="1:3">
      <c r="A16">
        <f t="shared" si="1"/>
        <v>0.15</v>
      </c>
      <c r="B16">
        <v>0.01</v>
      </c>
      <c r="C16">
        <f t="shared" si="0"/>
        <v>-0.33420999999999995</v>
      </c>
    </row>
    <row r="17" spans="1:3">
      <c r="A17">
        <f t="shared" si="1"/>
        <v>0.16</v>
      </c>
      <c r="B17">
        <v>0.01</v>
      </c>
      <c r="C17">
        <f t="shared" si="0"/>
        <v>-0.35676999999999998</v>
      </c>
    </row>
    <row r="18" spans="1:3">
      <c r="A18">
        <f t="shared" si="1"/>
        <v>0.17</v>
      </c>
      <c r="B18">
        <v>0.01</v>
      </c>
      <c r="C18">
        <f t="shared" si="0"/>
        <v>-0.37885000000000002</v>
      </c>
    </row>
    <row r="19" spans="1:3">
      <c r="A19">
        <f t="shared" si="1"/>
        <v>0.18000000000000002</v>
      </c>
      <c r="B19">
        <v>0.01</v>
      </c>
      <c r="C19">
        <f t="shared" si="0"/>
        <v>-0.40045000000000003</v>
      </c>
    </row>
    <row r="20" spans="1:3">
      <c r="A20">
        <f t="shared" si="1"/>
        <v>0.19000000000000003</v>
      </c>
      <c r="B20">
        <v>0.01</v>
      </c>
      <c r="C20">
        <f t="shared" si="0"/>
        <v>-0.42157</v>
      </c>
    </row>
    <row r="21" spans="1:3">
      <c r="A21">
        <f t="shared" si="1"/>
        <v>0.20000000000000004</v>
      </c>
      <c r="B21">
        <v>0.01</v>
      </c>
      <c r="C21">
        <f t="shared" si="0"/>
        <v>-0.44220999999999999</v>
      </c>
    </row>
    <row r="22" spans="1:3">
      <c r="A22">
        <f t="shared" si="1"/>
        <v>0.21000000000000005</v>
      </c>
      <c r="B22">
        <v>0.01</v>
      </c>
      <c r="C22">
        <f t="shared" si="0"/>
        <v>-0.46237000000000006</v>
      </c>
    </row>
    <row r="23" spans="1:3">
      <c r="A23">
        <f t="shared" si="1"/>
        <v>0.22000000000000006</v>
      </c>
      <c r="B23">
        <v>0.01</v>
      </c>
      <c r="C23">
        <f t="shared" si="0"/>
        <v>-0.48205000000000009</v>
      </c>
    </row>
    <row r="24" spans="1:3">
      <c r="A24">
        <f t="shared" si="1"/>
        <v>0.23000000000000007</v>
      </c>
      <c r="B24">
        <v>0.01</v>
      </c>
      <c r="C24">
        <f t="shared" si="0"/>
        <v>-0.50125000000000008</v>
      </c>
    </row>
    <row r="25" spans="1:3">
      <c r="A25">
        <f t="shared" si="1"/>
        <v>0.24000000000000007</v>
      </c>
      <c r="B25">
        <v>0.01</v>
      </c>
      <c r="C25">
        <f t="shared" si="0"/>
        <v>-0.51997000000000004</v>
      </c>
    </row>
    <row r="26" spans="1:3">
      <c r="A26">
        <f t="shared" si="1"/>
        <v>0.25000000000000006</v>
      </c>
      <c r="B26">
        <v>0.01</v>
      </c>
      <c r="C26">
        <f t="shared" si="0"/>
        <v>-0.53821000000000019</v>
      </c>
    </row>
    <row r="27" spans="1:3">
      <c r="A27">
        <f t="shared" si="1"/>
        <v>0.26000000000000006</v>
      </c>
      <c r="B27">
        <v>0.01</v>
      </c>
      <c r="C27">
        <f t="shared" si="0"/>
        <v>-0.55597000000000019</v>
      </c>
    </row>
    <row r="28" spans="1:3">
      <c r="A28">
        <f t="shared" si="1"/>
        <v>0.27000000000000007</v>
      </c>
      <c r="B28">
        <v>0.01</v>
      </c>
      <c r="C28">
        <f t="shared" si="0"/>
        <v>-0.57325000000000015</v>
      </c>
    </row>
    <row r="29" spans="1:3">
      <c r="A29">
        <f t="shared" si="1"/>
        <v>0.28000000000000008</v>
      </c>
      <c r="B29">
        <v>0.01</v>
      </c>
      <c r="C29">
        <f t="shared" si="0"/>
        <v>-0.59005000000000019</v>
      </c>
    </row>
    <row r="30" spans="1:3">
      <c r="A30">
        <f t="shared" si="1"/>
        <v>0.29000000000000009</v>
      </c>
      <c r="B30">
        <v>0.01</v>
      </c>
      <c r="C30">
        <f t="shared" si="0"/>
        <v>-0.60637000000000019</v>
      </c>
    </row>
    <row r="31" spans="1:3">
      <c r="A31">
        <f t="shared" si="1"/>
        <v>0.3000000000000001</v>
      </c>
      <c r="B31">
        <v>0.01</v>
      </c>
      <c r="C31">
        <f t="shared" si="0"/>
        <v>-0.62221000000000015</v>
      </c>
    </row>
    <row r="32" spans="1:3">
      <c r="A32">
        <f t="shared" si="1"/>
        <v>0.31000000000000011</v>
      </c>
      <c r="B32">
        <v>0.01</v>
      </c>
      <c r="C32">
        <f t="shared" si="0"/>
        <v>-0.63757000000000019</v>
      </c>
    </row>
    <row r="33" spans="1:3">
      <c r="A33">
        <f t="shared" si="1"/>
        <v>0.32000000000000012</v>
      </c>
      <c r="B33">
        <v>0.01</v>
      </c>
      <c r="C33">
        <f t="shared" si="0"/>
        <v>-0.6524500000000002</v>
      </c>
    </row>
    <row r="34" spans="1:3">
      <c r="A34">
        <f t="shared" si="1"/>
        <v>0.33000000000000013</v>
      </c>
      <c r="B34">
        <v>0.01</v>
      </c>
      <c r="C34">
        <f t="shared" si="0"/>
        <v>-0.66685000000000016</v>
      </c>
    </row>
    <row r="35" spans="1:3">
      <c r="A35">
        <f t="shared" si="1"/>
        <v>0.34000000000000014</v>
      </c>
      <c r="B35">
        <v>0.01</v>
      </c>
      <c r="C35">
        <f t="shared" si="0"/>
        <v>-0.68077000000000032</v>
      </c>
    </row>
    <row r="36" spans="1:3">
      <c r="A36">
        <f t="shared" si="1"/>
        <v>0.35000000000000014</v>
      </c>
      <c r="B36">
        <v>0.01</v>
      </c>
      <c r="C36">
        <f t="shared" si="0"/>
        <v>-0.69421000000000022</v>
      </c>
    </row>
    <row r="37" spans="1:3">
      <c r="A37">
        <f t="shared" si="1"/>
        <v>0.36000000000000015</v>
      </c>
      <c r="B37">
        <v>0.01</v>
      </c>
      <c r="C37">
        <f t="shared" si="0"/>
        <v>-0.7071700000000003</v>
      </c>
    </row>
    <row r="38" spans="1:3">
      <c r="A38">
        <f t="shared" si="1"/>
        <v>0.37000000000000016</v>
      </c>
      <c r="B38">
        <v>0.01</v>
      </c>
      <c r="C38">
        <f t="shared" si="0"/>
        <v>-0.71965000000000023</v>
      </c>
    </row>
    <row r="39" spans="1:3">
      <c r="A39">
        <f t="shared" si="1"/>
        <v>0.38000000000000017</v>
      </c>
      <c r="B39">
        <v>0.01</v>
      </c>
      <c r="C39">
        <f t="shared" si="0"/>
        <v>-0.73165000000000024</v>
      </c>
    </row>
    <row r="40" spans="1:3">
      <c r="A40">
        <f t="shared" si="1"/>
        <v>0.39000000000000018</v>
      </c>
      <c r="B40">
        <v>0.01</v>
      </c>
      <c r="C40">
        <f t="shared" si="0"/>
        <v>-0.74317000000000022</v>
      </c>
    </row>
    <row r="41" spans="1:3">
      <c r="A41">
        <f t="shared" si="1"/>
        <v>0.40000000000000019</v>
      </c>
      <c r="B41">
        <v>0.01</v>
      </c>
      <c r="C41">
        <f t="shared" si="0"/>
        <v>-0.75421000000000027</v>
      </c>
    </row>
    <row r="42" spans="1:3">
      <c r="A42">
        <f t="shared" si="1"/>
        <v>0.4100000000000002</v>
      </c>
      <c r="B42">
        <v>0.01</v>
      </c>
      <c r="C42">
        <f t="shared" si="0"/>
        <v>-0.76477000000000017</v>
      </c>
    </row>
    <row r="43" spans="1:3">
      <c r="A43">
        <f t="shared" si="1"/>
        <v>0.42000000000000021</v>
      </c>
      <c r="B43">
        <v>0.01</v>
      </c>
      <c r="C43">
        <f t="shared" si="0"/>
        <v>-0.77485000000000026</v>
      </c>
    </row>
    <row r="44" spans="1:3">
      <c r="A44">
        <f t="shared" si="1"/>
        <v>0.43000000000000022</v>
      </c>
      <c r="B44">
        <v>0.01</v>
      </c>
      <c r="C44">
        <f t="shared" si="0"/>
        <v>-0.78445000000000031</v>
      </c>
    </row>
    <row r="45" spans="1:3">
      <c r="A45">
        <f t="shared" si="1"/>
        <v>0.44000000000000022</v>
      </c>
      <c r="B45">
        <v>0.01</v>
      </c>
      <c r="C45">
        <f t="shared" si="0"/>
        <v>-0.79357000000000033</v>
      </c>
    </row>
    <row r="46" spans="1:3">
      <c r="A46">
        <f t="shared" si="1"/>
        <v>0.45000000000000023</v>
      </c>
      <c r="B46">
        <v>0.01</v>
      </c>
      <c r="C46">
        <f t="shared" si="0"/>
        <v>-0.80221000000000031</v>
      </c>
    </row>
    <row r="47" spans="1:3">
      <c r="A47">
        <f t="shared" si="1"/>
        <v>0.46000000000000024</v>
      </c>
      <c r="B47">
        <v>0.01</v>
      </c>
      <c r="C47">
        <f t="shared" si="0"/>
        <v>-0.81037000000000026</v>
      </c>
    </row>
    <row r="48" spans="1:3">
      <c r="A48">
        <f t="shared" si="1"/>
        <v>0.47000000000000025</v>
      </c>
      <c r="B48">
        <v>0.01</v>
      </c>
      <c r="C48">
        <f t="shared" si="0"/>
        <v>-0.81805000000000028</v>
      </c>
    </row>
    <row r="49" spans="1:3">
      <c r="A49">
        <f t="shared" si="1"/>
        <v>0.48000000000000026</v>
      </c>
      <c r="B49">
        <v>0.01</v>
      </c>
      <c r="C49">
        <f t="shared" si="0"/>
        <v>-0.82525000000000026</v>
      </c>
    </row>
    <row r="50" spans="1:3">
      <c r="A50">
        <f t="shared" si="1"/>
        <v>0.49000000000000027</v>
      </c>
      <c r="B50">
        <v>0.01</v>
      </c>
      <c r="C50">
        <f t="shared" si="0"/>
        <v>-0.83197000000000021</v>
      </c>
    </row>
    <row r="51" spans="1:3">
      <c r="A51">
        <f t="shared" si="1"/>
        <v>0.50000000000000022</v>
      </c>
      <c r="B51">
        <v>0.01</v>
      </c>
      <c r="C51">
        <f t="shared" si="0"/>
        <v>-0.83821000000000012</v>
      </c>
    </row>
    <row r="52" spans="1:3">
      <c r="A52">
        <f t="shared" si="1"/>
        <v>0.51000000000000023</v>
      </c>
      <c r="B52">
        <v>0.01</v>
      </c>
      <c r="C52">
        <f t="shared" si="0"/>
        <v>-0.84397000000000022</v>
      </c>
    </row>
    <row r="53" spans="1:3">
      <c r="A53">
        <f t="shared" si="1"/>
        <v>0.52000000000000024</v>
      </c>
      <c r="B53">
        <v>0.01</v>
      </c>
      <c r="C53">
        <f t="shared" si="0"/>
        <v>-0.84925000000000017</v>
      </c>
    </row>
    <row r="54" spans="1:3">
      <c r="A54">
        <f t="shared" si="1"/>
        <v>0.53000000000000025</v>
      </c>
      <c r="B54">
        <v>0.01</v>
      </c>
      <c r="C54">
        <f t="shared" si="0"/>
        <v>-0.85405000000000009</v>
      </c>
    </row>
    <row r="55" spans="1:3">
      <c r="A55">
        <f t="shared" si="1"/>
        <v>0.54000000000000026</v>
      </c>
      <c r="B55">
        <v>0.01</v>
      </c>
      <c r="C55">
        <f t="shared" si="0"/>
        <v>-0.85837000000000008</v>
      </c>
    </row>
    <row r="56" spans="1:3">
      <c r="A56">
        <f t="shared" si="1"/>
        <v>0.55000000000000027</v>
      </c>
      <c r="B56">
        <v>0.01</v>
      </c>
      <c r="C56">
        <f t="shared" si="0"/>
        <v>-0.86221000000000014</v>
      </c>
    </row>
    <row r="57" spans="1:3">
      <c r="A57">
        <f t="shared" si="1"/>
        <v>0.56000000000000028</v>
      </c>
      <c r="B57">
        <v>0.01</v>
      </c>
      <c r="C57">
        <f t="shared" si="0"/>
        <v>-0.86557000000000006</v>
      </c>
    </row>
    <row r="58" spans="1:3">
      <c r="A58">
        <f t="shared" si="1"/>
        <v>0.57000000000000028</v>
      </c>
      <c r="B58">
        <v>0.01</v>
      </c>
      <c r="C58">
        <f t="shared" si="0"/>
        <v>-0.86845000000000017</v>
      </c>
    </row>
    <row r="59" spans="1:3">
      <c r="A59">
        <f t="shared" si="1"/>
        <v>0.58000000000000029</v>
      </c>
      <c r="B59">
        <v>0.01</v>
      </c>
      <c r="C59">
        <f t="shared" si="0"/>
        <v>-0.87085000000000001</v>
      </c>
    </row>
    <row r="60" spans="1:3">
      <c r="A60">
        <f t="shared" si="1"/>
        <v>0.5900000000000003</v>
      </c>
      <c r="B60">
        <v>0.01</v>
      </c>
      <c r="C60">
        <f t="shared" si="0"/>
        <v>-0.87277000000000005</v>
      </c>
    </row>
    <row r="61" spans="1:3">
      <c r="A61">
        <f t="shared" si="1"/>
        <v>0.60000000000000031</v>
      </c>
      <c r="B61">
        <v>0.01</v>
      </c>
      <c r="C61">
        <f t="shared" si="0"/>
        <v>-0.87421000000000004</v>
      </c>
    </row>
    <row r="62" spans="1:3">
      <c r="A62">
        <f t="shared" si="1"/>
        <v>0.61000000000000032</v>
      </c>
      <c r="B62">
        <v>0.01</v>
      </c>
      <c r="C62">
        <f t="shared" si="0"/>
        <v>-0.87517000000000011</v>
      </c>
    </row>
    <row r="63" spans="1:3">
      <c r="A63">
        <f t="shared" si="1"/>
        <v>0.62000000000000033</v>
      </c>
      <c r="B63">
        <v>0.01</v>
      </c>
      <c r="C63">
        <f t="shared" si="0"/>
        <v>-0.87565000000000004</v>
      </c>
    </row>
    <row r="64" spans="1:3">
      <c r="A64">
        <f t="shared" si="1"/>
        <v>0.63000000000000034</v>
      </c>
      <c r="B64">
        <v>0.01</v>
      </c>
      <c r="C64">
        <f t="shared" si="0"/>
        <v>-0.87565000000000004</v>
      </c>
    </row>
    <row r="65" spans="1:3">
      <c r="A65">
        <f t="shared" si="1"/>
        <v>0.64000000000000035</v>
      </c>
      <c r="B65">
        <v>0.01</v>
      </c>
      <c r="C65">
        <f t="shared" si="0"/>
        <v>-0.87517</v>
      </c>
    </row>
    <row r="66" spans="1:3">
      <c r="A66">
        <f t="shared" si="1"/>
        <v>0.65000000000000036</v>
      </c>
      <c r="B66">
        <v>0.01</v>
      </c>
      <c r="C66">
        <f t="shared" si="0"/>
        <v>-0.87420999999999993</v>
      </c>
    </row>
    <row r="67" spans="1:3">
      <c r="A67">
        <f t="shared" si="1"/>
        <v>0.66000000000000036</v>
      </c>
      <c r="B67">
        <v>0.01</v>
      </c>
      <c r="C67">
        <f t="shared" ref="C67:C130" si="2">A67*-3+POWER(A67,2)*2.4+6.2*B67-2.1*POWER(B67,2)</f>
        <v>-0.87277000000000005</v>
      </c>
    </row>
    <row r="68" spans="1:3">
      <c r="A68">
        <f t="shared" ref="A68:A101" si="3">A67+0.01</f>
        <v>0.67000000000000037</v>
      </c>
      <c r="B68">
        <v>0.01</v>
      </c>
      <c r="C68">
        <f t="shared" si="2"/>
        <v>-0.8708499999999999</v>
      </c>
    </row>
    <row r="69" spans="1:3">
      <c r="A69">
        <f t="shared" si="3"/>
        <v>0.68000000000000038</v>
      </c>
      <c r="B69">
        <v>0.01</v>
      </c>
      <c r="C69">
        <f t="shared" si="2"/>
        <v>-0.86844999999999972</v>
      </c>
    </row>
    <row r="70" spans="1:3">
      <c r="A70">
        <f t="shared" si="3"/>
        <v>0.69000000000000039</v>
      </c>
      <c r="B70">
        <v>0.01</v>
      </c>
      <c r="C70">
        <f t="shared" si="2"/>
        <v>-0.86556999999999995</v>
      </c>
    </row>
    <row r="71" spans="1:3">
      <c r="A71">
        <f t="shared" si="3"/>
        <v>0.7000000000000004</v>
      </c>
      <c r="B71">
        <v>0.01</v>
      </c>
      <c r="C71">
        <f t="shared" si="2"/>
        <v>-0.86221000000000014</v>
      </c>
    </row>
    <row r="72" spans="1:3">
      <c r="A72">
        <f t="shared" si="3"/>
        <v>0.71000000000000041</v>
      </c>
      <c r="B72">
        <v>0.01</v>
      </c>
      <c r="C72">
        <f t="shared" si="2"/>
        <v>-0.85836999999999986</v>
      </c>
    </row>
    <row r="73" spans="1:3">
      <c r="A73">
        <f t="shared" si="3"/>
        <v>0.72000000000000042</v>
      </c>
      <c r="B73">
        <v>0.01</v>
      </c>
      <c r="C73">
        <f t="shared" si="2"/>
        <v>-0.85404999999999953</v>
      </c>
    </row>
    <row r="74" spans="1:3">
      <c r="A74">
        <f t="shared" si="3"/>
        <v>0.73000000000000043</v>
      </c>
      <c r="B74">
        <v>0.01</v>
      </c>
      <c r="C74">
        <f t="shared" si="2"/>
        <v>-0.84924999999999984</v>
      </c>
    </row>
    <row r="75" spans="1:3">
      <c r="A75">
        <f t="shared" si="3"/>
        <v>0.74000000000000044</v>
      </c>
      <c r="B75">
        <v>0.01</v>
      </c>
      <c r="C75">
        <f t="shared" si="2"/>
        <v>-0.84397000000000011</v>
      </c>
    </row>
    <row r="76" spans="1:3">
      <c r="A76">
        <f t="shared" si="3"/>
        <v>0.75000000000000044</v>
      </c>
      <c r="B76">
        <v>0.01</v>
      </c>
      <c r="C76">
        <f t="shared" si="2"/>
        <v>-0.83820999999999968</v>
      </c>
    </row>
    <row r="77" spans="1:3">
      <c r="A77">
        <f t="shared" si="3"/>
        <v>0.76000000000000045</v>
      </c>
      <c r="B77">
        <v>0.01</v>
      </c>
      <c r="C77">
        <f t="shared" si="2"/>
        <v>-0.83196999999999965</v>
      </c>
    </row>
    <row r="78" spans="1:3">
      <c r="A78">
        <f t="shared" si="3"/>
        <v>0.77000000000000046</v>
      </c>
      <c r="B78">
        <v>0.01</v>
      </c>
      <c r="C78">
        <f t="shared" si="2"/>
        <v>-0.82524999999999959</v>
      </c>
    </row>
    <row r="79" spans="1:3">
      <c r="A79">
        <f t="shared" si="3"/>
        <v>0.78000000000000047</v>
      </c>
      <c r="B79">
        <v>0.01</v>
      </c>
      <c r="C79">
        <f t="shared" si="2"/>
        <v>-0.81804999999999994</v>
      </c>
    </row>
    <row r="80" spans="1:3">
      <c r="A80">
        <f t="shared" si="3"/>
        <v>0.79000000000000048</v>
      </c>
      <c r="B80">
        <v>0.01</v>
      </c>
      <c r="C80">
        <f t="shared" si="2"/>
        <v>-0.81036999999999959</v>
      </c>
    </row>
    <row r="81" spans="1:3">
      <c r="A81">
        <f t="shared" si="3"/>
        <v>0.80000000000000049</v>
      </c>
      <c r="B81">
        <v>0.01</v>
      </c>
      <c r="C81">
        <f t="shared" si="2"/>
        <v>-0.80220999999999942</v>
      </c>
    </row>
    <row r="82" spans="1:3">
      <c r="A82">
        <f t="shared" si="3"/>
        <v>0.8100000000000005</v>
      </c>
      <c r="B82">
        <v>0.01</v>
      </c>
      <c r="C82">
        <f t="shared" si="2"/>
        <v>-0.79356999999999966</v>
      </c>
    </row>
    <row r="83" spans="1:3">
      <c r="A83">
        <f t="shared" si="3"/>
        <v>0.82000000000000051</v>
      </c>
      <c r="B83">
        <v>0.01</v>
      </c>
      <c r="C83">
        <f t="shared" si="2"/>
        <v>-0.78444999999999987</v>
      </c>
    </row>
    <row r="84" spans="1:3">
      <c r="A84">
        <f t="shared" si="3"/>
        <v>0.83000000000000052</v>
      </c>
      <c r="B84">
        <v>0.01</v>
      </c>
      <c r="C84">
        <f t="shared" si="2"/>
        <v>-0.77484999999999959</v>
      </c>
    </row>
    <row r="85" spans="1:3">
      <c r="A85">
        <f t="shared" si="3"/>
        <v>0.84000000000000052</v>
      </c>
      <c r="B85">
        <v>0.01</v>
      </c>
      <c r="C85">
        <f t="shared" si="2"/>
        <v>-0.76476999999999928</v>
      </c>
    </row>
    <row r="86" spans="1:3">
      <c r="A86">
        <f t="shared" si="3"/>
        <v>0.85000000000000053</v>
      </c>
      <c r="B86">
        <v>0.01</v>
      </c>
      <c r="C86">
        <f t="shared" si="2"/>
        <v>-0.75420999999999938</v>
      </c>
    </row>
    <row r="87" spans="1:3">
      <c r="A87">
        <f t="shared" si="3"/>
        <v>0.86000000000000054</v>
      </c>
      <c r="B87">
        <v>0.01</v>
      </c>
      <c r="C87">
        <f t="shared" si="2"/>
        <v>-0.74316999999999966</v>
      </c>
    </row>
    <row r="88" spans="1:3">
      <c r="A88">
        <f t="shared" si="3"/>
        <v>0.87000000000000055</v>
      </c>
      <c r="B88">
        <v>0.01</v>
      </c>
      <c r="C88">
        <f t="shared" si="2"/>
        <v>-0.73164999999999947</v>
      </c>
    </row>
    <row r="89" spans="1:3">
      <c r="A89">
        <f t="shared" si="3"/>
        <v>0.88000000000000056</v>
      </c>
      <c r="B89">
        <v>0.01</v>
      </c>
      <c r="C89">
        <f t="shared" si="2"/>
        <v>-0.71964999999999923</v>
      </c>
    </row>
    <row r="90" spans="1:3">
      <c r="A90">
        <f t="shared" si="3"/>
        <v>0.89000000000000057</v>
      </c>
      <c r="B90">
        <v>0.01</v>
      </c>
      <c r="C90">
        <f t="shared" si="2"/>
        <v>-0.70716999999999941</v>
      </c>
    </row>
    <row r="91" spans="1:3">
      <c r="A91">
        <f t="shared" si="3"/>
        <v>0.90000000000000058</v>
      </c>
      <c r="B91">
        <v>0.01</v>
      </c>
      <c r="C91">
        <f t="shared" si="2"/>
        <v>-0.69420999999999955</v>
      </c>
    </row>
    <row r="92" spans="1:3">
      <c r="A92">
        <f t="shared" si="3"/>
        <v>0.91000000000000059</v>
      </c>
      <c r="B92">
        <v>0.01</v>
      </c>
      <c r="C92">
        <f t="shared" si="2"/>
        <v>-0.68076999999999921</v>
      </c>
    </row>
    <row r="93" spans="1:3">
      <c r="A93">
        <f t="shared" si="3"/>
        <v>0.9200000000000006</v>
      </c>
      <c r="B93">
        <v>0.01</v>
      </c>
      <c r="C93">
        <f t="shared" si="2"/>
        <v>-0.66684999999999905</v>
      </c>
    </row>
    <row r="94" spans="1:3">
      <c r="A94">
        <f t="shared" si="3"/>
        <v>0.9300000000000006</v>
      </c>
      <c r="B94">
        <v>0.01</v>
      </c>
      <c r="C94">
        <f t="shared" si="2"/>
        <v>-0.65244999999999931</v>
      </c>
    </row>
    <row r="95" spans="1:3">
      <c r="A95">
        <f t="shared" si="3"/>
        <v>0.94000000000000061</v>
      </c>
      <c r="B95">
        <v>0.01</v>
      </c>
      <c r="C95">
        <f t="shared" si="2"/>
        <v>-0.63756999999999953</v>
      </c>
    </row>
    <row r="96" spans="1:3">
      <c r="A96">
        <f t="shared" si="3"/>
        <v>0.95000000000000062</v>
      </c>
      <c r="B96">
        <v>0.01</v>
      </c>
      <c r="C96">
        <f t="shared" si="2"/>
        <v>-0.62220999999999926</v>
      </c>
    </row>
    <row r="97" spans="1:3">
      <c r="A97">
        <f t="shared" si="3"/>
        <v>0.96000000000000063</v>
      </c>
      <c r="B97">
        <v>0.01</v>
      </c>
      <c r="C97">
        <f t="shared" si="2"/>
        <v>-0.60636999999999897</v>
      </c>
    </row>
    <row r="98" spans="1:3">
      <c r="A98">
        <f t="shared" si="3"/>
        <v>0.97000000000000064</v>
      </c>
      <c r="B98">
        <v>0.01</v>
      </c>
      <c r="C98">
        <f t="shared" si="2"/>
        <v>-0.59004999999999908</v>
      </c>
    </row>
    <row r="99" spans="1:3">
      <c r="A99">
        <f t="shared" si="3"/>
        <v>0.98000000000000065</v>
      </c>
      <c r="B99">
        <v>0.01</v>
      </c>
      <c r="C99">
        <f t="shared" si="2"/>
        <v>-0.57324999999999915</v>
      </c>
    </row>
    <row r="100" spans="1:3">
      <c r="A100">
        <f t="shared" si="3"/>
        <v>0.99000000000000066</v>
      </c>
      <c r="B100">
        <v>0.01</v>
      </c>
      <c r="C100">
        <f t="shared" si="2"/>
        <v>-0.55596999999999874</v>
      </c>
    </row>
    <row r="101" spans="1:3">
      <c r="A101">
        <f t="shared" si="3"/>
        <v>1.0000000000000007</v>
      </c>
      <c r="B101">
        <v>0.01</v>
      </c>
      <c r="C101">
        <f t="shared" si="2"/>
        <v>-0.53820999999999874</v>
      </c>
    </row>
    <row r="102" spans="1:3">
      <c r="A102">
        <v>0.01</v>
      </c>
      <c r="B102">
        <f>B2+0.01</f>
        <v>0.02</v>
      </c>
      <c r="C102">
        <f t="shared" si="2"/>
        <v>9.3400000000000025E-2</v>
      </c>
    </row>
    <row r="103" spans="1:3">
      <c r="A103">
        <f>A102+0.01</f>
        <v>0.02</v>
      </c>
      <c r="B103">
        <f t="shared" ref="B103:B166" si="4">B3+0.01</f>
        <v>0.02</v>
      </c>
      <c r="C103">
        <f t="shared" si="2"/>
        <v>6.4120000000000024E-2</v>
      </c>
    </row>
    <row r="104" spans="1:3">
      <c r="A104">
        <f t="shared" ref="A104:A167" si="5">A103+0.01</f>
        <v>0.03</v>
      </c>
      <c r="B104">
        <f t="shared" si="4"/>
        <v>0.02</v>
      </c>
      <c r="C104">
        <f t="shared" si="2"/>
        <v>3.5320000000000011E-2</v>
      </c>
    </row>
    <row r="105" spans="1:3">
      <c r="A105">
        <f t="shared" si="5"/>
        <v>0.04</v>
      </c>
      <c r="B105">
        <f t="shared" si="4"/>
        <v>0.02</v>
      </c>
      <c r="C105">
        <f t="shared" si="2"/>
        <v>7.0000000000000132E-3</v>
      </c>
    </row>
    <row r="106" spans="1:3">
      <c r="A106">
        <f t="shared" si="5"/>
        <v>0.05</v>
      </c>
      <c r="B106">
        <f t="shared" si="4"/>
        <v>0.02</v>
      </c>
      <c r="C106">
        <f t="shared" si="2"/>
        <v>-2.0840000000000004E-2</v>
      </c>
    </row>
    <row r="107" spans="1:3">
      <c r="A107">
        <f t="shared" si="5"/>
        <v>6.0000000000000005E-2</v>
      </c>
      <c r="B107">
        <f t="shared" si="4"/>
        <v>0.02</v>
      </c>
      <c r="C107">
        <f t="shared" si="2"/>
        <v>-4.82E-2</v>
      </c>
    </row>
    <row r="108" spans="1:3">
      <c r="A108">
        <f t="shared" si="5"/>
        <v>7.0000000000000007E-2</v>
      </c>
      <c r="B108">
        <f t="shared" si="4"/>
        <v>0.02</v>
      </c>
      <c r="C108">
        <f t="shared" si="2"/>
        <v>-7.5080000000000008E-2</v>
      </c>
    </row>
    <row r="109" spans="1:3">
      <c r="A109">
        <f t="shared" si="5"/>
        <v>0.08</v>
      </c>
      <c r="B109">
        <f t="shared" si="4"/>
        <v>0.02</v>
      </c>
      <c r="C109">
        <f t="shared" si="2"/>
        <v>-0.10147999999999996</v>
      </c>
    </row>
    <row r="110" spans="1:3">
      <c r="A110">
        <f t="shared" si="5"/>
        <v>0.09</v>
      </c>
      <c r="B110">
        <f t="shared" si="4"/>
        <v>0.02</v>
      </c>
      <c r="C110">
        <f t="shared" si="2"/>
        <v>-0.12740000000000001</v>
      </c>
    </row>
    <row r="111" spans="1:3">
      <c r="A111">
        <f t="shared" si="5"/>
        <v>9.9999999999999992E-2</v>
      </c>
      <c r="B111">
        <f t="shared" si="4"/>
        <v>0.02</v>
      </c>
      <c r="C111">
        <f t="shared" si="2"/>
        <v>-0.15283999999999998</v>
      </c>
    </row>
    <row r="112" spans="1:3">
      <c r="A112">
        <f t="shared" si="5"/>
        <v>0.10999999999999999</v>
      </c>
      <c r="B112">
        <f t="shared" si="4"/>
        <v>0.02</v>
      </c>
      <c r="C112">
        <f t="shared" si="2"/>
        <v>-0.17779999999999996</v>
      </c>
    </row>
    <row r="113" spans="1:3">
      <c r="A113">
        <f t="shared" si="5"/>
        <v>0.11999999999999998</v>
      </c>
      <c r="B113">
        <f t="shared" si="4"/>
        <v>0.02</v>
      </c>
      <c r="C113">
        <f t="shared" si="2"/>
        <v>-0.20227999999999996</v>
      </c>
    </row>
    <row r="114" spans="1:3">
      <c r="A114">
        <f t="shared" si="5"/>
        <v>0.12999999999999998</v>
      </c>
      <c r="B114">
        <f t="shared" si="4"/>
        <v>0.02</v>
      </c>
      <c r="C114">
        <f t="shared" si="2"/>
        <v>-0.22627999999999993</v>
      </c>
    </row>
    <row r="115" spans="1:3">
      <c r="A115">
        <f t="shared" si="5"/>
        <v>0.13999999999999999</v>
      </c>
      <c r="B115">
        <f t="shared" si="4"/>
        <v>0.02</v>
      </c>
      <c r="C115">
        <f t="shared" si="2"/>
        <v>-0.24979999999999997</v>
      </c>
    </row>
    <row r="116" spans="1:3">
      <c r="A116">
        <f t="shared" si="5"/>
        <v>0.15</v>
      </c>
      <c r="B116">
        <f t="shared" si="4"/>
        <v>0.02</v>
      </c>
      <c r="C116">
        <f t="shared" si="2"/>
        <v>-0.27283999999999997</v>
      </c>
    </row>
    <row r="117" spans="1:3">
      <c r="A117">
        <f t="shared" si="5"/>
        <v>0.16</v>
      </c>
      <c r="B117">
        <f t="shared" si="4"/>
        <v>0.02</v>
      </c>
      <c r="C117">
        <f t="shared" si="2"/>
        <v>-0.2954</v>
      </c>
    </row>
    <row r="118" spans="1:3">
      <c r="A118">
        <f t="shared" si="5"/>
        <v>0.17</v>
      </c>
      <c r="B118">
        <f t="shared" si="4"/>
        <v>0.02</v>
      </c>
      <c r="C118">
        <f t="shared" si="2"/>
        <v>-0.31748000000000004</v>
      </c>
    </row>
    <row r="119" spans="1:3">
      <c r="A119">
        <f t="shared" si="5"/>
        <v>0.18000000000000002</v>
      </c>
      <c r="B119">
        <f t="shared" si="4"/>
        <v>0.02</v>
      </c>
      <c r="C119">
        <f t="shared" si="2"/>
        <v>-0.33908000000000005</v>
      </c>
    </row>
    <row r="120" spans="1:3">
      <c r="A120">
        <f t="shared" si="5"/>
        <v>0.19000000000000003</v>
      </c>
      <c r="B120">
        <f t="shared" si="4"/>
        <v>0.02</v>
      </c>
      <c r="C120">
        <f t="shared" si="2"/>
        <v>-0.36020000000000002</v>
      </c>
    </row>
    <row r="121" spans="1:3">
      <c r="A121">
        <f t="shared" si="5"/>
        <v>0.20000000000000004</v>
      </c>
      <c r="B121">
        <f t="shared" si="4"/>
        <v>0.02</v>
      </c>
      <c r="C121">
        <f t="shared" si="2"/>
        <v>-0.38084000000000001</v>
      </c>
    </row>
    <row r="122" spans="1:3">
      <c r="A122">
        <f t="shared" si="5"/>
        <v>0.21000000000000005</v>
      </c>
      <c r="B122">
        <f t="shared" si="4"/>
        <v>0.02</v>
      </c>
      <c r="C122">
        <f t="shared" si="2"/>
        <v>-0.40100000000000008</v>
      </c>
    </row>
    <row r="123" spans="1:3">
      <c r="A123">
        <f t="shared" si="5"/>
        <v>0.22000000000000006</v>
      </c>
      <c r="B123">
        <f t="shared" si="4"/>
        <v>0.02</v>
      </c>
      <c r="C123">
        <f t="shared" si="2"/>
        <v>-0.42068000000000011</v>
      </c>
    </row>
    <row r="124" spans="1:3">
      <c r="A124">
        <f t="shared" si="5"/>
        <v>0.23000000000000007</v>
      </c>
      <c r="B124">
        <f t="shared" si="4"/>
        <v>0.02</v>
      </c>
      <c r="C124">
        <f t="shared" si="2"/>
        <v>-0.4398800000000001</v>
      </c>
    </row>
    <row r="125" spans="1:3">
      <c r="A125">
        <f t="shared" si="5"/>
        <v>0.24000000000000007</v>
      </c>
      <c r="B125">
        <f t="shared" si="4"/>
        <v>0.02</v>
      </c>
      <c r="C125">
        <f t="shared" si="2"/>
        <v>-0.45860000000000006</v>
      </c>
    </row>
    <row r="126" spans="1:3">
      <c r="A126">
        <f t="shared" si="5"/>
        <v>0.25000000000000006</v>
      </c>
      <c r="B126">
        <f t="shared" si="4"/>
        <v>0.02</v>
      </c>
      <c r="C126">
        <f t="shared" si="2"/>
        <v>-0.47684000000000021</v>
      </c>
    </row>
    <row r="127" spans="1:3">
      <c r="A127">
        <f t="shared" si="5"/>
        <v>0.26000000000000006</v>
      </c>
      <c r="B127">
        <f t="shared" si="4"/>
        <v>0.02</v>
      </c>
      <c r="C127">
        <f t="shared" si="2"/>
        <v>-0.49460000000000021</v>
      </c>
    </row>
    <row r="128" spans="1:3">
      <c r="A128">
        <f t="shared" si="5"/>
        <v>0.27000000000000007</v>
      </c>
      <c r="B128">
        <f t="shared" si="4"/>
        <v>0.02</v>
      </c>
      <c r="C128">
        <f t="shared" si="2"/>
        <v>-0.51188000000000011</v>
      </c>
    </row>
    <row r="129" spans="1:3">
      <c r="A129">
        <f t="shared" si="5"/>
        <v>0.28000000000000008</v>
      </c>
      <c r="B129">
        <f t="shared" si="4"/>
        <v>0.02</v>
      </c>
      <c r="C129">
        <f t="shared" si="2"/>
        <v>-0.52868000000000015</v>
      </c>
    </row>
    <row r="130" spans="1:3">
      <c r="A130">
        <f t="shared" si="5"/>
        <v>0.29000000000000009</v>
      </c>
      <c r="B130">
        <f t="shared" si="4"/>
        <v>0.02</v>
      </c>
      <c r="C130">
        <f t="shared" si="2"/>
        <v>-0.54500000000000015</v>
      </c>
    </row>
    <row r="131" spans="1:3">
      <c r="A131">
        <f t="shared" si="5"/>
        <v>0.3000000000000001</v>
      </c>
      <c r="B131">
        <f t="shared" si="4"/>
        <v>0.02</v>
      </c>
      <c r="C131">
        <f t="shared" ref="C131:C194" si="6">A131*-3+POWER(A131,2)*2.4+6.2*B131-2.1*POWER(B131,2)</f>
        <v>-0.56084000000000012</v>
      </c>
    </row>
    <row r="132" spans="1:3">
      <c r="A132">
        <f t="shared" si="5"/>
        <v>0.31000000000000011</v>
      </c>
      <c r="B132">
        <f t="shared" si="4"/>
        <v>0.02</v>
      </c>
      <c r="C132">
        <f t="shared" si="6"/>
        <v>-0.57620000000000016</v>
      </c>
    </row>
    <row r="133" spans="1:3">
      <c r="A133">
        <f t="shared" si="5"/>
        <v>0.32000000000000012</v>
      </c>
      <c r="B133">
        <f t="shared" si="4"/>
        <v>0.02</v>
      </c>
      <c r="C133">
        <f t="shared" si="6"/>
        <v>-0.59108000000000016</v>
      </c>
    </row>
    <row r="134" spans="1:3">
      <c r="A134">
        <f t="shared" si="5"/>
        <v>0.33000000000000013</v>
      </c>
      <c r="B134">
        <f t="shared" si="4"/>
        <v>0.02</v>
      </c>
      <c r="C134">
        <f t="shared" si="6"/>
        <v>-0.60548000000000013</v>
      </c>
    </row>
    <row r="135" spans="1:3">
      <c r="A135">
        <f t="shared" si="5"/>
        <v>0.34000000000000014</v>
      </c>
      <c r="B135">
        <f t="shared" si="4"/>
        <v>0.02</v>
      </c>
      <c r="C135">
        <f t="shared" si="6"/>
        <v>-0.61940000000000028</v>
      </c>
    </row>
    <row r="136" spans="1:3">
      <c r="A136">
        <f t="shared" si="5"/>
        <v>0.35000000000000014</v>
      </c>
      <c r="B136">
        <f t="shared" si="4"/>
        <v>0.02</v>
      </c>
      <c r="C136">
        <f t="shared" si="6"/>
        <v>-0.63284000000000018</v>
      </c>
    </row>
    <row r="137" spans="1:3">
      <c r="A137">
        <f t="shared" si="5"/>
        <v>0.36000000000000015</v>
      </c>
      <c r="B137">
        <f t="shared" si="4"/>
        <v>0.02</v>
      </c>
      <c r="C137">
        <f t="shared" si="6"/>
        <v>-0.64580000000000026</v>
      </c>
    </row>
    <row r="138" spans="1:3">
      <c r="A138">
        <f t="shared" si="5"/>
        <v>0.37000000000000016</v>
      </c>
      <c r="B138">
        <f t="shared" si="4"/>
        <v>0.02</v>
      </c>
      <c r="C138">
        <f t="shared" si="6"/>
        <v>-0.6582800000000002</v>
      </c>
    </row>
    <row r="139" spans="1:3">
      <c r="A139">
        <f t="shared" si="5"/>
        <v>0.38000000000000017</v>
      </c>
      <c r="B139">
        <f t="shared" si="4"/>
        <v>0.02</v>
      </c>
      <c r="C139">
        <f t="shared" si="6"/>
        <v>-0.67028000000000021</v>
      </c>
    </row>
    <row r="140" spans="1:3">
      <c r="A140">
        <f t="shared" si="5"/>
        <v>0.39000000000000018</v>
      </c>
      <c r="B140">
        <f t="shared" si="4"/>
        <v>0.02</v>
      </c>
      <c r="C140">
        <f t="shared" si="6"/>
        <v>-0.68180000000000018</v>
      </c>
    </row>
    <row r="141" spans="1:3">
      <c r="A141">
        <f t="shared" si="5"/>
        <v>0.40000000000000019</v>
      </c>
      <c r="B141">
        <f t="shared" si="4"/>
        <v>0.02</v>
      </c>
      <c r="C141">
        <f t="shared" si="6"/>
        <v>-0.69284000000000023</v>
      </c>
    </row>
    <row r="142" spans="1:3">
      <c r="A142">
        <f t="shared" si="5"/>
        <v>0.4100000000000002</v>
      </c>
      <c r="B142">
        <f t="shared" si="4"/>
        <v>0.02</v>
      </c>
      <c r="C142">
        <f t="shared" si="6"/>
        <v>-0.70340000000000014</v>
      </c>
    </row>
    <row r="143" spans="1:3">
      <c r="A143">
        <f t="shared" si="5"/>
        <v>0.42000000000000021</v>
      </c>
      <c r="B143">
        <f t="shared" si="4"/>
        <v>0.02</v>
      </c>
      <c r="C143">
        <f t="shared" si="6"/>
        <v>-0.71348000000000023</v>
      </c>
    </row>
    <row r="144" spans="1:3">
      <c r="A144">
        <f t="shared" si="5"/>
        <v>0.43000000000000022</v>
      </c>
      <c r="B144">
        <f t="shared" si="4"/>
        <v>0.02</v>
      </c>
      <c r="C144">
        <f t="shared" si="6"/>
        <v>-0.72308000000000028</v>
      </c>
    </row>
    <row r="145" spans="1:3">
      <c r="A145">
        <f t="shared" si="5"/>
        <v>0.44000000000000022</v>
      </c>
      <c r="B145">
        <f t="shared" si="4"/>
        <v>0.02</v>
      </c>
      <c r="C145">
        <f t="shared" si="6"/>
        <v>-0.7322000000000003</v>
      </c>
    </row>
    <row r="146" spans="1:3">
      <c r="A146">
        <f t="shared" si="5"/>
        <v>0.45000000000000023</v>
      </c>
      <c r="B146">
        <f t="shared" si="4"/>
        <v>0.02</v>
      </c>
      <c r="C146">
        <f t="shared" si="6"/>
        <v>-0.74084000000000028</v>
      </c>
    </row>
    <row r="147" spans="1:3">
      <c r="A147">
        <f t="shared" si="5"/>
        <v>0.46000000000000024</v>
      </c>
      <c r="B147">
        <f t="shared" si="4"/>
        <v>0.02</v>
      </c>
      <c r="C147">
        <f t="shared" si="6"/>
        <v>-0.74900000000000022</v>
      </c>
    </row>
    <row r="148" spans="1:3">
      <c r="A148">
        <f t="shared" si="5"/>
        <v>0.47000000000000025</v>
      </c>
      <c r="B148">
        <f t="shared" si="4"/>
        <v>0.02</v>
      </c>
      <c r="C148">
        <f t="shared" si="6"/>
        <v>-0.75668000000000024</v>
      </c>
    </row>
    <row r="149" spans="1:3">
      <c r="A149">
        <f t="shared" si="5"/>
        <v>0.48000000000000026</v>
      </c>
      <c r="B149">
        <f t="shared" si="4"/>
        <v>0.02</v>
      </c>
      <c r="C149">
        <f t="shared" si="6"/>
        <v>-0.76388000000000023</v>
      </c>
    </row>
    <row r="150" spans="1:3">
      <c r="A150">
        <f t="shared" si="5"/>
        <v>0.49000000000000027</v>
      </c>
      <c r="B150">
        <f t="shared" si="4"/>
        <v>0.02</v>
      </c>
      <c r="C150">
        <f t="shared" si="6"/>
        <v>-0.77060000000000017</v>
      </c>
    </row>
    <row r="151" spans="1:3">
      <c r="A151">
        <f t="shared" si="5"/>
        <v>0.50000000000000022</v>
      </c>
      <c r="B151">
        <f t="shared" si="4"/>
        <v>0.02</v>
      </c>
      <c r="C151">
        <f t="shared" si="6"/>
        <v>-0.77684000000000009</v>
      </c>
    </row>
    <row r="152" spans="1:3">
      <c r="A152">
        <f t="shared" si="5"/>
        <v>0.51000000000000023</v>
      </c>
      <c r="B152">
        <f t="shared" si="4"/>
        <v>0.02</v>
      </c>
      <c r="C152">
        <f t="shared" si="6"/>
        <v>-0.78260000000000018</v>
      </c>
    </row>
    <row r="153" spans="1:3">
      <c r="A153">
        <f t="shared" si="5"/>
        <v>0.52000000000000024</v>
      </c>
      <c r="B153">
        <f t="shared" si="4"/>
        <v>0.02</v>
      </c>
      <c r="C153">
        <f t="shared" si="6"/>
        <v>-0.78788000000000014</v>
      </c>
    </row>
    <row r="154" spans="1:3">
      <c r="A154">
        <f t="shared" si="5"/>
        <v>0.53000000000000025</v>
      </c>
      <c r="B154">
        <f t="shared" si="4"/>
        <v>0.02</v>
      </c>
      <c r="C154">
        <f t="shared" si="6"/>
        <v>-0.79268000000000005</v>
      </c>
    </row>
    <row r="155" spans="1:3">
      <c r="A155">
        <f t="shared" si="5"/>
        <v>0.54000000000000026</v>
      </c>
      <c r="B155">
        <f t="shared" si="4"/>
        <v>0.02</v>
      </c>
      <c r="C155">
        <f t="shared" si="6"/>
        <v>-0.79700000000000004</v>
      </c>
    </row>
    <row r="156" spans="1:3">
      <c r="A156">
        <f t="shared" si="5"/>
        <v>0.55000000000000027</v>
      </c>
      <c r="B156">
        <f t="shared" si="4"/>
        <v>0.02</v>
      </c>
      <c r="C156">
        <f t="shared" si="6"/>
        <v>-0.80084000000000011</v>
      </c>
    </row>
    <row r="157" spans="1:3">
      <c r="A157">
        <f t="shared" si="5"/>
        <v>0.56000000000000028</v>
      </c>
      <c r="B157">
        <f t="shared" si="4"/>
        <v>0.02</v>
      </c>
      <c r="C157">
        <f t="shared" si="6"/>
        <v>-0.80420000000000003</v>
      </c>
    </row>
    <row r="158" spans="1:3">
      <c r="A158">
        <f t="shared" si="5"/>
        <v>0.57000000000000028</v>
      </c>
      <c r="B158">
        <f t="shared" si="4"/>
        <v>0.02</v>
      </c>
      <c r="C158">
        <f t="shared" si="6"/>
        <v>-0.80708000000000013</v>
      </c>
    </row>
    <row r="159" spans="1:3">
      <c r="A159">
        <f t="shared" si="5"/>
        <v>0.58000000000000029</v>
      </c>
      <c r="B159">
        <f t="shared" si="4"/>
        <v>0.02</v>
      </c>
      <c r="C159">
        <f t="shared" si="6"/>
        <v>-0.80947999999999998</v>
      </c>
    </row>
    <row r="160" spans="1:3">
      <c r="A160">
        <f t="shared" si="5"/>
        <v>0.5900000000000003</v>
      </c>
      <c r="B160">
        <f t="shared" si="4"/>
        <v>0.02</v>
      </c>
      <c r="C160">
        <f t="shared" si="6"/>
        <v>-0.81140000000000001</v>
      </c>
    </row>
    <row r="161" spans="1:3">
      <c r="A161">
        <f t="shared" si="5"/>
        <v>0.60000000000000031</v>
      </c>
      <c r="B161">
        <f t="shared" si="4"/>
        <v>0.02</v>
      </c>
      <c r="C161">
        <f t="shared" si="6"/>
        <v>-0.81284000000000001</v>
      </c>
    </row>
    <row r="162" spans="1:3">
      <c r="A162">
        <f t="shared" si="5"/>
        <v>0.61000000000000032</v>
      </c>
      <c r="B162">
        <f t="shared" si="4"/>
        <v>0.02</v>
      </c>
      <c r="C162">
        <f t="shared" si="6"/>
        <v>-0.81380000000000008</v>
      </c>
    </row>
    <row r="163" spans="1:3">
      <c r="A163">
        <f t="shared" si="5"/>
        <v>0.62000000000000033</v>
      </c>
      <c r="B163">
        <f t="shared" si="4"/>
        <v>0.02</v>
      </c>
      <c r="C163">
        <f t="shared" si="6"/>
        <v>-0.81428</v>
      </c>
    </row>
    <row r="164" spans="1:3">
      <c r="A164">
        <f t="shared" si="5"/>
        <v>0.63000000000000034</v>
      </c>
      <c r="B164">
        <f t="shared" si="4"/>
        <v>0.02</v>
      </c>
      <c r="C164">
        <f t="shared" si="6"/>
        <v>-0.81428</v>
      </c>
    </row>
    <row r="165" spans="1:3">
      <c r="A165">
        <f t="shared" si="5"/>
        <v>0.64000000000000035</v>
      </c>
      <c r="B165">
        <f t="shared" si="4"/>
        <v>0.02</v>
      </c>
      <c r="C165">
        <f t="shared" si="6"/>
        <v>-0.81379999999999997</v>
      </c>
    </row>
    <row r="166" spans="1:3">
      <c r="A166">
        <f t="shared" si="5"/>
        <v>0.65000000000000036</v>
      </c>
      <c r="B166">
        <f t="shared" si="4"/>
        <v>0.02</v>
      </c>
      <c r="C166">
        <f t="shared" si="6"/>
        <v>-0.8128399999999999</v>
      </c>
    </row>
    <row r="167" spans="1:3">
      <c r="A167">
        <f t="shared" si="5"/>
        <v>0.66000000000000036</v>
      </c>
      <c r="B167">
        <f t="shared" ref="B167:B201" si="7">B67+0.01</f>
        <v>0.02</v>
      </c>
      <c r="C167">
        <f t="shared" si="6"/>
        <v>-0.81140000000000001</v>
      </c>
    </row>
    <row r="168" spans="1:3">
      <c r="A168">
        <f t="shared" ref="A168:A201" si="8">A167+0.01</f>
        <v>0.67000000000000037</v>
      </c>
      <c r="B168">
        <f t="shared" si="7"/>
        <v>0.02</v>
      </c>
      <c r="C168">
        <f t="shared" si="6"/>
        <v>-0.80947999999999987</v>
      </c>
    </row>
    <row r="169" spans="1:3">
      <c r="A169">
        <f t="shared" si="8"/>
        <v>0.68000000000000038</v>
      </c>
      <c r="B169">
        <f t="shared" si="7"/>
        <v>0.02</v>
      </c>
      <c r="C169">
        <f t="shared" si="6"/>
        <v>-0.80707999999999969</v>
      </c>
    </row>
    <row r="170" spans="1:3">
      <c r="A170">
        <f t="shared" si="8"/>
        <v>0.69000000000000039</v>
      </c>
      <c r="B170">
        <f t="shared" si="7"/>
        <v>0.02</v>
      </c>
      <c r="C170">
        <f t="shared" si="6"/>
        <v>-0.80419999999999991</v>
      </c>
    </row>
    <row r="171" spans="1:3">
      <c r="A171">
        <f t="shared" si="8"/>
        <v>0.7000000000000004</v>
      </c>
      <c r="B171">
        <f t="shared" si="7"/>
        <v>0.02</v>
      </c>
      <c r="C171">
        <f t="shared" si="6"/>
        <v>-0.80084000000000011</v>
      </c>
    </row>
    <row r="172" spans="1:3">
      <c r="A172">
        <f t="shared" si="8"/>
        <v>0.71000000000000041</v>
      </c>
      <c r="B172">
        <f t="shared" si="7"/>
        <v>0.02</v>
      </c>
      <c r="C172">
        <f t="shared" si="6"/>
        <v>-0.79699999999999982</v>
      </c>
    </row>
    <row r="173" spans="1:3">
      <c r="A173">
        <f t="shared" si="8"/>
        <v>0.72000000000000042</v>
      </c>
      <c r="B173">
        <f t="shared" si="7"/>
        <v>0.02</v>
      </c>
      <c r="C173">
        <f t="shared" si="6"/>
        <v>-0.7926799999999995</v>
      </c>
    </row>
    <row r="174" spans="1:3">
      <c r="A174">
        <f t="shared" si="8"/>
        <v>0.73000000000000043</v>
      </c>
      <c r="B174">
        <f t="shared" si="7"/>
        <v>0.02</v>
      </c>
      <c r="C174">
        <f t="shared" si="6"/>
        <v>-0.7878799999999998</v>
      </c>
    </row>
    <row r="175" spans="1:3">
      <c r="A175">
        <f t="shared" si="8"/>
        <v>0.74000000000000044</v>
      </c>
      <c r="B175">
        <f t="shared" si="7"/>
        <v>0.02</v>
      </c>
      <c r="C175">
        <f t="shared" si="6"/>
        <v>-0.78260000000000007</v>
      </c>
    </row>
    <row r="176" spans="1:3">
      <c r="A176">
        <f t="shared" si="8"/>
        <v>0.75000000000000044</v>
      </c>
      <c r="B176">
        <f t="shared" si="7"/>
        <v>0.02</v>
      </c>
      <c r="C176">
        <f t="shared" si="6"/>
        <v>-0.77683999999999964</v>
      </c>
    </row>
    <row r="177" spans="1:3">
      <c r="A177">
        <f t="shared" si="8"/>
        <v>0.76000000000000045</v>
      </c>
      <c r="B177">
        <f t="shared" si="7"/>
        <v>0.02</v>
      </c>
      <c r="C177">
        <f t="shared" si="6"/>
        <v>-0.77059999999999962</v>
      </c>
    </row>
    <row r="178" spans="1:3">
      <c r="A178">
        <f t="shared" si="8"/>
        <v>0.77000000000000046</v>
      </c>
      <c r="B178">
        <f t="shared" si="7"/>
        <v>0.02</v>
      </c>
      <c r="C178">
        <f t="shared" si="6"/>
        <v>-0.76387999999999956</v>
      </c>
    </row>
    <row r="179" spans="1:3">
      <c r="A179">
        <f t="shared" si="8"/>
        <v>0.78000000000000047</v>
      </c>
      <c r="B179">
        <f t="shared" si="7"/>
        <v>0.02</v>
      </c>
      <c r="C179">
        <f t="shared" si="6"/>
        <v>-0.75667999999999991</v>
      </c>
    </row>
    <row r="180" spans="1:3">
      <c r="A180">
        <f t="shared" si="8"/>
        <v>0.79000000000000048</v>
      </c>
      <c r="B180">
        <f t="shared" si="7"/>
        <v>0.02</v>
      </c>
      <c r="C180">
        <f t="shared" si="6"/>
        <v>-0.74899999999999956</v>
      </c>
    </row>
    <row r="181" spans="1:3">
      <c r="A181">
        <f t="shared" si="8"/>
        <v>0.80000000000000049</v>
      </c>
      <c r="B181">
        <f t="shared" si="7"/>
        <v>0.02</v>
      </c>
      <c r="C181">
        <f t="shared" si="6"/>
        <v>-0.74083999999999939</v>
      </c>
    </row>
    <row r="182" spans="1:3">
      <c r="A182">
        <f t="shared" si="8"/>
        <v>0.8100000000000005</v>
      </c>
      <c r="B182">
        <f t="shared" si="7"/>
        <v>0.02</v>
      </c>
      <c r="C182">
        <f t="shared" si="6"/>
        <v>-0.73219999999999963</v>
      </c>
    </row>
    <row r="183" spans="1:3">
      <c r="A183">
        <f t="shared" si="8"/>
        <v>0.82000000000000051</v>
      </c>
      <c r="B183">
        <f t="shared" si="7"/>
        <v>0.02</v>
      </c>
      <c r="C183">
        <f t="shared" si="6"/>
        <v>-0.72307999999999983</v>
      </c>
    </row>
    <row r="184" spans="1:3">
      <c r="A184">
        <f t="shared" si="8"/>
        <v>0.83000000000000052</v>
      </c>
      <c r="B184">
        <f t="shared" si="7"/>
        <v>0.02</v>
      </c>
      <c r="C184">
        <f t="shared" si="6"/>
        <v>-0.71347999999999956</v>
      </c>
    </row>
    <row r="185" spans="1:3">
      <c r="A185">
        <f t="shared" si="8"/>
        <v>0.84000000000000052</v>
      </c>
      <c r="B185">
        <f t="shared" si="7"/>
        <v>0.02</v>
      </c>
      <c r="C185">
        <f t="shared" si="6"/>
        <v>-0.70339999999999925</v>
      </c>
    </row>
    <row r="186" spans="1:3">
      <c r="A186">
        <f t="shared" si="8"/>
        <v>0.85000000000000053</v>
      </c>
      <c r="B186">
        <f t="shared" si="7"/>
        <v>0.02</v>
      </c>
      <c r="C186">
        <f t="shared" si="6"/>
        <v>-0.69283999999999935</v>
      </c>
    </row>
    <row r="187" spans="1:3">
      <c r="A187">
        <f t="shared" si="8"/>
        <v>0.86000000000000054</v>
      </c>
      <c r="B187">
        <f t="shared" si="7"/>
        <v>0.02</v>
      </c>
      <c r="C187">
        <f t="shared" si="6"/>
        <v>-0.68179999999999963</v>
      </c>
    </row>
    <row r="188" spans="1:3">
      <c r="A188">
        <f t="shared" si="8"/>
        <v>0.87000000000000055</v>
      </c>
      <c r="B188">
        <f t="shared" si="7"/>
        <v>0.02</v>
      </c>
      <c r="C188">
        <f t="shared" si="6"/>
        <v>-0.67027999999999943</v>
      </c>
    </row>
    <row r="189" spans="1:3">
      <c r="A189">
        <f t="shared" si="8"/>
        <v>0.88000000000000056</v>
      </c>
      <c r="B189">
        <f t="shared" si="7"/>
        <v>0.02</v>
      </c>
      <c r="C189">
        <f t="shared" si="6"/>
        <v>-0.6582799999999992</v>
      </c>
    </row>
    <row r="190" spans="1:3">
      <c r="A190">
        <f t="shared" si="8"/>
        <v>0.89000000000000057</v>
      </c>
      <c r="B190">
        <f t="shared" si="7"/>
        <v>0.02</v>
      </c>
      <c r="C190">
        <f t="shared" si="6"/>
        <v>-0.64579999999999937</v>
      </c>
    </row>
    <row r="191" spans="1:3">
      <c r="A191">
        <f t="shared" si="8"/>
        <v>0.90000000000000058</v>
      </c>
      <c r="B191">
        <f t="shared" si="7"/>
        <v>0.02</v>
      </c>
      <c r="C191">
        <f t="shared" si="6"/>
        <v>-0.63283999999999951</v>
      </c>
    </row>
    <row r="192" spans="1:3">
      <c r="A192">
        <f t="shared" si="8"/>
        <v>0.91000000000000059</v>
      </c>
      <c r="B192">
        <f t="shared" si="7"/>
        <v>0.02</v>
      </c>
      <c r="C192">
        <f t="shared" si="6"/>
        <v>-0.61939999999999917</v>
      </c>
    </row>
    <row r="193" spans="1:3">
      <c r="A193">
        <f t="shared" si="8"/>
        <v>0.9200000000000006</v>
      </c>
      <c r="B193">
        <f t="shared" si="7"/>
        <v>0.02</v>
      </c>
      <c r="C193">
        <f t="shared" si="6"/>
        <v>-0.60547999999999902</v>
      </c>
    </row>
    <row r="194" spans="1:3">
      <c r="A194">
        <f t="shared" si="8"/>
        <v>0.9300000000000006</v>
      </c>
      <c r="B194">
        <f t="shared" si="7"/>
        <v>0.02</v>
      </c>
      <c r="C194">
        <f t="shared" si="6"/>
        <v>-0.59107999999999927</v>
      </c>
    </row>
    <row r="195" spans="1:3">
      <c r="A195">
        <f t="shared" si="8"/>
        <v>0.94000000000000061</v>
      </c>
      <c r="B195">
        <f t="shared" si="7"/>
        <v>0.02</v>
      </c>
      <c r="C195">
        <f t="shared" ref="C195:C258" si="9">A195*-3+POWER(A195,2)*2.4+6.2*B195-2.1*POWER(B195,2)</f>
        <v>-0.57619999999999949</v>
      </c>
    </row>
    <row r="196" spans="1:3">
      <c r="A196">
        <f t="shared" si="8"/>
        <v>0.95000000000000062</v>
      </c>
      <c r="B196">
        <f t="shared" si="7"/>
        <v>0.02</v>
      </c>
      <c r="C196">
        <f t="shared" si="9"/>
        <v>-0.56083999999999923</v>
      </c>
    </row>
    <row r="197" spans="1:3">
      <c r="A197">
        <f t="shared" si="8"/>
        <v>0.96000000000000063</v>
      </c>
      <c r="B197">
        <f t="shared" si="7"/>
        <v>0.02</v>
      </c>
      <c r="C197">
        <f t="shared" si="9"/>
        <v>-0.54499999999999893</v>
      </c>
    </row>
    <row r="198" spans="1:3">
      <c r="A198">
        <f t="shared" si="8"/>
        <v>0.97000000000000064</v>
      </c>
      <c r="B198">
        <f t="shared" si="7"/>
        <v>0.02</v>
      </c>
      <c r="C198">
        <f t="shared" si="9"/>
        <v>-0.52867999999999904</v>
      </c>
    </row>
    <row r="199" spans="1:3">
      <c r="A199">
        <f t="shared" si="8"/>
        <v>0.98000000000000065</v>
      </c>
      <c r="B199">
        <f t="shared" si="7"/>
        <v>0.02</v>
      </c>
      <c r="C199">
        <f t="shared" si="9"/>
        <v>-0.51187999999999911</v>
      </c>
    </row>
    <row r="200" spans="1:3">
      <c r="A200">
        <f t="shared" si="8"/>
        <v>0.99000000000000066</v>
      </c>
      <c r="B200">
        <f t="shared" si="7"/>
        <v>0.02</v>
      </c>
      <c r="C200">
        <f t="shared" si="9"/>
        <v>-0.49459999999999876</v>
      </c>
    </row>
    <row r="201" spans="1:3">
      <c r="A201">
        <f t="shared" si="8"/>
        <v>1.0000000000000007</v>
      </c>
      <c r="B201">
        <f t="shared" si="7"/>
        <v>0.02</v>
      </c>
      <c r="C201">
        <f t="shared" si="9"/>
        <v>-0.47683999999999876</v>
      </c>
    </row>
    <row r="202" spans="1:3">
      <c r="A202">
        <v>0.01</v>
      </c>
      <c r="B202">
        <f>B102+0.01</f>
        <v>0.03</v>
      </c>
      <c r="C202">
        <f t="shared" si="9"/>
        <v>0.15434999999999999</v>
      </c>
    </row>
    <row r="203" spans="1:3">
      <c r="A203">
        <f>A202+0.01</f>
        <v>0.02</v>
      </c>
      <c r="B203">
        <f t="shared" ref="B203:B266" si="10">B103+0.01</f>
        <v>0.03</v>
      </c>
      <c r="C203">
        <f t="shared" si="9"/>
        <v>0.12507000000000001</v>
      </c>
    </row>
    <row r="204" spans="1:3">
      <c r="A204">
        <f t="shared" ref="A204:A267" si="11">A203+0.01</f>
        <v>0.03</v>
      </c>
      <c r="B204">
        <f t="shared" si="10"/>
        <v>0.03</v>
      </c>
      <c r="C204">
        <f t="shared" si="9"/>
        <v>9.6269999999999994E-2</v>
      </c>
    </row>
    <row r="205" spans="1:3">
      <c r="A205">
        <f t="shared" si="11"/>
        <v>0.04</v>
      </c>
      <c r="B205">
        <f t="shared" si="10"/>
        <v>0.03</v>
      </c>
      <c r="C205">
        <f t="shared" si="9"/>
        <v>6.7949999999999997E-2</v>
      </c>
    </row>
    <row r="206" spans="1:3">
      <c r="A206">
        <f t="shared" si="11"/>
        <v>0.05</v>
      </c>
      <c r="B206">
        <f t="shared" si="10"/>
        <v>0.03</v>
      </c>
      <c r="C206">
        <f t="shared" si="9"/>
        <v>4.0109999999999979E-2</v>
      </c>
    </row>
    <row r="207" spans="1:3">
      <c r="A207">
        <f t="shared" si="11"/>
        <v>6.0000000000000005E-2</v>
      </c>
      <c r="B207">
        <f t="shared" si="10"/>
        <v>0.03</v>
      </c>
      <c r="C207">
        <f t="shared" si="9"/>
        <v>1.2749999999999987E-2</v>
      </c>
    </row>
    <row r="208" spans="1:3">
      <c r="A208">
        <f t="shared" si="11"/>
        <v>7.0000000000000007E-2</v>
      </c>
      <c r="B208">
        <f t="shared" si="10"/>
        <v>0.03</v>
      </c>
      <c r="C208">
        <f t="shared" si="9"/>
        <v>-1.4130000000000028E-2</v>
      </c>
    </row>
    <row r="209" spans="1:3">
      <c r="A209">
        <f t="shared" si="11"/>
        <v>0.08</v>
      </c>
      <c r="B209">
        <f t="shared" si="10"/>
        <v>0.03</v>
      </c>
      <c r="C209">
        <f t="shared" si="9"/>
        <v>-4.0529999999999983E-2</v>
      </c>
    </row>
    <row r="210" spans="1:3">
      <c r="A210">
        <f t="shared" si="11"/>
        <v>0.09</v>
      </c>
      <c r="B210">
        <f t="shared" si="10"/>
        <v>0.03</v>
      </c>
      <c r="C210">
        <f t="shared" si="9"/>
        <v>-6.6450000000000009E-2</v>
      </c>
    </row>
    <row r="211" spans="1:3">
      <c r="A211">
        <f t="shared" si="11"/>
        <v>9.9999999999999992E-2</v>
      </c>
      <c r="B211">
        <f t="shared" si="10"/>
        <v>0.03</v>
      </c>
      <c r="C211">
        <f t="shared" si="9"/>
        <v>-9.1889999999999972E-2</v>
      </c>
    </row>
    <row r="212" spans="1:3">
      <c r="A212">
        <f t="shared" si="11"/>
        <v>0.10999999999999999</v>
      </c>
      <c r="B212">
        <f t="shared" si="10"/>
        <v>0.03</v>
      </c>
      <c r="C212">
        <f t="shared" si="9"/>
        <v>-0.11684999999999995</v>
      </c>
    </row>
    <row r="213" spans="1:3">
      <c r="A213">
        <f t="shared" si="11"/>
        <v>0.11999999999999998</v>
      </c>
      <c r="B213">
        <f t="shared" si="10"/>
        <v>0.03</v>
      </c>
      <c r="C213">
        <f t="shared" si="9"/>
        <v>-0.14132999999999996</v>
      </c>
    </row>
    <row r="214" spans="1:3">
      <c r="A214">
        <f t="shared" si="11"/>
        <v>0.12999999999999998</v>
      </c>
      <c r="B214">
        <f t="shared" si="10"/>
        <v>0.03</v>
      </c>
      <c r="C214">
        <f t="shared" si="9"/>
        <v>-0.16532999999999992</v>
      </c>
    </row>
    <row r="215" spans="1:3">
      <c r="A215">
        <f t="shared" si="11"/>
        <v>0.13999999999999999</v>
      </c>
      <c r="B215">
        <f t="shared" si="10"/>
        <v>0.03</v>
      </c>
      <c r="C215">
        <f t="shared" si="9"/>
        <v>-0.18884999999999996</v>
      </c>
    </row>
    <row r="216" spans="1:3">
      <c r="A216">
        <f t="shared" si="11"/>
        <v>0.15</v>
      </c>
      <c r="B216">
        <f t="shared" si="10"/>
        <v>0.03</v>
      </c>
      <c r="C216">
        <f t="shared" si="9"/>
        <v>-0.21188999999999997</v>
      </c>
    </row>
    <row r="217" spans="1:3">
      <c r="A217">
        <f t="shared" si="11"/>
        <v>0.16</v>
      </c>
      <c r="B217">
        <f t="shared" si="10"/>
        <v>0.03</v>
      </c>
      <c r="C217">
        <f t="shared" si="9"/>
        <v>-0.23444999999999999</v>
      </c>
    </row>
    <row r="218" spans="1:3">
      <c r="A218">
        <f t="shared" si="11"/>
        <v>0.17</v>
      </c>
      <c r="B218">
        <f t="shared" si="10"/>
        <v>0.03</v>
      </c>
      <c r="C218">
        <f t="shared" si="9"/>
        <v>-0.25653000000000004</v>
      </c>
    </row>
    <row r="219" spans="1:3">
      <c r="A219">
        <f t="shared" si="11"/>
        <v>0.18000000000000002</v>
      </c>
      <c r="B219">
        <f t="shared" si="10"/>
        <v>0.03</v>
      </c>
      <c r="C219">
        <f t="shared" si="9"/>
        <v>-0.27813000000000004</v>
      </c>
    </row>
    <row r="220" spans="1:3">
      <c r="A220">
        <f t="shared" si="11"/>
        <v>0.19000000000000003</v>
      </c>
      <c r="B220">
        <f t="shared" si="10"/>
        <v>0.03</v>
      </c>
      <c r="C220">
        <f t="shared" si="9"/>
        <v>-0.29925000000000002</v>
      </c>
    </row>
    <row r="221" spans="1:3">
      <c r="A221">
        <f t="shared" si="11"/>
        <v>0.20000000000000004</v>
      </c>
      <c r="B221">
        <f t="shared" si="10"/>
        <v>0.03</v>
      </c>
      <c r="C221">
        <f t="shared" si="9"/>
        <v>-0.31989000000000001</v>
      </c>
    </row>
    <row r="222" spans="1:3">
      <c r="A222">
        <f t="shared" si="11"/>
        <v>0.21000000000000005</v>
      </c>
      <c r="B222">
        <f t="shared" si="10"/>
        <v>0.03</v>
      </c>
      <c r="C222">
        <f t="shared" si="9"/>
        <v>-0.34005000000000007</v>
      </c>
    </row>
    <row r="223" spans="1:3">
      <c r="A223">
        <f t="shared" si="11"/>
        <v>0.22000000000000006</v>
      </c>
      <c r="B223">
        <f t="shared" si="10"/>
        <v>0.03</v>
      </c>
      <c r="C223">
        <f t="shared" si="9"/>
        <v>-0.35973000000000011</v>
      </c>
    </row>
    <row r="224" spans="1:3">
      <c r="A224">
        <f t="shared" si="11"/>
        <v>0.23000000000000007</v>
      </c>
      <c r="B224">
        <f t="shared" si="10"/>
        <v>0.03</v>
      </c>
      <c r="C224">
        <f t="shared" si="9"/>
        <v>-0.3789300000000001</v>
      </c>
    </row>
    <row r="225" spans="1:3">
      <c r="A225">
        <f t="shared" si="11"/>
        <v>0.24000000000000007</v>
      </c>
      <c r="B225">
        <f t="shared" si="10"/>
        <v>0.03</v>
      </c>
      <c r="C225">
        <f t="shared" si="9"/>
        <v>-0.39765000000000006</v>
      </c>
    </row>
    <row r="226" spans="1:3">
      <c r="A226">
        <f t="shared" si="11"/>
        <v>0.25000000000000006</v>
      </c>
      <c r="B226">
        <f t="shared" si="10"/>
        <v>0.03</v>
      </c>
      <c r="C226">
        <f t="shared" si="9"/>
        <v>-0.4158900000000002</v>
      </c>
    </row>
    <row r="227" spans="1:3">
      <c r="A227">
        <f t="shared" si="11"/>
        <v>0.26000000000000006</v>
      </c>
      <c r="B227">
        <f t="shared" si="10"/>
        <v>0.03</v>
      </c>
      <c r="C227">
        <f t="shared" si="9"/>
        <v>-0.4336500000000002</v>
      </c>
    </row>
    <row r="228" spans="1:3">
      <c r="A228">
        <f t="shared" si="11"/>
        <v>0.27000000000000007</v>
      </c>
      <c r="B228">
        <f t="shared" si="10"/>
        <v>0.03</v>
      </c>
      <c r="C228">
        <f t="shared" si="9"/>
        <v>-0.45093000000000016</v>
      </c>
    </row>
    <row r="229" spans="1:3">
      <c r="A229">
        <f t="shared" si="11"/>
        <v>0.28000000000000008</v>
      </c>
      <c r="B229">
        <f t="shared" si="10"/>
        <v>0.03</v>
      </c>
      <c r="C229">
        <f t="shared" si="9"/>
        <v>-0.4677300000000002</v>
      </c>
    </row>
    <row r="230" spans="1:3">
      <c r="A230">
        <f t="shared" si="11"/>
        <v>0.29000000000000009</v>
      </c>
      <c r="B230">
        <f t="shared" si="10"/>
        <v>0.03</v>
      </c>
      <c r="C230">
        <f t="shared" si="9"/>
        <v>-0.4840500000000002</v>
      </c>
    </row>
    <row r="231" spans="1:3">
      <c r="A231">
        <f t="shared" si="11"/>
        <v>0.3000000000000001</v>
      </c>
      <c r="B231">
        <f t="shared" si="10"/>
        <v>0.03</v>
      </c>
      <c r="C231">
        <f t="shared" si="9"/>
        <v>-0.49989000000000017</v>
      </c>
    </row>
    <row r="232" spans="1:3">
      <c r="A232">
        <f t="shared" si="11"/>
        <v>0.31000000000000011</v>
      </c>
      <c r="B232">
        <f t="shared" si="10"/>
        <v>0.03</v>
      </c>
      <c r="C232">
        <f t="shared" si="9"/>
        <v>-0.51525000000000021</v>
      </c>
    </row>
    <row r="233" spans="1:3">
      <c r="A233">
        <f t="shared" si="11"/>
        <v>0.32000000000000012</v>
      </c>
      <c r="B233">
        <f t="shared" si="10"/>
        <v>0.03</v>
      </c>
      <c r="C233">
        <f t="shared" si="9"/>
        <v>-0.53013000000000021</v>
      </c>
    </row>
    <row r="234" spans="1:3">
      <c r="A234">
        <f t="shared" si="11"/>
        <v>0.33000000000000013</v>
      </c>
      <c r="B234">
        <f t="shared" si="10"/>
        <v>0.03</v>
      </c>
      <c r="C234">
        <f t="shared" si="9"/>
        <v>-0.54453000000000018</v>
      </c>
    </row>
    <row r="235" spans="1:3">
      <c r="A235">
        <f t="shared" si="11"/>
        <v>0.34000000000000014</v>
      </c>
      <c r="B235">
        <f t="shared" si="10"/>
        <v>0.03</v>
      </c>
      <c r="C235">
        <f t="shared" si="9"/>
        <v>-0.55845000000000034</v>
      </c>
    </row>
    <row r="236" spans="1:3">
      <c r="A236">
        <f t="shared" si="11"/>
        <v>0.35000000000000014</v>
      </c>
      <c r="B236">
        <f t="shared" si="10"/>
        <v>0.03</v>
      </c>
      <c r="C236">
        <f t="shared" si="9"/>
        <v>-0.57189000000000023</v>
      </c>
    </row>
    <row r="237" spans="1:3">
      <c r="A237">
        <f t="shared" si="11"/>
        <v>0.36000000000000015</v>
      </c>
      <c r="B237">
        <f t="shared" si="10"/>
        <v>0.03</v>
      </c>
      <c r="C237">
        <f t="shared" si="9"/>
        <v>-0.58485000000000031</v>
      </c>
    </row>
    <row r="238" spans="1:3">
      <c r="A238">
        <f t="shared" si="11"/>
        <v>0.37000000000000016</v>
      </c>
      <c r="B238">
        <f t="shared" si="10"/>
        <v>0.03</v>
      </c>
      <c r="C238">
        <f t="shared" si="9"/>
        <v>-0.59733000000000014</v>
      </c>
    </row>
    <row r="239" spans="1:3">
      <c r="A239">
        <f t="shared" si="11"/>
        <v>0.38000000000000017</v>
      </c>
      <c r="B239">
        <f t="shared" si="10"/>
        <v>0.03</v>
      </c>
      <c r="C239">
        <f t="shared" si="9"/>
        <v>-0.60933000000000015</v>
      </c>
    </row>
    <row r="240" spans="1:3">
      <c r="A240">
        <f t="shared" si="11"/>
        <v>0.39000000000000018</v>
      </c>
      <c r="B240">
        <f t="shared" si="10"/>
        <v>0.03</v>
      </c>
      <c r="C240">
        <f t="shared" si="9"/>
        <v>-0.62085000000000012</v>
      </c>
    </row>
    <row r="241" spans="1:3">
      <c r="A241">
        <f t="shared" si="11"/>
        <v>0.40000000000000019</v>
      </c>
      <c r="B241">
        <f t="shared" si="10"/>
        <v>0.03</v>
      </c>
      <c r="C241">
        <f t="shared" si="9"/>
        <v>-0.63189000000000028</v>
      </c>
    </row>
    <row r="242" spans="1:3">
      <c r="A242">
        <f t="shared" si="11"/>
        <v>0.4100000000000002</v>
      </c>
      <c r="B242">
        <f t="shared" si="10"/>
        <v>0.03</v>
      </c>
      <c r="C242">
        <f t="shared" si="9"/>
        <v>-0.64245000000000019</v>
      </c>
    </row>
    <row r="243" spans="1:3">
      <c r="A243">
        <f t="shared" si="11"/>
        <v>0.42000000000000021</v>
      </c>
      <c r="B243">
        <f t="shared" si="10"/>
        <v>0.03</v>
      </c>
      <c r="C243">
        <f t="shared" si="9"/>
        <v>-0.65253000000000028</v>
      </c>
    </row>
    <row r="244" spans="1:3">
      <c r="A244">
        <f t="shared" si="11"/>
        <v>0.43000000000000022</v>
      </c>
      <c r="B244">
        <f t="shared" si="10"/>
        <v>0.03</v>
      </c>
      <c r="C244">
        <f t="shared" si="9"/>
        <v>-0.66213000000000033</v>
      </c>
    </row>
    <row r="245" spans="1:3">
      <c r="A245">
        <f t="shared" si="11"/>
        <v>0.44000000000000022</v>
      </c>
      <c r="B245">
        <f t="shared" si="10"/>
        <v>0.03</v>
      </c>
      <c r="C245">
        <f t="shared" si="9"/>
        <v>-0.67125000000000035</v>
      </c>
    </row>
    <row r="246" spans="1:3">
      <c r="A246">
        <f t="shared" si="11"/>
        <v>0.45000000000000023</v>
      </c>
      <c r="B246">
        <f t="shared" si="10"/>
        <v>0.03</v>
      </c>
      <c r="C246">
        <f t="shared" si="9"/>
        <v>-0.67989000000000033</v>
      </c>
    </row>
    <row r="247" spans="1:3">
      <c r="A247">
        <f t="shared" si="11"/>
        <v>0.46000000000000024</v>
      </c>
      <c r="B247">
        <f t="shared" si="10"/>
        <v>0.03</v>
      </c>
      <c r="C247">
        <f t="shared" si="9"/>
        <v>-0.68805000000000027</v>
      </c>
    </row>
    <row r="248" spans="1:3">
      <c r="A248">
        <f t="shared" si="11"/>
        <v>0.47000000000000025</v>
      </c>
      <c r="B248">
        <f t="shared" si="10"/>
        <v>0.03</v>
      </c>
      <c r="C248">
        <f t="shared" si="9"/>
        <v>-0.69573000000000018</v>
      </c>
    </row>
    <row r="249" spans="1:3">
      <c r="A249">
        <f t="shared" si="11"/>
        <v>0.48000000000000026</v>
      </c>
      <c r="B249">
        <f t="shared" si="10"/>
        <v>0.03</v>
      </c>
      <c r="C249">
        <f t="shared" si="9"/>
        <v>-0.70293000000000028</v>
      </c>
    </row>
    <row r="250" spans="1:3">
      <c r="A250">
        <f t="shared" si="11"/>
        <v>0.49000000000000027</v>
      </c>
      <c r="B250">
        <f t="shared" si="10"/>
        <v>0.03</v>
      </c>
      <c r="C250">
        <f t="shared" si="9"/>
        <v>-0.70965000000000011</v>
      </c>
    </row>
    <row r="251" spans="1:3">
      <c r="A251">
        <f t="shared" si="11"/>
        <v>0.50000000000000022</v>
      </c>
      <c r="B251">
        <f t="shared" si="10"/>
        <v>0.03</v>
      </c>
      <c r="C251">
        <f t="shared" si="9"/>
        <v>-0.71589000000000014</v>
      </c>
    </row>
    <row r="252" spans="1:3">
      <c r="A252">
        <f t="shared" si="11"/>
        <v>0.51000000000000023</v>
      </c>
      <c r="B252">
        <f t="shared" si="10"/>
        <v>0.03</v>
      </c>
      <c r="C252">
        <f t="shared" si="9"/>
        <v>-0.72165000000000012</v>
      </c>
    </row>
    <row r="253" spans="1:3">
      <c r="A253">
        <f t="shared" si="11"/>
        <v>0.52000000000000024</v>
      </c>
      <c r="B253">
        <f t="shared" si="10"/>
        <v>0.03</v>
      </c>
      <c r="C253">
        <f t="shared" si="9"/>
        <v>-0.72693000000000008</v>
      </c>
    </row>
    <row r="254" spans="1:3">
      <c r="A254">
        <f t="shared" si="11"/>
        <v>0.53000000000000025</v>
      </c>
      <c r="B254">
        <f t="shared" si="10"/>
        <v>0.03</v>
      </c>
      <c r="C254">
        <f t="shared" si="9"/>
        <v>-0.73172999999999999</v>
      </c>
    </row>
    <row r="255" spans="1:3">
      <c r="A255">
        <f t="shared" si="11"/>
        <v>0.54000000000000026</v>
      </c>
      <c r="B255">
        <f t="shared" si="10"/>
        <v>0.03</v>
      </c>
      <c r="C255">
        <f t="shared" si="9"/>
        <v>-0.73605000000000009</v>
      </c>
    </row>
    <row r="256" spans="1:3">
      <c r="A256">
        <f t="shared" si="11"/>
        <v>0.55000000000000027</v>
      </c>
      <c r="B256">
        <f t="shared" si="10"/>
        <v>0.03</v>
      </c>
      <c r="C256">
        <f t="shared" si="9"/>
        <v>-0.73989000000000016</v>
      </c>
    </row>
    <row r="257" spans="1:3">
      <c r="A257">
        <f t="shared" si="11"/>
        <v>0.56000000000000028</v>
      </c>
      <c r="B257">
        <f t="shared" si="10"/>
        <v>0.03</v>
      </c>
      <c r="C257">
        <f t="shared" si="9"/>
        <v>-0.74324999999999997</v>
      </c>
    </row>
    <row r="258" spans="1:3">
      <c r="A258">
        <f t="shared" si="11"/>
        <v>0.57000000000000028</v>
      </c>
      <c r="B258">
        <f t="shared" si="10"/>
        <v>0.03</v>
      </c>
      <c r="C258">
        <f t="shared" si="9"/>
        <v>-0.74613000000000018</v>
      </c>
    </row>
    <row r="259" spans="1:3">
      <c r="A259">
        <f t="shared" si="11"/>
        <v>0.58000000000000029</v>
      </c>
      <c r="B259">
        <f t="shared" si="10"/>
        <v>0.03</v>
      </c>
      <c r="C259">
        <f t="shared" ref="C259:C322" si="12">A259*-3+POWER(A259,2)*2.4+6.2*B259-2.1*POWER(B259,2)</f>
        <v>-0.74852999999999992</v>
      </c>
    </row>
    <row r="260" spans="1:3">
      <c r="A260">
        <f t="shared" si="11"/>
        <v>0.5900000000000003</v>
      </c>
      <c r="B260">
        <f t="shared" si="10"/>
        <v>0.03</v>
      </c>
      <c r="C260">
        <f t="shared" si="12"/>
        <v>-0.75045000000000006</v>
      </c>
    </row>
    <row r="261" spans="1:3">
      <c r="A261">
        <f t="shared" si="11"/>
        <v>0.60000000000000031</v>
      </c>
      <c r="B261">
        <f t="shared" si="10"/>
        <v>0.03</v>
      </c>
      <c r="C261">
        <f t="shared" si="12"/>
        <v>-0.75188999999999995</v>
      </c>
    </row>
    <row r="262" spans="1:3">
      <c r="A262">
        <f t="shared" si="11"/>
        <v>0.61000000000000032</v>
      </c>
      <c r="B262">
        <f t="shared" si="10"/>
        <v>0.03</v>
      </c>
      <c r="C262">
        <f t="shared" si="12"/>
        <v>-0.75285000000000002</v>
      </c>
    </row>
    <row r="263" spans="1:3">
      <c r="A263">
        <f t="shared" si="11"/>
        <v>0.62000000000000033</v>
      </c>
      <c r="B263">
        <f t="shared" si="10"/>
        <v>0.03</v>
      </c>
      <c r="C263">
        <f t="shared" si="12"/>
        <v>-0.75333000000000006</v>
      </c>
    </row>
    <row r="264" spans="1:3">
      <c r="A264">
        <f t="shared" si="11"/>
        <v>0.63000000000000034</v>
      </c>
      <c r="B264">
        <f t="shared" si="10"/>
        <v>0.03</v>
      </c>
      <c r="C264">
        <f t="shared" si="12"/>
        <v>-0.75333000000000006</v>
      </c>
    </row>
    <row r="265" spans="1:3">
      <c r="A265">
        <f t="shared" si="11"/>
        <v>0.64000000000000035</v>
      </c>
      <c r="B265">
        <f t="shared" si="10"/>
        <v>0.03</v>
      </c>
      <c r="C265">
        <f t="shared" si="12"/>
        <v>-0.75285000000000002</v>
      </c>
    </row>
    <row r="266" spans="1:3">
      <c r="A266">
        <f t="shared" si="11"/>
        <v>0.65000000000000036</v>
      </c>
      <c r="B266">
        <f t="shared" si="10"/>
        <v>0.03</v>
      </c>
      <c r="C266">
        <f t="shared" si="12"/>
        <v>-0.75188999999999995</v>
      </c>
    </row>
    <row r="267" spans="1:3">
      <c r="A267">
        <f t="shared" si="11"/>
        <v>0.66000000000000036</v>
      </c>
      <c r="B267">
        <f t="shared" ref="B267:B301" si="13">B167+0.01</f>
        <v>0.03</v>
      </c>
      <c r="C267">
        <f t="shared" si="12"/>
        <v>-0.75045000000000006</v>
      </c>
    </row>
    <row r="268" spans="1:3">
      <c r="A268">
        <f t="shared" ref="A268:A301" si="14">A267+0.01</f>
        <v>0.67000000000000037</v>
      </c>
      <c r="B268">
        <f t="shared" si="13"/>
        <v>0.03</v>
      </c>
      <c r="C268">
        <f t="shared" si="12"/>
        <v>-0.74852999999999992</v>
      </c>
    </row>
    <row r="269" spans="1:3">
      <c r="A269">
        <f t="shared" si="14"/>
        <v>0.68000000000000038</v>
      </c>
      <c r="B269">
        <f t="shared" si="13"/>
        <v>0.03</v>
      </c>
      <c r="C269">
        <f t="shared" si="12"/>
        <v>-0.74612999999999974</v>
      </c>
    </row>
    <row r="270" spans="1:3">
      <c r="A270">
        <f t="shared" si="14"/>
        <v>0.69000000000000039</v>
      </c>
      <c r="B270">
        <f t="shared" si="13"/>
        <v>0.03</v>
      </c>
      <c r="C270">
        <f t="shared" si="12"/>
        <v>-0.74324999999999997</v>
      </c>
    </row>
    <row r="271" spans="1:3">
      <c r="A271">
        <f t="shared" si="14"/>
        <v>0.7000000000000004</v>
      </c>
      <c r="B271">
        <f t="shared" si="13"/>
        <v>0.03</v>
      </c>
      <c r="C271">
        <f t="shared" si="12"/>
        <v>-0.73989000000000016</v>
      </c>
    </row>
    <row r="272" spans="1:3">
      <c r="A272">
        <f t="shared" si="14"/>
        <v>0.71000000000000041</v>
      </c>
      <c r="B272">
        <f t="shared" si="13"/>
        <v>0.03</v>
      </c>
      <c r="C272">
        <f t="shared" si="12"/>
        <v>-0.73604999999999987</v>
      </c>
    </row>
    <row r="273" spans="1:3">
      <c r="A273">
        <f t="shared" si="14"/>
        <v>0.72000000000000042</v>
      </c>
      <c r="B273">
        <f t="shared" si="13"/>
        <v>0.03</v>
      </c>
      <c r="C273">
        <f t="shared" si="12"/>
        <v>-0.73172999999999955</v>
      </c>
    </row>
    <row r="274" spans="1:3">
      <c r="A274">
        <f t="shared" si="14"/>
        <v>0.73000000000000043</v>
      </c>
      <c r="B274">
        <f t="shared" si="13"/>
        <v>0.03</v>
      </c>
      <c r="C274">
        <f t="shared" si="12"/>
        <v>-0.72692999999999985</v>
      </c>
    </row>
    <row r="275" spans="1:3">
      <c r="A275">
        <f t="shared" si="14"/>
        <v>0.74000000000000044</v>
      </c>
      <c r="B275">
        <f t="shared" si="13"/>
        <v>0.03</v>
      </c>
      <c r="C275">
        <f t="shared" si="12"/>
        <v>-0.72165000000000012</v>
      </c>
    </row>
    <row r="276" spans="1:3">
      <c r="A276">
        <f t="shared" si="14"/>
        <v>0.75000000000000044</v>
      </c>
      <c r="B276">
        <f t="shared" si="13"/>
        <v>0.03</v>
      </c>
      <c r="C276">
        <f t="shared" si="12"/>
        <v>-0.71588999999999969</v>
      </c>
    </row>
    <row r="277" spans="1:3">
      <c r="A277">
        <f t="shared" si="14"/>
        <v>0.76000000000000045</v>
      </c>
      <c r="B277">
        <f t="shared" si="13"/>
        <v>0.03</v>
      </c>
      <c r="C277">
        <f t="shared" si="12"/>
        <v>-0.70964999999999967</v>
      </c>
    </row>
    <row r="278" spans="1:3">
      <c r="A278">
        <f t="shared" si="14"/>
        <v>0.77000000000000046</v>
      </c>
      <c r="B278">
        <f t="shared" si="13"/>
        <v>0.03</v>
      </c>
      <c r="C278">
        <f t="shared" si="12"/>
        <v>-0.70292999999999961</v>
      </c>
    </row>
    <row r="279" spans="1:3">
      <c r="A279">
        <f t="shared" si="14"/>
        <v>0.78000000000000047</v>
      </c>
      <c r="B279">
        <f t="shared" si="13"/>
        <v>0.03</v>
      </c>
      <c r="C279">
        <f t="shared" si="12"/>
        <v>-0.69572999999999996</v>
      </c>
    </row>
    <row r="280" spans="1:3">
      <c r="A280">
        <f t="shared" si="14"/>
        <v>0.79000000000000048</v>
      </c>
      <c r="B280">
        <f t="shared" si="13"/>
        <v>0.03</v>
      </c>
      <c r="C280">
        <f t="shared" si="12"/>
        <v>-0.68804999999999961</v>
      </c>
    </row>
    <row r="281" spans="1:3">
      <c r="A281">
        <f t="shared" si="14"/>
        <v>0.80000000000000049</v>
      </c>
      <c r="B281">
        <f t="shared" si="13"/>
        <v>0.03</v>
      </c>
      <c r="C281">
        <f t="shared" si="12"/>
        <v>-0.67988999999999944</v>
      </c>
    </row>
    <row r="282" spans="1:3">
      <c r="A282">
        <f t="shared" si="14"/>
        <v>0.8100000000000005</v>
      </c>
      <c r="B282">
        <f t="shared" si="13"/>
        <v>0.03</v>
      </c>
      <c r="C282">
        <f t="shared" si="12"/>
        <v>-0.67124999999999968</v>
      </c>
    </row>
    <row r="283" spans="1:3">
      <c r="A283">
        <f t="shared" si="14"/>
        <v>0.82000000000000051</v>
      </c>
      <c r="B283">
        <f t="shared" si="13"/>
        <v>0.03</v>
      </c>
      <c r="C283">
        <f t="shared" si="12"/>
        <v>-0.66212999999999989</v>
      </c>
    </row>
    <row r="284" spans="1:3">
      <c r="A284">
        <f t="shared" si="14"/>
        <v>0.83000000000000052</v>
      </c>
      <c r="B284">
        <f t="shared" si="13"/>
        <v>0.03</v>
      </c>
      <c r="C284">
        <f t="shared" si="12"/>
        <v>-0.65252999999999961</v>
      </c>
    </row>
    <row r="285" spans="1:3">
      <c r="A285">
        <f t="shared" si="14"/>
        <v>0.84000000000000052</v>
      </c>
      <c r="B285">
        <f t="shared" si="13"/>
        <v>0.03</v>
      </c>
      <c r="C285">
        <f t="shared" si="12"/>
        <v>-0.6424499999999993</v>
      </c>
    </row>
    <row r="286" spans="1:3">
      <c r="A286">
        <f t="shared" si="14"/>
        <v>0.85000000000000053</v>
      </c>
      <c r="B286">
        <f t="shared" si="13"/>
        <v>0.03</v>
      </c>
      <c r="C286">
        <f t="shared" si="12"/>
        <v>-0.6318899999999994</v>
      </c>
    </row>
    <row r="287" spans="1:3">
      <c r="A287">
        <f t="shared" si="14"/>
        <v>0.86000000000000054</v>
      </c>
      <c r="B287">
        <f t="shared" si="13"/>
        <v>0.03</v>
      </c>
      <c r="C287">
        <f t="shared" si="12"/>
        <v>-0.62084999999999968</v>
      </c>
    </row>
    <row r="288" spans="1:3">
      <c r="A288">
        <f t="shared" si="14"/>
        <v>0.87000000000000055</v>
      </c>
      <c r="B288">
        <f t="shared" si="13"/>
        <v>0.03</v>
      </c>
      <c r="C288">
        <f t="shared" si="12"/>
        <v>-0.60932999999999948</v>
      </c>
    </row>
    <row r="289" spans="1:3">
      <c r="A289">
        <f t="shared" si="14"/>
        <v>0.88000000000000056</v>
      </c>
      <c r="B289">
        <f t="shared" si="13"/>
        <v>0.03</v>
      </c>
      <c r="C289">
        <f t="shared" si="12"/>
        <v>-0.59732999999999925</v>
      </c>
    </row>
    <row r="290" spans="1:3">
      <c r="A290">
        <f t="shared" si="14"/>
        <v>0.89000000000000057</v>
      </c>
      <c r="B290">
        <f t="shared" si="13"/>
        <v>0.03</v>
      </c>
      <c r="C290">
        <f t="shared" si="12"/>
        <v>-0.58484999999999943</v>
      </c>
    </row>
    <row r="291" spans="1:3">
      <c r="A291">
        <f t="shared" si="14"/>
        <v>0.90000000000000058</v>
      </c>
      <c r="B291">
        <f t="shared" si="13"/>
        <v>0.03</v>
      </c>
      <c r="C291">
        <f t="shared" si="12"/>
        <v>-0.57188999999999957</v>
      </c>
    </row>
    <row r="292" spans="1:3">
      <c r="A292">
        <f t="shared" si="14"/>
        <v>0.91000000000000059</v>
      </c>
      <c r="B292">
        <f t="shared" si="13"/>
        <v>0.03</v>
      </c>
      <c r="C292">
        <f t="shared" si="12"/>
        <v>-0.55844999999999922</v>
      </c>
    </row>
    <row r="293" spans="1:3">
      <c r="A293">
        <f t="shared" si="14"/>
        <v>0.9200000000000006</v>
      </c>
      <c r="B293">
        <f t="shared" si="13"/>
        <v>0.03</v>
      </c>
      <c r="C293">
        <f t="shared" si="12"/>
        <v>-0.54452999999999907</v>
      </c>
    </row>
    <row r="294" spans="1:3">
      <c r="A294">
        <f t="shared" si="14"/>
        <v>0.9300000000000006</v>
      </c>
      <c r="B294">
        <f t="shared" si="13"/>
        <v>0.03</v>
      </c>
      <c r="C294">
        <f t="shared" si="12"/>
        <v>-0.53012999999999932</v>
      </c>
    </row>
    <row r="295" spans="1:3">
      <c r="A295">
        <f t="shared" si="14"/>
        <v>0.94000000000000061</v>
      </c>
      <c r="B295">
        <f t="shared" si="13"/>
        <v>0.03</v>
      </c>
      <c r="C295">
        <f t="shared" si="12"/>
        <v>-0.51524999999999954</v>
      </c>
    </row>
    <row r="296" spans="1:3">
      <c r="A296">
        <f t="shared" si="14"/>
        <v>0.95000000000000062</v>
      </c>
      <c r="B296">
        <f t="shared" si="13"/>
        <v>0.03</v>
      </c>
      <c r="C296">
        <f t="shared" si="12"/>
        <v>-0.49988999999999928</v>
      </c>
    </row>
    <row r="297" spans="1:3">
      <c r="A297">
        <f t="shared" si="14"/>
        <v>0.96000000000000063</v>
      </c>
      <c r="B297">
        <f t="shared" si="13"/>
        <v>0.03</v>
      </c>
      <c r="C297">
        <f t="shared" si="12"/>
        <v>-0.48404999999999898</v>
      </c>
    </row>
    <row r="298" spans="1:3">
      <c r="A298">
        <f t="shared" si="14"/>
        <v>0.97000000000000064</v>
      </c>
      <c r="B298">
        <f t="shared" si="13"/>
        <v>0.03</v>
      </c>
      <c r="C298">
        <f t="shared" si="12"/>
        <v>-0.46772999999999909</v>
      </c>
    </row>
    <row r="299" spans="1:3">
      <c r="A299">
        <f t="shared" si="14"/>
        <v>0.98000000000000065</v>
      </c>
      <c r="B299">
        <f t="shared" si="13"/>
        <v>0.03</v>
      </c>
      <c r="C299">
        <f t="shared" si="12"/>
        <v>-0.45092999999999916</v>
      </c>
    </row>
    <row r="300" spans="1:3">
      <c r="A300">
        <f t="shared" si="14"/>
        <v>0.99000000000000066</v>
      </c>
      <c r="B300">
        <f t="shared" si="13"/>
        <v>0.03</v>
      </c>
      <c r="C300">
        <f t="shared" si="12"/>
        <v>-0.43364999999999876</v>
      </c>
    </row>
    <row r="301" spans="1:3">
      <c r="A301">
        <f t="shared" si="14"/>
        <v>1.0000000000000007</v>
      </c>
      <c r="B301">
        <f t="shared" si="13"/>
        <v>0.03</v>
      </c>
      <c r="C301">
        <f t="shared" si="12"/>
        <v>-0.41588999999999876</v>
      </c>
    </row>
    <row r="302" spans="1:3">
      <c r="A302">
        <v>0.01</v>
      </c>
      <c r="B302">
        <f>B202+0.01</f>
        <v>0.04</v>
      </c>
      <c r="C302">
        <f t="shared" si="12"/>
        <v>0.21488000000000002</v>
      </c>
    </row>
    <row r="303" spans="1:3">
      <c r="A303">
        <f>A302+0.01</f>
        <v>0.02</v>
      </c>
      <c r="B303">
        <f t="shared" ref="B303:B366" si="15">B203+0.01</f>
        <v>0.04</v>
      </c>
      <c r="C303">
        <f t="shared" si="12"/>
        <v>0.18560000000000001</v>
      </c>
    </row>
    <row r="304" spans="1:3">
      <c r="A304">
        <f t="shared" ref="A304:A367" si="16">A303+0.01</f>
        <v>0.03</v>
      </c>
      <c r="B304">
        <f t="shared" si="15"/>
        <v>0.04</v>
      </c>
      <c r="C304">
        <f t="shared" si="12"/>
        <v>0.15680000000000002</v>
      </c>
    </row>
    <row r="305" spans="1:3">
      <c r="A305">
        <f t="shared" si="16"/>
        <v>0.04</v>
      </c>
      <c r="B305">
        <f t="shared" si="15"/>
        <v>0.04</v>
      </c>
      <c r="C305">
        <f t="shared" si="12"/>
        <v>0.12848000000000001</v>
      </c>
    </row>
    <row r="306" spans="1:3">
      <c r="A306">
        <f t="shared" si="16"/>
        <v>0.05</v>
      </c>
      <c r="B306">
        <f t="shared" si="15"/>
        <v>0.04</v>
      </c>
      <c r="C306">
        <f t="shared" si="12"/>
        <v>0.10064000000000001</v>
      </c>
    </row>
    <row r="307" spans="1:3">
      <c r="A307">
        <f t="shared" si="16"/>
        <v>6.0000000000000005E-2</v>
      </c>
      <c r="B307">
        <f t="shared" si="15"/>
        <v>0.04</v>
      </c>
      <c r="C307">
        <f t="shared" si="12"/>
        <v>7.3280000000000012E-2</v>
      </c>
    </row>
    <row r="308" spans="1:3">
      <c r="A308">
        <f t="shared" si="16"/>
        <v>7.0000000000000007E-2</v>
      </c>
      <c r="B308">
        <f t="shared" si="15"/>
        <v>0.04</v>
      </c>
      <c r="C308">
        <f t="shared" si="12"/>
        <v>4.6399999999999997E-2</v>
      </c>
    </row>
    <row r="309" spans="1:3">
      <c r="A309">
        <f t="shared" si="16"/>
        <v>0.08</v>
      </c>
      <c r="B309">
        <f t="shared" si="15"/>
        <v>0.04</v>
      </c>
      <c r="C309">
        <f t="shared" si="12"/>
        <v>2.0000000000000046E-2</v>
      </c>
    </row>
    <row r="310" spans="1:3">
      <c r="A310">
        <f t="shared" si="16"/>
        <v>0.09</v>
      </c>
      <c r="B310">
        <f t="shared" si="15"/>
        <v>0.04</v>
      </c>
      <c r="C310">
        <f t="shared" si="12"/>
        <v>-5.9199999999999791E-3</v>
      </c>
    </row>
    <row r="311" spans="1:3">
      <c r="A311">
        <f t="shared" si="16"/>
        <v>9.9999999999999992E-2</v>
      </c>
      <c r="B311">
        <f t="shared" si="15"/>
        <v>0.04</v>
      </c>
      <c r="C311">
        <f t="shared" si="12"/>
        <v>-3.1359999999999943E-2</v>
      </c>
    </row>
    <row r="312" spans="1:3">
      <c r="A312">
        <f t="shared" si="16"/>
        <v>0.10999999999999999</v>
      </c>
      <c r="B312">
        <f t="shared" si="15"/>
        <v>0.04</v>
      </c>
      <c r="C312">
        <f t="shared" si="12"/>
        <v>-5.6319999999999926E-2</v>
      </c>
    </row>
    <row r="313" spans="1:3">
      <c r="A313">
        <f t="shared" si="16"/>
        <v>0.11999999999999998</v>
      </c>
      <c r="B313">
        <f t="shared" si="15"/>
        <v>0.04</v>
      </c>
      <c r="C313">
        <f t="shared" si="12"/>
        <v>-8.0799999999999927E-2</v>
      </c>
    </row>
    <row r="314" spans="1:3">
      <c r="A314">
        <f t="shared" si="16"/>
        <v>0.12999999999999998</v>
      </c>
      <c r="B314">
        <f t="shared" si="15"/>
        <v>0.04</v>
      </c>
      <c r="C314">
        <f t="shared" si="12"/>
        <v>-0.10479999999999989</v>
      </c>
    </row>
    <row r="315" spans="1:3">
      <c r="A315">
        <f t="shared" si="16"/>
        <v>0.13999999999999999</v>
      </c>
      <c r="B315">
        <f t="shared" si="15"/>
        <v>0.04</v>
      </c>
      <c r="C315">
        <f t="shared" si="12"/>
        <v>-0.12831999999999993</v>
      </c>
    </row>
    <row r="316" spans="1:3">
      <c r="A316">
        <f t="shared" si="16"/>
        <v>0.15</v>
      </c>
      <c r="B316">
        <f t="shared" si="15"/>
        <v>0.04</v>
      </c>
      <c r="C316">
        <f t="shared" si="12"/>
        <v>-0.15135999999999994</v>
      </c>
    </row>
    <row r="317" spans="1:3">
      <c r="A317">
        <f t="shared" si="16"/>
        <v>0.16</v>
      </c>
      <c r="B317">
        <f t="shared" si="15"/>
        <v>0.04</v>
      </c>
      <c r="C317">
        <f t="shared" si="12"/>
        <v>-0.17391999999999996</v>
      </c>
    </row>
    <row r="318" spans="1:3">
      <c r="A318">
        <f t="shared" si="16"/>
        <v>0.17</v>
      </c>
      <c r="B318">
        <f t="shared" si="15"/>
        <v>0.04</v>
      </c>
      <c r="C318">
        <f t="shared" si="12"/>
        <v>-0.19600000000000001</v>
      </c>
    </row>
    <row r="319" spans="1:3">
      <c r="A319">
        <f t="shared" si="16"/>
        <v>0.18000000000000002</v>
      </c>
      <c r="B319">
        <f t="shared" si="15"/>
        <v>0.04</v>
      </c>
      <c r="C319">
        <f t="shared" si="12"/>
        <v>-0.21760000000000002</v>
      </c>
    </row>
    <row r="320" spans="1:3">
      <c r="A320">
        <f t="shared" si="16"/>
        <v>0.19000000000000003</v>
      </c>
      <c r="B320">
        <f t="shared" si="15"/>
        <v>0.04</v>
      </c>
      <c r="C320">
        <f t="shared" si="12"/>
        <v>-0.23871999999999999</v>
      </c>
    </row>
    <row r="321" spans="1:3">
      <c r="A321">
        <f t="shared" si="16"/>
        <v>0.20000000000000004</v>
      </c>
      <c r="B321">
        <f t="shared" si="15"/>
        <v>0.04</v>
      </c>
      <c r="C321">
        <f t="shared" si="12"/>
        <v>-0.25935999999999998</v>
      </c>
    </row>
    <row r="322" spans="1:3">
      <c r="A322">
        <f t="shared" si="16"/>
        <v>0.21000000000000005</v>
      </c>
      <c r="B322">
        <f t="shared" si="15"/>
        <v>0.04</v>
      </c>
      <c r="C322">
        <f t="shared" si="12"/>
        <v>-0.27952000000000005</v>
      </c>
    </row>
    <row r="323" spans="1:3">
      <c r="A323">
        <f t="shared" si="16"/>
        <v>0.22000000000000006</v>
      </c>
      <c r="B323">
        <f t="shared" si="15"/>
        <v>0.04</v>
      </c>
      <c r="C323">
        <f t="shared" ref="C323:C386" si="17">A323*-3+POWER(A323,2)*2.4+6.2*B323-2.1*POWER(B323,2)</f>
        <v>-0.29920000000000008</v>
      </c>
    </row>
    <row r="324" spans="1:3">
      <c r="A324">
        <f t="shared" si="16"/>
        <v>0.23000000000000007</v>
      </c>
      <c r="B324">
        <f t="shared" si="15"/>
        <v>0.04</v>
      </c>
      <c r="C324">
        <f t="shared" si="17"/>
        <v>-0.31840000000000007</v>
      </c>
    </row>
    <row r="325" spans="1:3">
      <c r="A325">
        <f t="shared" si="16"/>
        <v>0.24000000000000007</v>
      </c>
      <c r="B325">
        <f t="shared" si="15"/>
        <v>0.04</v>
      </c>
      <c r="C325">
        <f t="shared" si="17"/>
        <v>-0.33712000000000003</v>
      </c>
    </row>
    <row r="326" spans="1:3">
      <c r="A326">
        <f t="shared" si="16"/>
        <v>0.25000000000000006</v>
      </c>
      <c r="B326">
        <f t="shared" si="15"/>
        <v>0.04</v>
      </c>
      <c r="C326">
        <f t="shared" si="17"/>
        <v>-0.35536000000000018</v>
      </c>
    </row>
    <row r="327" spans="1:3">
      <c r="A327">
        <f t="shared" si="16"/>
        <v>0.26000000000000006</v>
      </c>
      <c r="B327">
        <f t="shared" si="15"/>
        <v>0.04</v>
      </c>
      <c r="C327">
        <f t="shared" si="17"/>
        <v>-0.37312000000000017</v>
      </c>
    </row>
    <row r="328" spans="1:3">
      <c r="A328">
        <f t="shared" si="16"/>
        <v>0.27000000000000007</v>
      </c>
      <c r="B328">
        <f t="shared" si="15"/>
        <v>0.04</v>
      </c>
      <c r="C328">
        <f t="shared" si="17"/>
        <v>-0.39040000000000014</v>
      </c>
    </row>
    <row r="329" spans="1:3">
      <c r="A329">
        <f t="shared" si="16"/>
        <v>0.28000000000000008</v>
      </c>
      <c r="B329">
        <f t="shared" si="15"/>
        <v>0.04</v>
      </c>
      <c r="C329">
        <f t="shared" si="17"/>
        <v>-0.40720000000000017</v>
      </c>
    </row>
    <row r="330" spans="1:3">
      <c r="A330">
        <f t="shared" si="16"/>
        <v>0.29000000000000009</v>
      </c>
      <c r="B330">
        <f t="shared" si="15"/>
        <v>0.04</v>
      </c>
      <c r="C330">
        <f t="shared" si="17"/>
        <v>-0.42352000000000017</v>
      </c>
    </row>
    <row r="331" spans="1:3">
      <c r="A331">
        <f t="shared" si="16"/>
        <v>0.3000000000000001</v>
      </c>
      <c r="B331">
        <f t="shared" si="15"/>
        <v>0.04</v>
      </c>
      <c r="C331">
        <f t="shared" si="17"/>
        <v>-0.43936000000000014</v>
      </c>
    </row>
    <row r="332" spans="1:3">
      <c r="A332">
        <f t="shared" si="16"/>
        <v>0.31000000000000011</v>
      </c>
      <c r="B332">
        <f t="shared" si="15"/>
        <v>0.04</v>
      </c>
      <c r="C332">
        <f t="shared" si="17"/>
        <v>-0.45472000000000018</v>
      </c>
    </row>
    <row r="333" spans="1:3">
      <c r="A333">
        <f t="shared" si="16"/>
        <v>0.32000000000000012</v>
      </c>
      <c r="B333">
        <f t="shared" si="15"/>
        <v>0.04</v>
      </c>
      <c r="C333">
        <f t="shared" si="17"/>
        <v>-0.46960000000000018</v>
      </c>
    </row>
    <row r="334" spans="1:3">
      <c r="A334">
        <f t="shared" si="16"/>
        <v>0.33000000000000013</v>
      </c>
      <c r="B334">
        <f t="shared" si="15"/>
        <v>0.04</v>
      </c>
      <c r="C334">
        <f t="shared" si="17"/>
        <v>-0.48400000000000015</v>
      </c>
    </row>
    <row r="335" spans="1:3">
      <c r="A335">
        <f t="shared" si="16"/>
        <v>0.34000000000000014</v>
      </c>
      <c r="B335">
        <f t="shared" si="15"/>
        <v>0.04</v>
      </c>
      <c r="C335">
        <f t="shared" si="17"/>
        <v>-0.49792000000000031</v>
      </c>
    </row>
    <row r="336" spans="1:3">
      <c r="A336">
        <f t="shared" si="16"/>
        <v>0.35000000000000014</v>
      </c>
      <c r="B336">
        <f t="shared" si="15"/>
        <v>0.04</v>
      </c>
      <c r="C336">
        <f t="shared" si="17"/>
        <v>-0.51136000000000026</v>
      </c>
    </row>
    <row r="337" spans="1:3">
      <c r="A337">
        <f t="shared" si="16"/>
        <v>0.36000000000000015</v>
      </c>
      <c r="B337">
        <f t="shared" si="15"/>
        <v>0.04</v>
      </c>
      <c r="C337">
        <f t="shared" si="17"/>
        <v>-0.52432000000000034</v>
      </c>
    </row>
    <row r="338" spans="1:3">
      <c r="A338">
        <f t="shared" si="16"/>
        <v>0.37000000000000016</v>
      </c>
      <c r="B338">
        <f t="shared" si="15"/>
        <v>0.04</v>
      </c>
      <c r="C338">
        <f t="shared" si="17"/>
        <v>-0.53680000000000028</v>
      </c>
    </row>
    <row r="339" spans="1:3">
      <c r="A339">
        <f t="shared" si="16"/>
        <v>0.38000000000000017</v>
      </c>
      <c r="B339">
        <f t="shared" si="15"/>
        <v>0.04</v>
      </c>
      <c r="C339">
        <f t="shared" si="17"/>
        <v>-0.54880000000000029</v>
      </c>
    </row>
    <row r="340" spans="1:3">
      <c r="A340">
        <f t="shared" si="16"/>
        <v>0.39000000000000018</v>
      </c>
      <c r="B340">
        <f t="shared" si="15"/>
        <v>0.04</v>
      </c>
      <c r="C340">
        <f t="shared" si="17"/>
        <v>-0.56032000000000026</v>
      </c>
    </row>
    <row r="341" spans="1:3">
      <c r="A341">
        <f t="shared" si="16"/>
        <v>0.40000000000000019</v>
      </c>
      <c r="B341">
        <f t="shared" si="15"/>
        <v>0.04</v>
      </c>
      <c r="C341">
        <f t="shared" si="17"/>
        <v>-0.57136000000000031</v>
      </c>
    </row>
    <row r="342" spans="1:3">
      <c r="A342">
        <f t="shared" si="16"/>
        <v>0.4100000000000002</v>
      </c>
      <c r="B342">
        <f t="shared" si="15"/>
        <v>0.04</v>
      </c>
      <c r="C342">
        <f t="shared" si="17"/>
        <v>-0.58192000000000021</v>
      </c>
    </row>
    <row r="343" spans="1:3">
      <c r="A343">
        <f t="shared" si="16"/>
        <v>0.42000000000000021</v>
      </c>
      <c r="B343">
        <f t="shared" si="15"/>
        <v>0.04</v>
      </c>
      <c r="C343">
        <f t="shared" si="17"/>
        <v>-0.5920000000000003</v>
      </c>
    </row>
    <row r="344" spans="1:3">
      <c r="A344">
        <f t="shared" si="16"/>
        <v>0.43000000000000022</v>
      </c>
      <c r="B344">
        <f t="shared" si="15"/>
        <v>0.04</v>
      </c>
      <c r="C344">
        <f t="shared" si="17"/>
        <v>-0.60160000000000036</v>
      </c>
    </row>
    <row r="345" spans="1:3">
      <c r="A345">
        <f t="shared" si="16"/>
        <v>0.44000000000000022</v>
      </c>
      <c r="B345">
        <f t="shared" si="15"/>
        <v>0.04</v>
      </c>
      <c r="C345">
        <f t="shared" si="17"/>
        <v>-0.61072000000000037</v>
      </c>
    </row>
    <row r="346" spans="1:3">
      <c r="A346">
        <f t="shared" si="16"/>
        <v>0.45000000000000023</v>
      </c>
      <c r="B346">
        <f t="shared" si="15"/>
        <v>0.04</v>
      </c>
      <c r="C346">
        <f t="shared" si="17"/>
        <v>-0.61936000000000035</v>
      </c>
    </row>
    <row r="347" spans="1:3">
      <c r="A347">
        <f t="shared" si="16"/>
        <v>0.46000000000000024</v>
      </c>
      <c r="B347">
        <f t="shared" si="15"/>
        <v>0.04</v>
      </c>
      <c r="C347">
        <f t="shared" si="17"/>
        <v>-0.6275200000000003</v>
      </c>
    </row>
    <row r="348" spans="1:3">
      <c r="A348">
        <f t="shared" si="16"/>
        <v>0.47000000000000025</v>
      </c>
      <c r="B348">
        <f t="shared" si="15"/>
        <v>0.04</v>
      </c>
      <c r="C348">
        <f t="shared" si="17"/>
        <v>-0.63520000000000032</v>
      </c>
    </row>
    <row r="349" spans="1:3">
      <c r="A349">
        <f t="shared" si="16"/>
        <v>0.48000000000000026</v>
      </c>
      <c r="B349">
        <f t="shared" si="15"/>
        <v>0.04</v>
      </c>
      <c r="C349">
        <f t="shared" si="17"/>
        <v>-0.6424000000000003</v>
      </c>
    </row>
    <row r="350" spans="1:3">
      <c r="A350">
        <f t="shared" si="16"/>
        <v>0.49000000000000027</v>
      </c>
      <c r="B350">
        <f t="shared" si="15"/>
        <v>0.04</v>
      </c>
      <c r="C350">
        <f t="shared" si="17"/>
        <v>-0.64912000000000025</v>
      </c>
    </row>
    <row r="351" spans="1:3">
      <c r="A351">
        <f t="shared" si="16"/>
        <v>0.50000000000000022</v>
      </c>
      <c r="B351">
        <f t="shared" si="15"/>
        <v>0.04</v>
      </c>
      <c r="C351">
        <f t="shared" si="17"/>
        <v>-0.65536000000000016</v>
      </c>
    </row>
    <row r="352" spans="1:3">
      <c r="A352">
        <f t="shared" si="16"/>
        <v>0.51000000000000023</v>
      </c>
      <c r="B352">
        <f t="shared" si="15"/>
        <v>0.04</v>
      </c>
      <c r="C352">
        <f t="shared" si="17"/>
        <v>-0.66112000000000026</v>
      </c>
    </row>
    <row r="353" spans="1:3">
      <c r="A353">
        <f t="shared" si="16"/>
        <v>0.52000000000000024</v>
      </c>
      <c r="B353">
        <f t="shared" si="15"/>
        <v>0.04</v>
      </c>
      <c r="C353">
        <f t="shared" si="17"/>
        <v>-0.66640000000000021</v>
      </c>
    </row>
    <row r="354" spans="1:3">
      <c r="A354">
        <f t="shared" si="16"/>
        <v>0.53000000000000025</v>
      </c>
      <c r="B354">
        <f t="shared" si="15"/>
        <v>0.04</v>
      </c>
      <c r="C354">
        <f t="shared" si="17"/>
        <v>-0.67120000000000013</v>
      </c>
    </row>
    <row r="355" spans="1:3">
      <c r="A355">
        <f t="shared" si="16"/>
        <v>0.54000000000000026</v>
      </c>
      <c r="B355">
        <f t="shared" si="15"/>
        <v>0.04</v>
      </c>
      <c r="C355">
        <f t="shared" si="17"/>
        <v>-0.67552000000000012</v>
      </c>
    </row>
    <row r="356" spans="1:3">
      <c r="A356">
        <f t="shared" si="16"/>
        <v>0.55000000000000027</v>
      </c>
      <c r="B356">
        <f t="shared" si="15"/>
        <v>0.04</v>
      </c>
      <c r="C356">
        <f t="shared" si="17"/>
        <v>-0.67936000000000019</v>
      </c>
    </row>
    <row r="357" spans="1:3">
      <c r="A357">
        <f t="shared" si="16"/>
        <v>0.56000000000000028</v>
      </c>
      <c r="B357">
        <f t="shared" si="15"/>
        <v>0.04</v>
      </c>
      <c r="C357">
        <f t="shared" si="17"/>
        <v>-0.6827200000000001</v>
      </c>
    </row>
    <row r="358" spans="1:3">
      <c r="A358">
        <f t="shared" si="16"/>
        <v>0.57000000000000028</v>
      </c>
      <c r="B358">
        <f t="shared" si="15"/>
        <v>0.04</v>
      </c>
      <c r="C358">
        <f t="shared" si="17"/>
        <v>-0.68560000000000021</v>
      </c>
    </row>
    <row r="359" spans="1:3">
      <c r="A359">
        <f t="shared" si="16"/>
        <v>0.58000000000000029</v>
      </c>
      <c r="B359">
        <f t="shared" si="15"/>
        <v>0.04</v>
      </c>
      <c r="C359">
        <f t="shared" si="17"/>
        <v>-0.68800000000000006</v>
      </c>
    </row>
    <row r="360" spans="1:3">
      <c r="A360">
        <f t="shared" si="16"/>
        <v>0.5900000000000003</v>
      </c>
      <c r="B360">
        <f t="shared" si="15"/>
        <v>0.04</v>
      </c>
      <c r="C360">
        <f t="shared" si="17"/>
        <v>-0.68992000000000009</v>
      </c>
    </row>
    <row r="361" spans="1:3">
      <c r="A361">
        <f t="shared" si="16"/>
        <v>0.60000000000000031</v>
      </c>
      <c r="B361">
        <f t="shared" si="15"/>
        <v>0.04</v>
      </c>
      <c r="C361">
        <f t="shared" si="17"/>
        <v>-0.69136000000000009</v>
      </c>
    </row>
    <row r="362" spans="1:3">
      <c r="A362">
        <f t="shared" si="16"/>
        <v>0.61000000000000032</v>
      </c>
      <c r="B362">
        <f t="shared" si="15"/>
        <v>0.04</v>
      </c>
      <c r="C362">
        <f t="shared" si="17"/>
        <v>-0.69232000000000016</v>
      </c>
    </row>
    <row r="363" spans="1:3">
      <c r="A363">
        <f t="shared" si="16"/>
        <v>0.62000000000000033</v>
      </c>
      <c r="B363">
        <f t="shared" si="15"/>
        <v>0.04</v>
      </c>
      <c r="C363">
        <f t="shared" si="17"/>
        <v>-0.69280000000000008</v>
      </c>
    </row>
    <row r="364" spans="1:3">
      <c r="A364">
        <f t="shared" si="16"/>
        <v>0.63000000000000034</v>
      </c>
      <c r="B364">
        <f t="shared" si="15"/>
        <v>0.04</v>
      </c>
      <c r="C364">
        <f t="shared" si="17"/>
        <v>-0.69280000000000008</v>
      </c>
    </row>
    <row r="365" spans="1:3">
      <c r="A365">
        <f t="shared" si="16"/>
        <v>0.64000000000000035</v>
      </c>
      <c r="B365">
        <f t="shared" si="15"/>
        <v>0.04</v>
      </c>
      <c r="C365">
        <f t="shared" si="17"/>
        <v>-0.69232000000000005</v>
      </c>
    </row>
    <row r="366" spans="1:3">
      <c r="A366">
        <f t="shared" si="16"/>
        <v>0.65000000000000036</v>
      </c>
      <c r="B366">
        <f t="shared" si="15"/>
        <v>0.04</v>
      </c>
      <c r="C366">
        <f t="shared" si="17"/>
        <v>-0.69135999999999997</v>
      </c>
    </row>
    <row r="367" spans="1:3">
      <c r="A367">
        <f t="shared" si="16"/>
        <v>0.66000000000000036</v>
      </c>
      <c r="B367">
        <f t="shared" ref="B367:B401" si="18">B267+0.01</f>
        <v>0.04</v>
      </c>
      <c r="C367">
        <f t="shared" si="17"/>
        <v>-0.68992000000000009</v>
      </c>
    </row>
    <row r="368" spans="1:3">
      <c r="A368">
        <f t="shared" ref="A368:A401" si="19">A367+0.01</f>
        <v>0.67000000000000037</v>
      </c>
      <c r="B368">
        <f t="shared" si="18"/>
        <v>0.04</v>
      </c>
      <c r="C368">
        <f t="shared" si="17"/>
        <v>-0.68799999999999994</v>
      </c>
    </row>
    <row r="369" spans="1:3">
      <c r="A369">
        <f t="shared" si="19"/>
        <v>0.68000000000000038</v>
      </c>
      <c r="B369">
        <f t="shared" si="18"/>
        <v>0.04</v>
      </c>
      <c r="C369">
        <f t="shared" si="17"/>
        <v>-0.68559999999999977</v>
      </c>
    </row>
    <row r="370" spans="1:3">
      <c r="A370">
        <f t="shared" si="19"/>
        <v>0.69000000000000039</v>
      </c>
      <c r="B370">
        <f t="shared" si="18"/>
        <v>0.04</v>
      </c>
      <c r="C370">
        <f t="shared" si="17"/>
        <v>-0.68271999999999999</v>
      </c>
    </row>
    <row r="371" spans="1:3">
      <c r="A371">
        <f t="shared" si="19"/>
        <v>0.7000000000000004</v>
      </c>
      <c r="B371">
        <f t="shared" si="18"/>
        <v>0.04</v>
      </c>
      <c r="C371">
        <f t="shared" si="17"/>
        <v>-0.67936000000000019</v>
      </c>
    </row>
    <row r="372" spans="1:3">
      <c r="A372">
        <f t="shared" si="19"/>
        <v>0.71000000000000041</v>
      </c>
      <c r="B372">
        <f t="shared" si="18"/>
        <v>0.04</v>
      </c>
      <c r="C372">
        <f t="shared" si="17"/>
        <v>-0.6755199999999999</v>
      </c>
    </row>
    <row r="373" spans="1:3">
      <c r="A373">
        <f t="shared" si="19"/>
        <v>0.72000000000000042</v>
      </c>
      <c r="B373">
        <f t="shared" si="18"/>
        <v>0.04</v>
      </c>
      <c r="C373">
        <f t="shared" si="17"/>
        <v>-0.67119999999999957</v>
      </c>
    </row>
    <row r="374" spans="1:3">
      <c r="A374">
        <f t="shared" si="19"/>
        <v>0.73000000000000043</v>
      </c>
      <c r="B374">
        <f t="shared" si="18"/>
        <v>0.04</v>
      </c>
      <c r="C374">
        <f t="shared" si="17"/>
        <v>-0.66639999999999988</v>
      </c>
    </row>
    <row r="375" spans="1:3">
      <c r="A375">
        <f t="shared" si="19"/>
        <v>0.74000000000000044</v>
      </c>
      <c r="B375">
        <f t="shared" si="18"/>
        <v>0.04</v>
      </c>
      <c r="C375">
        <f t="shared" si="17"/>
        <v>-0.66112000000000015</v>
      </c>
    </row>
    <row r="376" spans="1:3">
      <c r="A376">
        <f t="shared" si="19"/>
        <v>0.75000000000000044</v>
      </c>
      <c r="B376">
        <f t="shared" si="18"/>
        <v>0.04</v>
      </c>
      <c r="C376">
        <f t="shared" si="17"/>
        <v>-0.65535999999999972</v>
      </c>
    </row>
    <row r="377" spans="1:3">
      <c r="A377">
        <f t="shared" si="19"/>
        <v>0.76000000000000045</v>
      </c>
      <c r="B377">
        <f t="shared" si="18"/>
        <v>0.04</v>
      </c>
      <c r="C377">
        <f t="shared" si="17"/>
        <v>-0.6491199999999997</v>
      </c>
    </row>
    <row r="378" spans="1:3">
      <c r="A378">
        <f t="shared" si="19"/>
        <v>0.77000000000000046</v>
      </c>
      <c r="B378">
        <f t="shared" si="18"/>
        <v>0.04</v>
      </c>
      <c r="C378">
        <f t="shared" si="17"/>
        <v>-0.64239999999999964</v>
      </c>
    </row>
    <row r="379" spans="1:3">
      <c r="A379">
        <f t="shared" si="19"/>
        <v>0.78000000000000047</v>
      </c>
      <c r="B379">
        <f t="shared" si="18"/>
        <v>0.04</v>
      </c>
      <c r="C379">
        <f t="shared" si="17"/>
        <v>-0.63519999999999999</v>
      </c>
    </row>
    <row r="380" spans="1:3">
      <c r="A380">
        <f t="shared" si="19"/>
        <v>0.79000000000000048</v>
      </c>
      <c r="B380">
        <f t="shared" si="18"/>
        <v>0.04</v>
      </c>
      <c r="C380">
        <f t="shared" si="17"/>
        <v>-0.62751999999999963</v>
      </c>
    </row>
    <row r="381" spans="1:3">
      <c r="A381">
        <f t="shared" si="19"/>
        <v>0.80000000000000049</v>
      </c>
      <c r="B381">
        <f t="shared" si="18"/>
        <v>0.04</v>
      </c>
      <c r="C381">
        <f t="shared" si="17"/>
        <v>-0.61935999999999947</v>
      </c>
    </row>
    <row r="382" spans="1:3">
      <c r="A382">
        <f t="shared" si="19"/>
        <v>0.8100000000000005</v>
      </c>
      <c r="B382">
        <f t="shared" si="18"/>
        <v>0.04</v>
      </c>
      <c r="C382">
        <f t="shared" si="17"/>
        <v>-0.61071999999999971</v>
      </c>
    </row>
    <row r="383" spans="1:3">
      <c r="A383">
        <f t="shared" si="19"/>
        <v>0.82000000000000051</v>
      </c>
      <c r="B383">
        <f t="shared" si="18"/>
        <v>0.04</v>
      </c>
      <c r="C383">
        <f t="shared" si="17"/>
        <v>-0.60159999999999991</v>
      </c>
    </row>
    <row r="384" spans="1:3">
      <c r="A384">
        <f t="shared" si="19"/>
        <v>0.83000000000000052</v>
      </c>
      <c r="B384">
        <f t="shared" si="18"/>
        <v>0.04</v>
      </c>
      <c r="C384">
        <f t="shared" si="17"/>
        <v>-0.59199999999999964</v>
      </c>
    </row>
    <row r="385" spans="1:3">
      <c r="A385">
        <f t="shared" si="19"/>
        <v>0.84000000000000052</v>
      </c>
      <c r="B385">
        <f t="shared" si="18"/>
        <v>0.04</v>
      </c>
      <c r="C385">
        <f t="shared" si="17"/>
        <v>-0.58191999999999933</v>
      </c>
    </row>
    <row r="386" spans="1:3">
      <c r="A386">
        <f t="shared" si="19"/>
        <v>0.85000000000000053</v>
      </c>
      <c r="B386">
        <f t="shared" si="18"/>
        <v>0.04</v>
      </c>
      <c r="C386">
        <f t="shared" si="17"/>
        <v>-0.57135999999999942</v>
      </c>
    </row>
    <row r="387" spans="1:3">
      <c r="A387">
        <f t="shared" si="19"/>
        <v>0.86000000000000054</v>
      </c>
      <c r="B387">
        <f t="shared" si="18"/>
        <v>0.04</v>
      </c>
      <c r="C387">
        <f t="shared" ref="C387:C450" si="20">A387*-3+POWER(A387,2)*2.4+6.2*B387-2.1*POWER(B387,2)</f>
        <v>-0.56031999999999971</v>
      </c>
    </row>
    <row r="388" spans="1:3">
      <c r="A388">
        <f t="shared" si="19"/>
        <v>0.87000000000000055</v>
      </c>
      <c r="B388">
        <f t="shared" si="18"/>
        <v>0.04</v>
      </c>
      <c r="C388">
        <f t="shared" si="20"/>
        <v>-0.54879999999999951</v>
      </c>
    </row>
    <row r="389" spans="1:3">
      <c r="A389">
        <f t="shared" si="19"/>
        <v>0.88000000000000056</v>
      </c>
      <c r="B389">
        <f t="shared" si="18"/>
        <v>0.04</v>
      </c>
      <c r="C389">
        <f t="shared" si="20"/>
        <v>-0.53679999999999928</v>
      </c>
    </row>
    <row r="390" spans="1:3">
      <c r="A390">
        <f t="shared" si="19"/>
        <v>0.89000000000000057</v>
      </c>
      <c r="B390">
        <f t="shared" si="18"/>
        <v>0.04</v>
      </c>
      <c r="C390">
        <f t="shared" si="20"/>
        <v>-0.52431999999999945</v>
      </c>
    </row>
    <row r="391" spans="1:3">
      <c r="A391">
        <f t="shared" si="19"/>
        <v>0.90000000000000058</v>
      </c>
      <c r="B391">
        <f t="shared" si="18"/>
        <v>0.04</v>
      </c>
      <c r="C391">
        <f t="shared" si="20"/>
        <v>-0.51135999999999959</v>
      </c>
    </row>
    <row r="392" spans="1:3">
      <c r="A392">
        <f t="shared" si="19"/>
        <v>0.91000000000000059</v>
      </c>
      <c r="B392">
        <f t="shared" si="18"/>
        <v>0.04</v>
      </c>
      <c r="C392">
        <f t="shared" si="20"/>
        <v>-0.4979199999999992</v>
      </c>
    </row>
    <row r="393" spans="1:3">
      <c r="A393">
        <f t="shared" si="19"/>
        <v>0.9200000000000006</v>
      </c>
      <c r="B393">
        <f t="shared" si="18"/>
        <v>0.04</v>
      </c>
      <c r="C393">
        <f t="shared" si="20"/>
        <v>-0.48399999999999904</v>
      </c>
    </row>
    <row r="394" spans="1:3">
      <c r="A394">
        <f t="shared" si="19"/>
        <v>0.9300000000000006</v>
      </c>
      <c r="B394">
        <f t="shared" si="18"/>
        <v>0.04</v>
      </c>
      <c r="C394">
        <f t="shared" si="20"/>
        <v>-0.4695999999999993</v>
      </c>
    </row>
    <row r="395" spans="1:3">
      <c r="A395">
        <f t="shared" si="19"/>
        <v>0.94000000000000061</v>
      </c>
      <c r="B395">
        <f t="shared" si="18"/>
        <v>0.04</v>
      </c>
      <c r="C395">
        <f t="shared" si="20"/>
        <v>-0.45471999999999951</v>
      </c>
    </row>
    <row r="396" spans="1:3">
      <c r="A396">
        <f t="shared" si="19"/>
        <v>0.95000000000000062</v>
      </c>
      <c r="B396">
        <f t="shared" si="18"/>
        <v>0.04</v>
      </c>
      <c r="C396">
        <f t="shared" si="20"/>
        <v>-0.43935999999999925</v>
      </c>
    </row>
    <row r="397" spans="1:3">
      <c r="A397">
        <f t="shared" si="19"/>
        <v>0.96000000000000063</v>
      </c>
      <c r="B397">
        <f t="shared" si="18"/>
        <v>0.04</v>
      </c>
      <c r="C397">
        <f t="shared" si="20"/>
        <v>-0.42351999999999895</v>
      </c>
    </row>
    <row r="398" spans="1:3">
      <c r="A398">
        <f t="shared" si="19"/>
        <v>0.97000000000000064</v>
      </c>
      <c r="B398">
        <f t="shared" si="18"/>
        <v>0.04</v>
      </c>
      <c r="C398">
        <f t="shared" si="20"/>
        <v>-0.40719999999999906</v>
      </c>
    </row>
    <row r="399" spans="1:3">
      <c r="A399">
        <f t="shared" si="19"/>
        <v>0.98000000000000065</v>
      </c>
      <c r="B399">
        <f t="shared" si="18"/>
        <v>0.04</v>
      </c>
      <c r="C399">
        <f t="shared" si="20"/>
        <v>-0.39039999999999914</v>
      </c>
    </row>
    <row r="400" spans="1:3">
      <c r="A400">
        <f t="shared" si="19"/>
        <v>0.99000000000000066</v>
      </c>
      <c r="B400">
        <f t="shared" si="18"/>
        <v>0.04</v>
      </c>
      <c r="C400">
        <f t="shared" si="20"/>
        <v>-0.37311999999999873</v>
      </c>
    </row>
    <row r="401" spans="1:3">
      <c r="A401">
        <f t="shared" si="19"/>
        <v>1.0000000000000007</v>
      </c>
      <c r="B401">
        <f t="shared" si="18"/>
        <v>0.04</v>
      </c>
      <c r="C401">
        <f t="shared" si="20"/>
        <v>-0.35535999999999873</v>
      </c>
    </row>
    <row r="402" spans="1:3">
      <c r="A402">
        <v>0.01</v>
      </c>
      <c r="B402">
        <f>B302+0.01</f>
        <v>0.05</v>
      </c>
      <c r="C402">
        <f t="shared" si="20"/>
        <v>0.27499000000000007</v>
      </c>
    </row>
    <row r="403" spans="1:3">
      <c r="A403">
        <f>A402+0.01</f>
        <v>0.02</v>
      </c>
      <c r="B403">
        <f t="shared" ref="B403:B466" si="21">B303+0.01</f>
        <v>0.05</v>
      </c>
      <c r="C403">
        <f t="shared" si="20"/>
        <v>0.24571000000000007</v>
      </c>
    </row>
    <row r="404" spans="1:3">
      <c r="A404">
        <f t="shared" ref="A404:A467" si="22">A403+0.01</f>
        <v>0.03</v>
      </c>
      <c r="B404">
        <f t="shared" si="21"/>
        <v>0.05</v>
      </c>
      <c r="C404">
        <f t="shared" si="20"/>
        <v>0.21691000000000005</v>
      </c>
    </row>
    <row r="405" spans="1:3">
      <c r="A405">
        <f t="shared" si="22"/>
        <v>0.04</v>
      </c>
      <c r="B405">
        <f t="shared" si="21"/>
        <v>0.05</v>
      </c>
      <c r="C405">
        <f t="shared" si="20"/>
        <v>0.18859000000000006</v>
      </c>
    </row>
    <row r="406" spans="1:3">
      <c r="A406">
        <f t="shared" si="22"/>
        <v>0.05</v>
      </c>
      <c r="B406">
        <f t="shared" si="21"/>
        <v>0.05</v>
      </c>
      <c r="C406">
        <f t="shared" si="20"/>
        <v>0.16075000000000003</v>
      </c>
    </row>
    <row r="407" spans="1:3">
      <c r="A407">
        <f t="shared" si="22"/>
        <v>6.0000000000000005E-2</v>
      </c>
      <c r="B407">
        <f t="shared" si="21"/>
        <v>0.05</v>
      </c>
      <c r="C407">
        <f t="shared" si="20"/>
        <v>0.13339000000000004</v>
      </c>
    </row>
    <row r="408" spans="1:3">
      <c r="A408">
        <f t="shared" si="22"/>
        <v>7.0000000000000007E-2</v>
      </c>
      <c r="B408">
        <f t="shared" si="21"/>
        <v>0.05</v>
      </c>
      <c r="C408">
        <f t="shared" si="20"/>
        <v>0.10651000000000002</v>
      </c>
    </row>
    <row r="409" spans="1:3">
      <c r="A409">
        <f t="shared" si="22"/>
        <v>0.08</v>
      </c>
      <c r="B409">
        <f t="shared" si="21"/>
        <v>0.05</v>
      </c>
      <c r="C409">
        <f t="shared" si="20"/>
        <v>8.011000000000007E-2</v>
      </c>
    </row>
    <row r="410" spans="1:3">
      <c r="A410">
        <f t="shared" si="22"/>
        <v>0.09</v>
      </c>
      <c r="B410">
        <f t="shared" si="21"/>
        <v>0.05</v>
      </c>
      <c r="C410">
        <f t="shared" si="20"/>
        <v>5.4190000000000044E-2</v>
      </c>
    </row>
    <row r="411" spans="1:3">
      <c r="A411">
        <f t="shared" si="22"/>
        <v>9.9999999999999992E-2</v>
      </c>
      <c r="B411">
        <f t="shared" si="21"/>
        <v>0.05</v>
      </c>
      <c r="C411">
        <f t="shared" si="20"/>
        <v>2.8750000000000085E-2</v>
      </c>
    </row>
    <row r="412" spans="1:3">
      <c r="A412">
        <f t="shared" si="22"/>
        <v>0.10999999999999999</v>
      </c>
      <c r="B412">
        <f t="shared" si="21"/>
        <v>0.05</v>
      </c>
      <c r="C412">
        <f t="shared" si="20"/>
        <v>3.7900000000001023E-3</v>
      </c>
    </row>
    <row r="413" spans="1:3">
      <c r="A413">
        <f t="shared" si="22"/>
        <v>0.11999999999999998</v>
      </c>
      <c r="B413">
        <f t="shared" si="21"/>
        <v>0.05</v>
      </c>
      <c r="C413">
        <f t="shared" si="20"/>
        <v>-2.0689999999999899E-2</v>
      </c>
    </row>
    <row r="414" spans="1:3">
      <c r="A414">
        <f t="shared" si="22"/>
        <v>0.12999999999999998</v>
      </c>
      <c r="B414">
        <f t="shared" si="21"/>
        <v>0.05</v>
      </c>
      <c r="C414">
        <f t="shared" si="20"/>
        <v>-4.4689999999999869E-2</v>
      </c>
    </row>
    <row r="415" spans="1:3">
      <c r="A415">
        <f t="shared" si="22"/>
        <v>0.13999999999999999</v>
      </c>
      <c r="B415">
        <f t="shared" si="21"/>
        <v>0.05</v>
      </c>
      <c r="C415">
        <f t="shared" si="20"/>
        <v>-6.820999999999991E-2</v>
      </c>
    </row>
    <row r="416" spans="1:3">
      <c r="A416">
        <f t="shared" si="22"/>
        <v>0.15</v>
      </c>
      <c r="B416">
        <f t="shared" si="21"/>
        <v>0.05</v>
      </c>
      <c r="C416">
        <f t="shared" si="20"/>
        <v>-9.1249999999999915E-2</v>
      </c>
    </row>
    <row r="417" spans="1:3">
      <c r="A417">
        <f t="shared" si="22"/>
        <v>0.16</v>
      </c>
      <c r="B417">
        <f t="shared" si="21"/>
        <v>0.05</v>
      </c>
      <c r="C417">
        <f t="shared" si="20"/>
        <v>-0.11380999999999994</v>
      </c>
    </row>
    <row r="418" spans="1:3">
      <c r="A418">
        <f t="shared" si="22"/>
        <v>0.17</v>
      </c>
      <c r="B418">
        <f t="shared" si="21"/>
        <v>0.05</v>
      </c>
      <c r="C418">
        <f t="shared" si="20"/>
        <v>-0.13588999999999998</v>
      </c>
    </row>
    <row r="419" spans="1:3">
      <c r="A419">
        <f t="shared" si="22"/>
        <v>0.18000000000000002</v>
      </c>
      <c r="B419">
        <f t="shared" si="21"/>
        <v>0.05</v>
      </c>
      <c r="C419">
        <f t="shared" si="20"/>
        <v>-0.15748999999999999</v>
      </c>
    </row>
    <row r="420" spans="1:3">
      <c r="A420">
        <f t="shared" si="22"/>
        <v>0.19000000000000003</v>
      </c>
      <c r="B420">
        <f t="shared" si="21"/>
        <v>0.05</v>
      </c>
      <c r="C420">
        <f t="shared" si="20"/>
        <v>-0.17860999999999996</v>
      </c>
    </row>
    <row r="421" spans="1:3">
      <c r="A421">
        <f t="shared" si="22"/>
        <v>0.20000000000000004</v>
      </c>
      <c r="B421">
        <f t="shared" si="21"/>
        <v>0.05</v>
      </c>
      <c r="C421">
        <f t="shared" si="20"/>
        <v>-0.19924999999999995</v>
      </c>
    </row>
    <row r="422" spans="1:3">
      <c r="A422">
        <f t="shared" si="22"/>
        <v>0.21000000000000005</v>
      </c>
      <c r="B422">
        <f t="shared" si="21"/>
        <v>0.05</v>
      </c>
      <c r="C422">
        <f t="shared" si="20"/>
        <v>-0.21941000000000002</v>
      </c>
    </row>
    <row r="423" spans="1:3">
      <c r="A423">
        <f t="shared" si="22"/>
        <v>0.22000000000000006</v>
      </c>
      <c r="B423">
        <f t="shared" si="21"/>
        <v>0.05</v>
      </c>
      <c r="C423">
        <f t="shared" si="20"/>
        <v>-0.23909000000000005</v>
      </c>
    </row>
    <row r="424" spans="1:3">
      <c r="A424">
        <f t="shared" si="22"/>
        <v>0.23000000000000007</v>
      </c>
      <c r="B424">
        <f t="shared" si="21"/>
        <v>0.05</v>
      </c>
      <c r="C424">
        <f t="shared" si="20"/>
        <v>-0.25829000000000002</v>
      </c>
    </row>
    <row r="425" spans="1:3">
      <c r="A425">
        <f t="shared" si="22"/>
        <v>0.24000000000000007</v>
      </c>
      <c r="B425">
        <f t="shared" si="21"/>
        <v>0.05</v>
      </c>
      <c r="C425">
        <f t="shared" si="20"/>
        <v>-0.27700999999999998</v>
      </c>
    </row>
    <row r="426" spans="1:3">
      <c r="A426">
        <f t="shared" si="22"/>
        <v>0.25000000000000006</v>
      </c>
      <c r="B426">
        <f t="shared" si="21"/>
        <v>0.05</v>
      </c>
      <c r="C426">
        <f t="shared" si="20"/>
        <v>-0.29525000000000012</v>
      </c>
    </row>
    <row r="427" spans="1:3">
      <c r="A427">
        <f t="shared" si="22"/>
        <v>0.26000000000000006</v>
      </c>
      <c r="B427">
        <f t="shared" si="21"/>
        <v>0.05</v>
      </c>
      <c r="C427">
        <f t="shared" si="20"/>
        <v>-0.31301000000000012</v>
      </c>
    </row>
    <row r="428" spans="1:3">
      <c r="A428">
        <f t="shared" si="22"/>
        <v>0.27000000000000007</v>
      </c>
      <c r="B428">
        <f t="shared" si="21"/>
        <v>0.05</v>
      </c>
      <c r="C428">
        <f t="shared" si="20"/>
        <v>-0.33029000000000008</v>
      </c>
    </row>
    <row r="429" spans="1:3">
      <c r="A429">
        <f t="shared" si="22"/>
        <v>0.28000000000000008</v>
      </c>
      <c r="B429">
        <f t="shared" si="21"/>
        <v>0.05</v>
      </c>
      <c r="C429">
        <f t="shared" si="20"/>
        <v>-0.34709000000000012</v>
      </c>
    </row>
    <row r="430" spans="1:3">
      <c r="A430">
        <f t="shared" si="22"/>
        <v>0.29000000000000009</v>
      </c>
      <c r="B430">
        <f t="shared" si="21"/>
        <v>0.05</v>
      </c>
      <c r="C430">
        <f t="shared" si="20"/>
        <v>-0.36341000000000012</v>
      </c>
    </row>
    <row r="431" spans="1:3">
      <c r="A431">
        <f t="shared" si="22"/>
        <v>0.3000000000000001</v>
      </c>
      <c r="B431">
        <f t="shared" si="21"/>
        <v>0.05</v>
      </c>
      <c r="C431">
        <f t="shared" si="20"/>
        <v>-0.37925000000000009</v>
      </c>
    </row>
    <row r="432" spans="1:3">
      <c r="A432">
        <f t="shared" si="22"/>
        <v>0.31000000000000011</v>
      </c>
      <c r="B432">
        <f t="shared" si="21"/>
        <v>0.05</v>
      </c>
      <c r="C432">
        <f t="shared" si="20"/>
        <v>-0.39461000000000013</v>
      </c>
    </row>
    <row r="433" spans="1:3">
      <c r="A433">
        <f t="shared" si="22"/>
        <v>0.32000000000000012</v>
      </c>
      <c r="B433">
        <f t="shared" si="21"/>
        <v>0.05</v>
      </c>
      <c r="C433">
        <f t="shared" si="20"/>
        <v>-0.40949000000000013</v>
      </c>
    </row>
    <row r="434" spans="1:3">
      <c r="A434">
        <f t="shared" si="22"/>
        <v>0.33000000000000013</v>
      </c>
      <c r="B434">
        <f t="shared" si="21"/>
        <v>0.05</v>
      </c>
      <c r="C434">
        <f t="shared" si="20"/>
        <v>-0.4238900000000001</v>
      </c>
    </row>
    <row r="435" spans="1:3">
      <c r="A435">
        <f t="shared" si="22"/>
        <v>0.34000000000000014</v>
      </c>
      <c r="B435">
        <f t="shared" si="21"/>
        <v>0.05</v>
      </c>
      <c r="C435">
        <f t="shared" si="20"/>
        <v>-0.43781000000000025</v>
      </c>
    </row>
    <row r="436" spans="1:3">
      <c r="A436">
        <f t="shared" si="22"/>
        <v>0.35000000000000014</v>
      </c>
      <c r="B436">
        <f t="shared" si="21"/>
        <v>0.05</v>
      </c>
      <c r="C436">
        <f t="shared" si="20"/>
        <v>-0.45125000000000015</v>
      </c>
    </row>
    <row r="437" spans="1:3">
      <c r="A437">
        <f t="shared" si="22"/>
        <v>0.36000000000000015</v>
      </c>
      <c r="B437">
        <f t="shared" si="21"/>
        <v>0.05</v>
      </c>
      <c r="C437">
        <f t="shared" si="20"/>
        <v>-0.46421000000000023</v>
      </c>
    </row>
    <row r="438" spans="1:3">
      <c r="A438">
        <f t="shared" si="22"/>
        <v>0.37000000000000016</v>
      </c>
      <c r="B438">
        <f t="shared" si="21"/>
        <v>0.05</v>
      </c>
      <c r="C438">
        <f t="shared" si="20"/>
        <v>-0.47669000000000017</v>
      </c>
    </row>
    <row r="439" spans="1:3">
      <c r="A439">
        <f t="shared" si="22"/>
        <v>0.38000000000000017</v>
      </c>
      <c r="B439">
        <f t="shared" si="21"/>
        <v>0.05</v>
      </c>
      <c r="C439">
        <f t="shared" si="20"/>
        <v>-0.48869000000000018</v>
      </c>
    </row>
    <row r="440" spans="1:3">
      <c r="A440">
        <f t="shared" si="22"/>
        <v>0.39000000000000018</v>
      </c>
      <c r="B440">
        <f t="shared" si="21"/>
        <v>0.05</v>
      </c>
      <c r="C440">
        <f t="shared" si="20"/>
        <v>-0.50021000000000015</v>
      </c>
    </row>
    <row r="441" spans="1:3">
      <c r="A441">
        <f t="shared" si="22"/>
        <v>0.40000000000000019</v>
      </c>
      <c r="B441">
        <f t="shared" si="21"/>
        <v>0.05</v>
      </c>
      <c r="C441">
        <f t="shared" si="20"/>
        <v>-0.5112500000000002</v>
      </c>
    </row>
    <row r="442" spans="1:3">
      <c r="A442">
        <f t="shared" si="22"/>
        <v>0.4100000000000002</v>
      </c>
      <c r="B442">
        <f t="shared" si="21"/>
        <v>0.05</v>
      </c>
      <c r="C442">
        <f t="shared" si="20"/>
        <v>-0.52181000000000011</v>
      </c>
    </row>
    <row r="443" spans="1:3">
      <c r="A443">
        <f t="shared" si="22"/>
        <v>0.42000000000000021</v>
      </c>
      <c r="B443">
        <f t="shared" si="21"/>
        <v>0.05</v>
      </c>
      <c r="C443">
        <f t="shared" si="20"/>
        <v>-0.5318900000000002</v>
      </c>
    </row>
    <row r="444" spans="1:3">
      <c r="A444">
        <f t="shared" si="22"/>
        <v>0.43000000000000022</v>
      </c>
      <c r="B444">
        <f t="shared" si="21"/>
        <v>0.05</v>
      </c>
      <c r="C444">
        <f t="shared" si="20"/>
        <v>-0.54149000000000025</v>
      </c>
    </row>
    <row r="445" spans="1:3">
      <c r="A445">
        <f t="shared" si="22"/>
        <v>0.44000000000000022</v>
      </c>
      <c r="B445">
        <f t="shared" si="21"/>
        <v>0.05</v>
      </c>
      <c r="C445">
        <f t="shared" si="20"/>
        <v>-0.55061000000000027</v>
      </c>
    </row>
    <row r="446" spans="1:3">
      <c r="A446">
        <f t="shared" si="22"/>
        <v>0.45000000000000023</v>
      </c>
      <c r="B446">
        <f t="shared" si="21"/>
        <v>0.05</v>
      </c>
      <c r="C446">
        <f t="shared" si="20"/>
        <v>-0.55925000000000025</v>
      </c>
    </row>
    <row r="447" spans="1:3">
      <c r="A447">
        <f t="shared" si="22"/>
        <v>0.46000000000000024</v>
      </c>
      <c r="B447">
        <f t="shared" si="21"/>
        <v>0.05</v>
      </c>
      <c r="C447">
        <f t="shared" si="20"/>
        <v>-0.56741000000000019</v>
      </c>
    </row>
    <row r="448" spans="1:3">
      <c r="A448">
        <f t="shared" si="22"/>
        <v>0.47000000000000025</v>
      </c>
      <c r="B448">
        <f t="shared" si="21"/>
        <v>0.05</v>
      </c>
      <c r="C448">
        <f t="shared" si="20"/>
        <v>-0.57509000000000021</v>
      </c>
    </row>
    <row r="449" spans="1:3">
      <c r="A449">
        <f t="shared" si="22"/>
        <v>0.48000000000000026</v>
      </c>
      <c r="B449">
        <f t="shared" si="21"/>
        <v>0.05</v>
      </c>
      <c r="C449">
        <f t="shared" si="20"/>
        <v>-0.5822900000000002</v>
      </c>
    </row>
    <row r="450" spans="1:3">
      <c r="A450">
        <f t="shared" si="22"/>
        <v>0.49000000000000027</v>
      </c>
      <c r="B450">
        <f t="shared" si="21"/>
        <v>0.05</v>
      </c>
      <c r="C450">
        <f t="shared" si="20"/>
        <v>-0.58901000000000014</v>
      </c>
    </row>
    <row r="451" spans="1:3">
      <c r="A451">
        <f t="shared" si="22"/>
        <v>0.50000000000000022</v>
      </c>
      <c r="B451">
        <f t="shared" si="21"/>
        <v>0.05</v>
      </c>
      <c r="C451">
        <f t="shared" ref="C451:C514" si="23">A451*-3+POWER(A451,2)*2.4+6.2*B451-2.1*POWER(B451,2)</f>
        <v>-0.59525000000000006</v>
      </c>
    </row>
    <row r="452" spans="1:3">
      <c r="A452">
        <f t="shared" si="22"/>
        <v>0.51000000000000023</v>
      </c>
      <c r="B452">
        <f t="shared" si="21"/>
        <v>0.05</v>
      </c>
      <c r="C452">
        <f t="shared" si="23"/>
        <v>-0.60101000000000016</v>
      </c>
    </row>
    <row r="453" spans="1:3">
      <c r="A453">
        <f t="shared" si="22"/>
        <v>0.52000000000000024</v>
      </c>
      <c r="B453">
        <f t="shared" si="21"/>
        <v>0.05</v>
      </c>
      <c r="C453">
        <f t="shared" si="23"/>
        <v>-0.60629000000000011</v>
      </c>
    </row>
    <row r="454" spans="1:3">
      <c r="A454">
        <f t="shared" si="22"/>
        <v>0.53000000000000025</v>
      </c>
      <c r="B454">
        <f t="shared" si="21"/>
        <v>0.05</v>
      </c>
      <c r="C454">
        <f t="shared" si="23"/>
        <v>-0.61109000000000002</v>
      </c>
    </row>
    <row r="455" spans="1:3">
      <c r="A455">
        <f t="shared" si="22"/>
        <v>0.54000000000000026</v>
      </c>
      <c r="B455">
        <f t="shared" si="21"/>
        <v>0.05</v>
      </c>
      <c r="C455">
        <f t="shared" si="23"/>
        <v>-0.61541000000000001</v>
      </c>
    </row>
    <row r="456" spans="1:3">
      <c r="A456">
        <f t="shared" si="22"/>
        <v>0.55000000000000027</v>
      </c>
      <c r="B456">
        <f t="shared" si="21"/>
        <v>0.05</v>
      </c>
      <c r="C456">
        <f t="shared" si="23"/>
        <v>-0.61925000000000008</v>
      </c>
    </row>
    <row r="457" spans="1:3">
      <c r="A457">
        <f t="shared" si="22"/>
        <v>0.56000000000000028</v>
      </c>
      <c r="B457">
        <f t="shared" si="21"/>
        <v>0.05</v>
      </c>
      <c r="C457">
        <f t="shared" si="23"/>
        <v>-0.62261</v>
      </c>
    </row>
    <row r="458" spans="1:3">
      <c r="A458">
        <f t="shared" si="22"/>
        <v>0.57000000000000028</v>
      </c>
      <c r="B458">
        <f t="shared" si="21"/>
        <v>0.05</v>
      </c>
      <c r="C458">
        <f t="shared" si="23"/>
        <v>-0.6254900000000001</v>
      </c>
    </row>
    <row r="459" spans="1:3">
      <c r="A459">
        <f t="shared" si="22"/>
        <v>0.58000000000000029</v>
      </c>
      <c r="B459">
        <f t="shared" si="21"/>
        <v>0.05</v>
      </c>
      <c r="C459">
        <f t="shared" si="23"/>
        <v>-0.62788999999999995</v>
      </c>
    </row>
    <row r="460" spans="1:3">
      <c r="A460">
        <f t="shared" si="22"/>
        <v>0.5900000000000003</v>
      </c>
      <c r="B460">
        <f t="shared" si="21"/>
        <v>0.05</v>
      </c>
      <c r="C460">
        <f t="shared" si="23"/>
        <v>-0.62980999999999998</v>
      </c>
    </row>
    <row r="461" spans="1:3">
      <c r="A461">
        <f t="shared" si="22"/>
        <v>0.60000000000000031</v>
      </c>
      <c r="B461">
        <f t="shared" si="21"/>
        <v>0.05</v>
      </c>
      <c r="C461">
        <f t="shared" si="23"/>
        <v>-0.63124999999999998</v>
      </c>
    </row>
    <row r="462" spans="1:3">
      <c r="A462">
        <f t="shared" si="22"/>
        <v>0.61000000000000032</v>
      </c>
      <c r="B462">
        <f t="shared" si="21"/>
        <v>0.05</v>
      </c>
      <c r="C462">
        <f t="shared" si="23"/>
        <v>-0.63221000000000005</v>
      </c>
    </row>
    <row r="463" spans="1:3">
      <c r="A463">
        <f t="shared" si="22"/>
        <v>0.62000000000000033</v>
      </c>
      <c r="B463">
        <f t="shared" si="21"/>
        <v>0.05</v>
      </c>
      <c r="C463">
        <f t="shared" si="23"/>
        <v>-0.63268999999999997</v>
      </c>
    </row>
    <row r="464" spans="1:3">
      <c r="A464">
        <f t="shared" si="22"/>
        <v>0.63000000000000034</v>
      </c>
      <c r="B464">
        <f t="shared" si="21"/>
        <v>0.05</v>
      </c>
      <c r="C464">
        <f t="shared" si="23"/>
        <v>-0.63268999999999997</v>
      </c>
    </row>
    <row r="465" spans="1:3">
      <c r="A465">
        <f t="shared" si="22"/>
        <v>0.64000000000000035</v>
      </c>
      <c r="B465">
        <f t="shared" si="21"/>
        <v>0.05</v>
      </c>
      <c r="C465">
        <f t="shared" si="23"/>
        <v>-0.63220999999999994</v>
      </c>
    </row>
    <row r="466" spans="1:3">
      <c r="A466">
        <f t="shared" si="22"/>
        <v>0.65000000000000036</v>
      </c>
      <c r="B466">
        <f t="shared" si="21"/>
        <v>0.05</v>
      </c>
      <c r="C466">
        <f t="shared" si="23"/>
        <v>-0.63124999999999987</v>
      </c>
    </row>
    <row r="467" spans="1:3">
      <c r="A467">
        <f t="shared" si="22"/>
        <v>0.66000000000000036</v>
      </c>
      <c r="B467">
        <f t="shared" ref="B467:B501" si="24">B367+0.01</f>
        <v>0.05</v>
      </c>
      <c r="C467">
        <f t="shared" si="23"/>
        <v>-0.62980999999999998</v>
      </c>
    </row>
    <row r="468" spans="1:3">
      <c r="A468">
        <f t="shared" ref="A468:A501" si="25">A467+0.01</f>
        <v>0.67000000000000037</v>
      </c>
      <c r="B468">
        <f t="shared" si="24"/>
        <v>0.05</v>
      </c>
      <c r="C468">
        <f t="shared" si="23"/>
        <v>-0.62788999999999984</v>
      </c>
    </row>
    <row r="469" spans="1:3">
      <c r="A469">
        <f t="shared" si="25"/>
        <v>0.68000000000000038</v>
      </c>
      <c r="B469">
        <f t="shared" si="24"/>
        <v>0.05</v>
      </c>
      <c r="C469">
        <f t="shared" si="23"/>
        <v>-0.62548999999999966</v>
      </c>
    </row>
    <row r="470" spans="1:3">
      <c r="A470">
        <f t="shared" si="25"/>
        <v>0.69000000000000039</v>
      </c>
      <c r="B470">
        <f t="shared" si="24"/>
        <v>0.05</v>
      </c>
      <c r="C470">
        <f t="shared" si="23"/>
        <v>-0.62260999999999989</v>
      </c>
    </row>
    <row r="471" spans="1:3">
      <c r="A471">
        <f t="shared" si="25"/>
        <v>0.7000000000000004</v>
      </c>
      <c r="B471">
        <f t="shared" si="24"/>
        <v>0.05</v>
      </c>
      <c r="C471">
        <f t="shared" si="23"/>
        <v>-0.61925000000000008</v>
      </c>
    </row>
    <row r="472" spans="1:3">
      <c r="A472">
        <f t="shared" si="25"/>
        <v>0.71000000000000041</v>
      </c>
      <c r="B472">
        <f t="shared" si="24"/>
        <v>0.05</v>
      </c>
      <c r="C472">
        <f t="shared" si="23"/>
        <v>-0.61540999999999979</v>
      </c>
    </row>
    <row r="473" spans="1:3">
      <c r="A473">
        <f t="shared" si="25"/>
        <v>0.72000000000000042</v>
      </c>
      <c r="B473">
        <f t="shared" si="24"/>
        <v>0.05</v>
      </c>
      <c r="C473">
        <f t="shared" si="23"/>
        <v>-0.61108999999999947</v>
      </c>
    </row>
    <row r="474" spans="1:3">
      <c r="A474">
        <f t="shared" si="25"/>
        <v>0.73000000000000043</v>
      </c>
      <c r="B474">
        <f t="shared" si="24"/>
        <v>0.05</v>
      </c>
      <c r="C474">
        <f t="shared" si="23"/>
        <v>-0.60628999999999977</v>
      </c>
    </row>
    <row r="475" spans="1:3">
      <c r="A475">
        <f t="shared" si="25"/>
        <v>0.74000000000000044</v>
      </c>
      <c r="B475">
        <f t="shared" si="24"/>
        <v>0.05</v>
      </c>
      <c r="C475">
        <f t="shared" si="23"/>
        <v>-0.60101000000000004</v>
      </c>
    </row>
    <row r="476" spans="1:3">
      <c r="A476">
        <f t="shared" si="25"/>
        <v>0.75000000000000044</v>
      </c>
      <c r="B476">
        <f t="shared" si="24"/>
        <v>0.05</v>
      </c>
      <c r="C476">
        <f t="shared" si="23"/>
        <v>-0.59524999999999961</v>
      </c>
    </row>
    <row r="477" spans="1:3">
      <c r="A477">
        <f t="shared" si="25"/>
        <v>0.76000000000000045</v>
      </c>
      <c r="B477">
        <f t="shared" si="24"/>
        <v>0.05</v>
      </c>
      <c r="C477">
        <f t="shared" si="23"/>
        <v>-0.58900999999999959</v>
      </c>
    </row>
    <row r="478" spans="1:3">
      <c r="A478">
        <f t="shared" si="25"/>
        <v>0.77000000000000046</v>
      </c>
      <c r="B478">
        <f t="shared" si="24"/>
        <v>0.05</v>
      </c>
      <c r="C478">
        <f t="shared" si="23"/>
        <v>-0.58228999999999953</v>
      </c>
    </row>
    <row r="479" spans="1:3">
      <c r="A479">
        <f t="shared" si="25"/>
        <v>0.78000000000000047</v>
      </c>
      <c r="B479">
        <f t="shared" si="24"/>
        <v>0.05</v>
      </c>
      <c r="C479">
        <f t="shared" si="23"/>
        <v>-0.57508999999999988</v>
      </c>
    </row>
    <row r="480" spans="1:3">
      <c r="A480">
        <f t="shared" si="25"/>
        <v>0.79000000000000048</v>
      </c>
      <c r="B480">
        <f t="shared" si="24"/>
        <v>0.05</v>
      </c>
      <c r="C480">
        <f t="shared" si="23"/>
        <v>-0.56740999999999953</v>
      </c>
    </row>
    <row r="481" spans="1:3">
      <c r="A481">
        <f t="shared" si="25"/>
        <v>0.80000000000000049</v>
      </c>
      <c r="B481">
        <f t="shared" si="24"/>
        <v>0.05</v>
      </c>
      <c r="C481">
        <f t="shared" si="23"/>
        <v>-0.55924999999999936</v>
      </c>
    </row>
    <row r="482" spans="1:3">
      <c r="A482">
        <f t="shared" si="25"/>
        <v>0.8100000000000005</v>
      </c>
      <c r="B482">
        <f t="shared" si="24"/>
        <v>0.05</v>
      </c>
      <c r="C482">
        <f t="shared" si="23"/>
        <v>-0.5506099999999996</v>
      </c>
    </row>
    <row r="483" spans="1:3">
      <c r="A483">
        <f t="shared" si="25"/>
        <v>0.82000000000000051</v>
      </c>
      <c r="B483">
        <f t="shared" si="24"/>
        <v>0.05</v>
      </c>
      <c r="C483">
        <f t="shared" si="23"/>
        <v>-0.5414899999999998</v>
      </c>
    </row>
    <row r="484" spans="1:3">
      <c r="A484">
        <f t="shared" si="25"/>
        <v>0.83000000000000052</v>
      </c>
      <c r="B484">
        <f t="shared" si="24"/>
        <v>0.05</v>
      </c>
      <c r="C484">
        <f t="shared" si="23"/>
        <v>-0.53188999999999953</v>
      </c>
    </row>
    <row r="485" spans="1:3">
      <c r="A485">
        <f t="shared" si="25"/>
        <v>0.84000000000000052</v>
      </c>
      <c r="B485">
        <f t="shared" si="24"/>
        <v>0.05</v>
      </c>
      <c r="C485">
        <f t="shared" si="23"/>
        <v>-0.52180999999999922</v>
      </c>
    </row>
    <row r="486" spans="1:3">
      <c r="A486">
        <f t="shared" si="25"/>
        <v>0.85000000000000053</v>
      </c>
      <c r="B486">
        <f t="shared" si="24"/>
        <v>0.05</v>
      </c>
      <c r="C486">
        <f t="shared" si="23"/>
        <v>-0.51124999999999932</v>
      </c>
    </row>
    <row r="487" spans="1:3">
      <c r="A487">
        <f t="shared" si="25"/>
        <v>0.86000000000000054</v>
      </c>
      <c r="B487">
        <f t="shared" si="24"/>
        <v>0.05</v>
      </c>
      <c r="C487">
        <f t="shared" si="23"/>
        <v>-0.5002099999999996</v>
      </c>
    </row>
    <row r="488" spans="1:3">
      <c r="A488">
        <f t="shared" si="25"/>
        <v>0.87000000000000055</v>
      </c>
      <c r="B488">
        <f t="shared" si="24"/>
        <v>0.05</v>
      </c>
      <c r="C488">
        <f t="shared" si="23"/>
        <v>-0.4886899999999994</v>
      </c>
    </row>
    <row r="489" spans="1:3">
      <c r="A489">
        <f t="shared" si="25"/>
        <v>0.88000000000000056</v>
      </c>
      <c r="B489">
        <f t="shared" si="24"/>
        <v>0.05</v>
      </c>
      <c r="C489">
        <f t="shared" si="23"/>
        <v>-0.47668999999999917</v>
      </c>
    </row>
    <row r="490" spans="1:3">
      <c r="A490">
        <f t="shared" si="25"/>
        <v>0.89000000000000057</v>
      </c>
      <c r="B490">
        <f t="shared" si="24"/>
        <v>0.05</v>
      </c>
      <c r="C490">
        <f t="shared" si="23"/>
        <v>-0.46420999999999935</v>
      </c>
    </row>
    <row r="491" spans="1:3">
      <c r="A491">
        <f t="shared" si="25"/>
        <v>0.90000000000000058</v>
      </c>
      <c r="B491">
        <f t="shared" si="24"/>
        <v>0.05</v>
      </c>
      <c r="C491">
        <f t="shared" si="23"/>
        <v>-0.45124999999999948</v>
      </c>
    </row>
    <row r="492" spans="1:3">
      <c r="A492">
        <f t="shared" si="25"/>
        <v>0.91000000000000059</v>
      </c>
      <c r="B492">
        <f t="shared" si="24"/>
        <v>0.05</v>
      </c>
      <c r="C492">
        <f t="shared" si="23"/>
        <v>-0.43780999999999914</v>
      </c>
    </row>
    <row r="493" spans="1:3">
      <c r="A493">
        <f t="shared" si="25"/>
        <v>0.9200000000000006</v>
      </c>
      <c r="B493">
        <f t="shared" si="24"/>
        <v>0.05</v>
      </c>
      <c r="C493">
        <f t="shared" si="23"/>
        <v>-0.42388999999999899</v>
      </c>
    </row>
    <row r="494" spans="1:3">
      <c r="A494">
        <f t="shared" si="25"/>
        <v>0.9300000000000006</v>
      </c>
      <c r="B494">
        <f t="shared" si="24"/>
        <v>0.05</v>
      </c>
      <c r="C494">
        <f t="shared" si="23"/>
        <v>-0.40948999999999924</v>
      </c>
    </row>
    <row r="495" spans="1:3">
      <c r="A495">
        <f t="shared" si="25"/>
        <v>0.94000000000000061</v>
      </c>
      <c r="B495">
        <f t="shared" si="24"/>
        <v>0.05</v>
      </c>
      <c r="C495">
        <f t="shared" si="23"/>
        <v>-0.39460999999999946</v>
      </c>
    </row>
    <row r="496" spans="1:3">
      <c r="A496">
        <f t="shared" si="25"/>
        <v>0.95000000000000062</v>
      </c>
      <c r="B496">
        <f t="shared" si="24"/>
        <v>0.05</v>
      </c>
      <c r="C496">
        <f t="shared" si="23"/>
        <v>-0.3792499999999992</v>
      </c>
    </row>
    <row r="497" spans="1:3">
      <c r="A497">
        <f t="shared" si="25"/>
        <v>0.96000000000000063</v>
      </c>
      <c r="B497">
        <f t="shared" si="24"/>
        <v>0.05</v>
      </c>
      <c r="C497">
        <f t="shared" si="23"/>
        <v>-0.3634099999999989</v>
      </c>
    </row>
    <row r="498" spans="1:3">
      <c r="A498">
        <f t="shared" si="25"/>
        <v>0.97000000000000064</v>
      </c>
      <c r="B498">
        <f t="shared" si="24"/>
        <v>0.05</v>
      </c>
      <c r="C498">
        <f t="shared" si="23"/>
        <v>-0.34708999999999901</v>
      </c>
    </row>
    <row r="499" spans="1:3">
      <c r="A499">
        <f t="shared" si="25"/>
        <v>0.98000000000000065</v>
      </c>
      <c r="B499">
        <f t="shared" si="24"/>
        <v>0.05</v>
      </c>
      <c r="C499">
        <f t="shared" si="23"/>
        <v>-0.33028999999999908</v>
      </c>
    </row>
    <row r="500" spans="1:3">
      <c r="A500">
        <f t="shared" si="25"/>
        <v>0.99000000000000066</v>
      </c>
      <c r="B500">
        <f t="shared" si="24"/>
        <v>0.05</v>
      </c>
      <c r="C500">
        <f t="shared" si="23"/>
        <v>-0.31300999999999868</v>
      </c>
    </row>
    <row r="501" spans="1:3">
      <c r="A501">
        <f t="shared" si="25"/>
        <v>1.0000000000000007</v>
      </c>
      <c r="B501">
        <f t="shared" si="24"/>
        <v>0.05</v>
      </c>
      <c r="C501">
        <f t="shared" si="23"/>
        <v>-0.29524999999999868</v>
      </c>
    </row>
    <row r="502" spans="1:3">
      <c r="A502">
        <v>0.01</v>
      </c>
      <c r="B502">
        <f>B402+0.01</f>
        <v>6.0000000000000005E-2</v>
      </c>
      <c r="C502">
        <f t="shared" si="23"/>
        <v>0.33468000000000003</v>
      </c>
    </row>
    <row r="503" spans="1:3">
      <c r="A503">
        <f>A502+0.01</f>
        <v>0.02</v>
      </c>
      <c r="B503">
        <f t="shared" ref="B503:B566" si="26">B403+0.01</f>
        <v>6.0000000000000005E-2</v>
      </c>
      <c r="C503">
        <f t="shared" si="23"/>
        <v>0.30540000000000006</v>
      </c>
    </row>
    <row r="504" spans="1:3">
      <c r="A504">
        <f t="shared" ref="A504:A567" si="27">A503+0.01</f>
        <v>0.03</v>
      </c>
      <c r="B504">
        <f t="shared" si="26"/>
        <v>6.0000000000000005E-2</v>
      </c>
      <c r="C504">
        <f t="shared" si="23"/>
        <v>0.27660000000000007</v>
      </c>
    </row>
    <row r="505" spans="1:3">
      <c r="A505">
        <f t="shared" si="27"/>
        <v>0.04</v>
      </c>
      <c r="B505">
        <f t="shared" si="26"/>
        <v>6.0000000000000005E-2</v>
      </c>
      <c r="C505">
        <f t="shared" si="23"/>
        <v>0.24828000000000006</v>
      </c>
    </row>
    <row r="506" spans="1:3">
      <c r="A506">
        <f t="shared" si="27"/>
        <v>0.05</v>
      </c>
      <c r="B506">
        <f t="shared" si="26"/>
        <v>6.0000000000000005E-2</v>
      </c>
      <c r="C506">
        <f t="shared" si="23"/>
        <v>0.22044000000000002</v>
      </c>
    </row>
    <row r="507" spans="1:3">
      <c r="A507">
        <f t="shared" si="27"/>
        <v>6.0000000000000005E-2</v>
      </c>
      <c r="B507">
        <f t="shared" si="26"/>
        <v>6.0000000000000005E-2</v>
      </c>
      <c r="C507">
        <f t="shared" si="23"/>
        <v>0.19308000000000003</v>
      </c>
    </row>
    <row r="508" spans="1:3">
      <c r="A508">
        <f t="shared" si="27"/>
        <v>7.0000000000000007E-2</v>
      </c>
      <c r="B508">
        <f t="shared" si="26"/>
        <v>6.0000000000000005E-2</v>
      </c>
      <c r="C508">
        <f t="shared" si="23"/>
        <v>0.16620000000000001</v>
      </c>
    </row>
    <row r="509" spans="1:3">
      <c r="A509">
        <f t="shared" si="27"/>
        <v>0.08</v>
      </c>
      <c r="B509">
        <f t="shared" si="26"/>
        <v>6.0000000000000005E-2</v>
      </c>
      <c r="C509">
        <f t="shared" si="23"/>
        <v>0.13980000000000006</v>
      </c>
    </row>
    <row r="510" spans="1:3">
      <c r="A510">
        <f t="shared" si="27"/>
        <v>0.09</v>
      </c>
      <c r="B510">
        <f t="shared" si="26"/>
        <v>6.0000000000000005E-2</v>
      </c>
      <c r="C510">
        <f t="shared" si="23"/>
        <v>0.11388000000000005</v>
      </c>
    </row>
    <row r="511" spans="1:3">
      <c r="A511">
        <f t="shared" si="27"/>
        <v>9.9999999999999992E-2</v>
      </c>
      <c r="B511">
        <f t="shared" si="26"/>
        <v>6.0000000000000005E-2</v>
      </c>
      <c r="C511">
        <f t="shared" si="23"/>
        <v>8.8440000000000088E-2</v>
      </c>
    </row>
    <row r="512" spans="1:3">
      <c r="A512">
        <f t="shared" si="27"/>
        <v>0.10999999999999999</v>
      </c>
      <c r="B512">
        <f t="shared" si="26"/>
        <v>6.0000000000000005E-2</v>
      </c>
      <c r="C512">
        <f t="shared" si="23"/>
        <v>6.3480000000000106E-2</v>
      </c>
    </row>
    <row r="513" spans="1:3">
      <c r="A513">
        <f t="shared" si="27"/>
        <v>0.11999999999999998</v>
      </c>
      <c r="B513">
        <f t="shared" si="26"/>
        <v>6.0000000000000005E-2</v>
      </c>
      <c r="C513">
        <f t="shared" si="23"/>
        <v>3.9000000000000097E-2</v>
      </c>
    </row>
    <row r="514" spans="1:3">
      <c r="A514">
        <f t="shared" si="27"/>
        <v>0.12999999999999998</v>
      </c>
      <c r="B514">
        <f t="shared" si="26"/>
        <v>6.0000000000000005E-2</v>
      </c>
      <c r="C514">
        <f t="shared" si="23"/>
        <v>1.5000000000000135E-2</v>
      </c>
    </row>
    <row r="515" spans="1:3">
      <c r="A515">
        <f t="shared" si="27"/>
        <v>0.13999999999999999</v>
      </c>
      <c r="B515">
        <f t="shared" si="26"/>
        <v>6.0000000000000005E-2</v>
      </c>
      <c r="C515">
        <f t="shared" ref="C515:C578" si="28">A515*-3+POWER(A515,2)*2.4+6.2*B515-2.1*POWER(B515,2)</f>
        <v>-8.5199999999999061E-3</v>
      </c>
    </row>
    <row r="516" spans="1:3">
      <c r="A516">
        <f t="shared" si="27"/>
        <v>0.15</v>
      </c>
      <c r="B516">
        <f t="shared" si="26"/>
        <v>6.0000000000000005E-2</v>
      </c>
      <c r="C516">
        <f t="shared" si="28"/>
        <v>-3.1559999999999915E-2</v>
      </c>
    </row>
    <row r="517" spans="1:3">
      <c r="A517">
        <f t="shared" si="27"/>
        <v>0.16</v>
      </c>
      <c r="B517">
        <f t="shared" si="26"/>
        <v>6.0000000000000005E-2</v>
      </c>
      <c r="C517">
        <f t="shared" si="28"/>
        <v>-5.4119999999999939E-2</v>
      </c>
    </row>
    <row r="518" spans="1:3">
      <c r="A518">
        <f t="shared" si="27"/>
        <v>0.17</v>
      </c>
      <c r="B518">
        <f t="shared" si="26"/>
        <v>6.0000000000000005E-2</v>
      </c>
      <c r="C518">
        <f t="shared" si="28"/>
        <v>-7.6199999999999976E-2</v>
      </c>
    </row>
    <row r="519" spans="1:3">
      <c r="A519">
        <f t="shared" si="27"/>
        <v>0.18000000000000002</v>
      </c>
      <c r="B519">
        <f t="shared" si="26"/>
        <v>6.0000000000000005E-2</v>
      </c>
      <c r="C519">
        <f t="shared" si="28"/>
        <v>-9.7799999999999984E-2</v>
      </c>
    </row>
    <row r="520" spans="1:3">
      <c r="A520">
        <f t="shared" si="27"/>
        <v>0.19000000000000003</v>
      </c>
      <c r="B520">
        <f t="shared" si="26"/>
        <v>6.0000000000000005E-2</v>
      </c>
      <c r="C520">
        <f t="shared" si="28"/>
        <v>-0.11891999999999996</v>
      </c>
    </row>
    <row r="521" spans="1:3">
      <c r="A521">
        <f t="shared" si="27"/>
        <v>0.20000000000000004</v>
      </c>
      <c r="B521">
        <f t="shared" si="26"/>
        <v>6.0000000000000005E-2</v>
      </c>
      <c r="C521">
        <f t="shared" si="28"/>
        <v>-0.13955999999999996</v>
      </c>
    </row>
    <row r="522" spans="1:3">
      <c r="A522">
        <f t="shared" si="27"/>
        <v>0.21000000000000005</v>
      </c>
      <c r="B522">
        <f t="shared" si="26"/>
        <v>6.0000000000000005E-2</v>
      </c>
      <c r="C522">
        <f t="shared" si="28"/>
        <v>-0.15972000000000003</v>
      </c>
    </row>
    <row r="523" spans="1:3">
      <c r="A523">
        <f t="shared" si="27"/>
        <v>0.22000000000000006</v>
      </c>
      <c r="B523">
        <f t="shared" si="26"/>
        <v>6.0000000000000005E-2</v>
      </c>
      <c r="C523">
        <f t="shared" si="28"/>
        <v>-0.17940000000000006</v>
      </c>
    </row>
    <row r="524" spans="1:3">
      <c r="A524">
        <f t="shared" si="27"/>
        <v>0.23000000000000007</v>
      </c>
      <c r="B524">
        <f t="shared" si="26"/>
        <v>6.0000000000000005E-2</v>
      </c>
      <c r="C524">
        <f t="shared" si="28"/>
        <v>-0.19860000000000005</v>
      </c>
    </row>
    <row r="525" spans="1:3">
      <c r="A525">
        <f t="shared" si="27"/>
        <v>0.24000000000000007</v>
      </c>
      <c r="B525">
        <f t="shared" si="26"/>
        <v>6.0000000000000005E-2</v>
      </c>
      <c r="C525">
        <f t="shared" si="28"/>
        <v>-0.21732000000000001</v>
      </c>
    </row>
    <row r="526" spans="1:3">
      <c r="A526">
        <f t="shared" si="27"/>
        <v>0.25000000000000006</v>
      </c>
      <c r="B526">
        <f t="shared" si="26"/>
        <v>6.0000000000000005E-2</v>
      </c>
      <c r="C526">
        <f t="shared" si="28"/>
        <v>-0.23556000000000016</v>
      </c>
    </row>
    <row r="527" spans="1:3">
      <c r="A527">
        <f t="shared" si="27"/>
        <v>0.26000000000000006</v>
      </c>
      <c r="B527">
        <f t="shared" si="26"/>
        <v>6.0000000000000005E-2</v>
      </c>
      <c r="C527">
        <f t="shared" si="28"/>
        <v>-0.25332000000000016</v>
      </c>
    </row>
    <row r="528" spans="1:3">
      <c r="A528">
        <f t="shared" si="27"/>
        <v>0.27000000000000007</v>
      </c>
      <c r="B528">
        <f t="shared" si="26"/>
        <v>6.0000000000000005E-2</v>
      </c>
      <c r="C528">
        <f t="shared" si="28"/>
        <v>-0.27060000000000012</v>
      </c>
    </row>
    <row r="529" spans="1:3">
      <c r="A529">
        <f t="shared" si="27"/>
        <v>0.28000000000000008</v>
      </c>
      <c r="B529">
        <f t="shared" si="26"/>
        <v>6.0000000000000005E-2</v>
      </c>
      <c r="C529">
        <f t="shared" si="28"/>
        <v>-0.28740000000000016</v>
      </c>
    </row>
    <row r="530" spans="1:3">
      <c r="A530">
        <f t="shared" si="27"/>
        <v>0.29000000000000009</v>
      </c>
      <c r="B530">
        <f t="shared" si="26"/>
        <v>6.0000000000000005E-2</v>
      </c>
      <c r="C530">
        <f t="shared" si="28"/>
        <v>-0.30372000000000016</v>
      </c>
    </row>
    <row r="531" spans="1:3">
      <c r="A531">
        <f t="shared" si="27"/>
        <v>0.3000000000000001</v>
      </c>
      <c r="B531">
        <f t="shared" si="26"/>
        <v>6.0000000000000005E-2</v>
      </c>
      <c r="C531">
        <f t="shared" si="28"/>
        <v>-0.31956000000000012</v>
      </c>
    </row>
    <row r="532" spans="1:3">
      <c r="A532">
        <f t="shared" si="27"/>
        <v>0.31000000000000011</v>
      </c>
      <c r="B532">
        <f t="shared" si="26"/>
        <v>6.0000000000000005E-2</v>
      </c>
      <c r="C532">
        <f t="shared" si="28"/>
        <v>-0.33492000000000016</v>
      </c>
    </row>
    <row r="533" spans="1:3">
      <c r="A533">
        <f t="shared" si="27"/>
        <v>0.32000000000000012</v>
      </c>
      <c r="B533">
        <f t="shared" si="26"/>
        <v>6.0000000000000005E-2</v>
      </c>
      <c r="C533">
        <f t="shared" si="28"/>
        <v>-0.34980000000000017</v>
      </c>
    </row>
    <row r="534" spans="1:3">
      <c r="A534">
        <f t="shared" si="27"/>
        <v>0.33000000000000013</v>
      </c>
      <c r="B534">
        <f t="shared" si="26"/>
        <v>6.0000000000000005E-2</v>
      </c>
      <c r="C534">
        <f t="shared" si="28"/>
        <v>-0.36420000000000013</v>
      </c>
    </row>
    <row r="535" spans="1:3">
      <c r="A535">
        <f t="shared" si="27"/>
        <v>0.34000000000000014</v>
      </c>
      <c r="B535">
        <f t="shared" si="26"/>
        <v>6.0000000000000005E-2</v>
      </c>
      <c r="C535">
        <f t="shared" si="28"/>
        <v>-0.37812000000000029</v>
      </c>
    </row>
    <row r="536" spans="1:3">
      <c r="A536">
        <f t="shared" si="27"/>
        <v>0.35000000000000014</v>
      </c>
      <c r="B536">
        <f t="shared" si="26"/>
        <v>6.0000000000000005E-2</v>
      </c>
      <c r="C536">
        <f t="shared" si="28"/>
        <v>-0.39156000000000019</v>
      </c>
    </row>
    <row r="537" spans="1:3">
      <c r="A537">
        <f t="shared" si="27"/>
        <v>0.36000000000000015</v>
      </c>
      <c r="B537">
        <f t="shared" si="26"/>
        <v>6.0000000000000005E-2</v>
      </c>
      <c r="C537">
        <f t="shared" si="28"/>
        <v>-0.40452000000000027</v>
      </c>
    </row>
    <row r="538" spans="1:3">
      <c r="A538">
        <f t="shared" si="27"/>
        <v>0.37000000000000016</v>
      </c>
      <c r="B538">
        <f t="shared" si="26"/>
        <v>6.0000000000000005E-2</v>
      </c>
      <c r="C538">
        <f t="shared" si="28"/>
        <v>-0.4170000000000002</v>
      </c>
    </row>
    <row r="539" spans="1:3">
      <c r="A539">
        <f t="shared" si="27"/>
        <v>0.38000000000000017</v>
      </c>
      <c r="B539">
        <f t="shared" si="26"/>
        <v>6.0000000000000005E-2</v>
      </c>
      <c r="C539">
        <f t="shared" si="28"/>
        <v>-0.42900000000000021</v>
      </c>
    </row>
    <row r="540" spans="1:3">
      <c r="A540">
        <f t="shared" si="27"/>
        <v>0.39000000000000018</v>
      </c>
      <c r="B540">
        <f t="shared" si="26"/>
        <v>6.0000000000000005E-2</v>
      </c>
      <c r="C540">
        <f t="shared" si="28"/>
        <v>-0.44052000000000019</v>
      </c>
    </row>
    <row r="541" spans="1:3">
      <c r="A541">
        <f t="shared" si="27"/>
        <v>0.40000000000000019</v>
      </c>
      <c r="B541">
        <f t="shared" si="26"/>
        <v>6.0000000000000005E-2</v>
      </c>
      <c r="C541">
        <f t="shared" si="28"/>
        <v>-0.45156000000000024</v>
      </c>
    </row>
    <row r="542" spans="1:3">
      <c r="A542">
        <f t="shared" si="27"/>
        <v>0.4100000000000002</v>
      </c>
      <c r="B542">
        <f t="shared" si="26"/>
        <v>6.0000000000000005E-2</v>
      </c>
      <c r="C542">
        <f t="shared" si="28"/>
        <v>-0.46212000000000014</v>
      </c>
    </row>
    <row r="543" spans="1:3">
      <c r="A543">
        <f t="shared" si="27"/>
        <v>0.42000000000000021</v>
      </c>
      <c r="B543">
        <f t="shared" si="26"/>
        <v>6.0000000000000005E-2</v>
      </c>
      <c r="C543">
        <f t="shared" si="28"/>
        <v>-0.47220000000000023</v>
      </c>
    </row>
    <row r="544" spans="1:3">
      <c r="A544">
        <f t="shared" si="27"/>
        <v>0.43000000000000022</v>
      </c>
      <c r="B544">
        <f t="shared" si="26"/>
        <v>6.0000000000000005E-2</v>
      </c>
      <c r="C544">
        <f t="shared" si="28"/>
        <v>-0.48180000000000028</v>
      </c>
    </row>
    <row r="545" spans="1:3">
      <c r="A545">
        <f t="shared" si="27"/>
        <v>0.44000000000000022</v>
      </c>
      <c r="B545">
        <f t="shared" si="26"/>
        <v>6.0000000000000005E-2</v>
      </c>
      <c r="C545">
        <f t="shared" si="28"/>
        <v>-0.4909200000000003</v>
      </c>
    </row>
    <row r="546" spans="1:3">
      <c r="A546">
        <f t="shared" si="27"/>
        <v>0.45000000000000023</v>
      </c>
      <c r="B546">
        <f t="shared" si="26"/>
        <v>6.0000000000000005E-2</v>
      </c>
      <c r="C546">
        <f t="shared" si="28"/>
        <v>-0.49956000000000028</v>
      </c>
    </row>
    <row r="547" spans="1:3">
      <c r="A547">
        <f t="shared" si="27"/>
        <v>0.46000000000000024</v>
      </c>
      <c r="B547">
        <f t="shared" si="26"/>
        <v>6.0000000000000005E-2</v>
      </c>
      <c r="C547">
        <f t="shared" si="28"/>
        <v>-0.50772000000000017</v>
      </c>
    </row>
    <row r="548" spans="1:3">
      <c r="A548">
        <f t="shared" si="27"/>
        <v>0.47000000000000025</v>
      </c>
      <c r="B548">
        <f t="shared" si="26"/>
        <v>6.0000000000000005E-2</v>
      </c>
      <c r="C548">
        <f t="shared" si="28"/>
        <v>-0.5154000000000003</v>
      </c>
    </row>
    <row r="549" spans="1:3">
      <c r="A549">
        <f t="shared" si="27"/>
        <v>0.48000000000000026</v>
      </c>
      <c r="B549">
        <f t="shared" si="26"/>
        <v>6.0000000000000005E-2</v>
      </c>
      <c r="C549">
        <f t="shared" si="28"/>
        <v>-0.52260000000000018</v>
      </c>
    </row>
    <row r="550" spans="1:3">
      <c r="A550">
        <f t="shared" si="27"/>
        <v>0.49000000000000027</v>
      </c>
      <c r="B550">
        <f t="shared" si="26"/>
        <v>6.0000000000000005E-2</v>
      </c>
      <c r="C550">
        <f t="shared" si="28"/>
        <v>-0.52932000000000023</v>
      </c>
    </row>
    <row r="551" spans="1:3">
      <c r="A551">
        <f t="shared" si="27"/>
        <v>0.50000000000000022</v>
      </c>
      <c r="B551">
        <f t="shared" si="26"/>
        <v>6.0000000000000005E-2</v>
      </c>
      <c r="C551">
        <f t="shared" si="28"/>
        <v>-0.53556000000000004</v>
      </c>
    </row>
    <row r="552" spans="1:3">
      <c r="A552">
        <f t="shared" si="27"/>
        <v>0.51000000000000023</v>
      </c>
      <c r="B552">
        <f t="shared" si="26"/>
        <v>6.0000000000000005E-2</v>
      </c>
      <c r="C552">
        <f t="shared" si="28"/>
        <v>-0.54132000000000025</v>
      </c>
    </row>
    <row r="553" spans="1:3">
      <c r="A553">
        <f t="shared" si="27"/>
        <v>0.52000000000000024</v>
      </c>
      <c r="B553">
        <f t="shared" si="26"/>
        <v>6.0000000000000005E-2</v>
      </c>
      <c r="C553">
        <f t="shared" si="28"/>
        <v>-0.5466000000000002</v>
      </c>
    </row>
    <row r="554" spans="1:3">
      <c r="A554">
        <f t="shared" si="27"/>
        <v>0.53000000000000025</v>
      </c>
      <c r="B554">
        <f t="shared" si="26"/>
        <v>6.0000000000000005E-2</v>
      </c>
      <c r="C554">
        <f t="shared" si="28"/>
        <v>-0.55140000000000011</v>
      </c>
    </row>
    <row r="555" spans="1:3">
      <c r="A555">
        <f t="shared" si="27"/>
        <v>0.54000000000000026</v>
      </c>
      <c r="B555">
        <f t="shared" si="26"/>
        <v>6.0000000000000005E-2</v>
      </c>
      <c r="C555">
        <f t="shared" si="28"/>
        <v>-0.55571999999999999</v>
      </c>
    </row>
    <row r="556" spans="1:3">
      <c r="A556">
        <f t="shared" si="27"/>
        <v>0.55000000000000027</v>
      </c>
      <c r="B556">
        <f t="shared" si="26"/>
        <v>6.0000000000000005E-2</v>
      </c>
      <c r="C556">
        <f t="shared" si="28"/>
        <v>-0.55956000000000006</v>
      </c>
    </row>
    <row r="557" spans="1:3">
      <c r="A557">
        <f t="shared" si="27"/>
        <v>0.56000000000000028</v>
      </c>
      <c r="B557">
        <f t="shared" si="26"/>
        <v>6.0000000000000005E-2</v>
      </c>
      <c r="C557">
        <f t="shared" si="28"/>
        <v>-0.56292000000000009</v>
      </c>
    </row>
    <row r="558" spans="1:3">
      <c r="A558">
        <f t="shared" si="27"/>
        <v>0.57000000000000028</v>
      </c>
      <c r="B558">
        <f t="shared" si="26"/>
        <v>6.0000000000000005E-2</v>
      </c>
      <c r="C558">
        <f t="shared" si="28"/>
        <v>-0.56580000000000008</v>
      </c>
    </row>
    <row r="559" spans="1:3">
      <c r="A559">
        <f t="shared" si="27"/>
        <v>0.58000000000000029</v>
      </c>
      <c r="B559">
        <f t="shared" si="26"/>
        <v>6.0000000000000005E-2</v>
      </c>
      <c r="C559">
        <f t="shared" si="28"/>
        <v>-0.56820000000000004</v>
      </c>
    </row>
    <row r="560" spans="1:3">
      <c r="A560">
        <f t="shared" si="27"/>
        <v>0.5900000000000003</v>
      </c>
      <c r="B560">
        <f t="shared" si="26"/>
        <v>6.0000000000000005E-2</v>
      </c>
      <c r="C560">
        <f t="shared" si="28"/>
        <v>-0.57011999999999996</v>
      </c>
    </row>
    <row r="561" spans="1:3">
      <c r="A561">
        <f t="shared" si="27"/>
        <v>0.60000000000000031</v>
      </c>
      <c r="B561">
        <f t="shared" si="26"/>
        <v>6.0000000000000005E-2</v>
      </c>
      <c r="C561">
        <f t="shared" si="28"/>
        <v>-0.57156000000000007</v>
      </c>
    </row>
    <row r="562" spans="1:3">
      <c r="A562">
        <f t="shared" si="27"/>
        <v>0.61000000000000032</v>
      </c>
      <c r="B562">
        <f t="shared" si="26"/>
        <v>6.0000000000000005E-2</v>
      </c>
      <c r="C562">
        <f t="shared" si="28"/>
        <v>-0.57252000000000014</v>
      </c>
    </row>
    <row r="563" spans="1:3">
      <c r="A563">
        <f t="shared" si="27"/>
        <v>0.62000000000000033</v>
      </c>
      <c r="B563">
        <f t="shared" si="26"/>
        <v>6.0000000000000005E-2</v>
      </c>
      <c r="C563">
        <f t="shared" si="28"/>
        <v>-0.57299999999999995</v>
      </c>
    </row>
    <row r="564" spans="1:3">
      <c r="A564">
        <f t="shared" si="27"/>
        <v>0.63000000000000034</v>
      </c>
      <c r="B564">
        <f t="shared" si="26"/>
        <v>6.0000000000000005E-2</v>
      </c>
      <c r="C564">
        <f t="shared" si="28"/>
        <v>-0.57299999999999995</v>
      </c>
    </row>
    <row r="565" spans="1:3">
      <c r="A565">
        <f t="shared" si="27"/>
        <v>0.64000000000000035</v>
      </c>
      <c r="B565">
        <f t="shared" si="26"/>
        <v>6.0000000000000005E-2</v>
      </c>
      <c r="C565">
        <f t="shared" si="28"/>
        <v>-0.57251999999999992</v>
      </c>
    </row>
    <row r="566" spans="1:3">
      <c r="A566">
        <f t="shared" si="27"/>
        <v>0.65000000000000036</v>
      </c>
      <c r="B566">
        <f t="shared" si="26"/>
        <v>6.0000000000000005E-2</v>
      </c>
      <c r="C566">
        <f t="shared" si="28"/>
        <v>-0.57155999999999985</v>
      </c>
    </row>
    <row r="567" spans="1:3">
      <c r="A567">
        <f t="shared" si="27"/>
        <v>0.66000000000000036</v>
      </c>
      <c r="B567">
        <f t="shared" ref="B567:B601" si="29">B467+0.01</f>
        <v>6.0000000000000005E-2</v>
      </c>
      <c r="C567">
        <f t="shared" si="28"/>
        <v>-0.57011999999999996</v>
      </c>
    </row>
    <row r="568" spans="1:3">
      <c r="A568">
        <f t="shared" ref="A568:A601" si="30">A567+0.01</f>
        <v>0.67000000000000037</v>
      </c>
      <c r="B568">
        <f t="shared" si="29"/>
        <v>6.0000000000000005E-2</v>
      </c>
      <c r="C568">
        <f t="shared" si="28"/>
        <v>-0.56819999999999982</v>
      </c>
    </row>
    <row r="569" spans="1:3">
      <c r="A569">
        <f t="shared" si="30"/>
        <v>0.68000000000000038</v>
      </c>
      <c r="B569">
        <f t="shared" si="29"/>
        <v>6.0000000000000005E-2</v>
      </c>
      <c r="C569">
        <f t="shared" si="28"/>
        <v>-0.56579999999999964</v>
      </c>
    </row>
    <row r="570" spans="1:3">
      <c r="A570">
        <f t="shared" si="30"/>
        <v>0.69000000000000039</v>
      </c>
      <c r="B570">
        <f t="shared" si="29"/>
        <v>6.0000000000000005E-2</v>
      </c>
      <c r="C570">
        <f t="shared" si="28"/>
        <v>-0.56291999999999986</v>
      </c>
    </row>
    <row r="571" spans="1:3">
      <c r="A571">
        <f t="shared" si="30"/>
        <v>0.7000000000000004</v>
      </c>
      <c r="B571">
        <f t="shared" si="29"/>
        <v>6.0000000000000005E-2</v>
      </c>
      <c r="C571">
        <f t="shared" si="28"/>
        <v>-0.55956000000000006</v>
      </c>
    </row>
    <row r="572" spans="1:3">
      <c r="A572">
        <f t="shared" si="30"/>
        <v>0.71000000000000041</v>
      </c>
      <c r="B572">
        <f t="shared" si="29"/>
        <v>6.0000000000000005E-2</v>
      </c>
      <c r="C572">
        <f t="shared" si="28"/>
        <v>-0.55571999999999977</v>
      </c>
    </row>
    <row r="573" spans="1:3">
      <c r="A573">
        <f t="shared" si="30"/>
        <v>0.72000000000000042</v>
      </c>
      <c r="B573">
        <f t="shared" si="29"/>
        <v>6.0000000000000005E-2</v>
      </c>
      <c r="C573">
        <f t="shared" si="28"/>
        <v>-0.55139999999999945</v>
      </c>
    </row>
    <row r="574" spans="1:3">
      <c r="A574">
        <f t="shared" si="30"/>
        <v>0.73000000000000043</v>
      </c>
      <c r="B574">
        <f t="shared" si="29"/>
        <v>6.0000000000000005E-2</v>
      </c>
      <c r="C574">
        <f t="shared" si="28"/>
        <v>-0.54659999999999975</v>
      </c>
    </row>
    <row r="575" spans="1:3">
      <c r="A575">
        <f t="shared" si="30"/>
        <v>0.74000000000000044</v>
      </c>
      <c r="B575">
        <f t="shared" si="29"/>
        <v>6.0000000000000005E-2</v>
      </c>
      <c r="C575">
        <f t="shared" si="28"/>
        <v>-0.54132000000000002</v>
      </c>
    </row>
    <row r="576" spans="1:3">
      <c r="A576">
        <f t="shared" si="30"/>
        <v>0.75000000000000044</v>
      </c>
      <c r="B576">
        <f t="shared" si="29"/>
        <v>6.0000000000000005E-2</v>
      </c>
      <c r="C576">
        <f t="shared" si="28"/>
        <v>-0.53555999999999959</v>
      </c>
    </row>
    <row r="577" spans="1:3">
      <c r="A577">
        <f t="shared" si="30"/>
        <v>0.76000000000000045</v>
      </c>
      <c r="B577">
        <f t="shared" si="29"/>
        <v>6.0000000000000005E-2</v>
      </c>
      <c r="C577">
        <f t="shared" si="28"/>
        <v>-0.52931999999999957</v>
      </c>
    </row>
    <row r="578" spans="1:3">
      <c r="A578">
        <f t="shared" si="30"/>
        <v>0.77000000000000046</v>
      </c>
      <c r="B578">
        <f t="shared" si="29"/>
        <v>6.0000000000000005E-2</v>
      </c>
      <c r="C578">
        <f t="shared" si="28"/>
        <v>-0.52259999999999951</v>
      </c>
    </row>
    <row r="579" spans="1:3">
      <c r="A579">
        <f t="shared" si="30"/>
        <v>0.78000000000000047</v>
      </c>
      <c r="B579">
        <f t="shared" si="29"/>
        <v>6.0000000000000005E-2</v>
      </c>
      <c r="C579">
        <f t="shared" ref="C579:C642" si="31">A579*-3+POWER(A579,2)*2.4+6.2*B579-2.1*POWER(B579,2)</f>
        <v>-0.51539999999999986</v>
      </c>
    </row>
    <row r="580" spans="1:3">
      <c r="A580">
        <f t="shared" si="30"/>
        <v>0.79000000000000048</v>
      </c>
      <c r="B580">
        <f t="shared" si="29"/>
        <v>6.0000000000000005E-2</v>
      </c>
      <c r="C580">
        <f t="shared" si="31"/>
        <v>-0.50771999999999951</v>
      </c>
    </row>
    <row r="581" spans="1:3">
      <c r="A581">
        <f t="shared" si="30"/>
        <v>0.80000000000000049</v>
      </c>
      <c r="B581">
        <f t="shared" si="29"/>
        <v>6.0000000000000005E-2</v>
      </c>
      <c r="C581">
        <f t="shared" si="31"/>
        <v>-0.49955999999999939</v>
      </c>
    </row>
    <row r="582" spans="1:3">
      <c r="A582">
        <f t="shared" si="30"/>
        <v>0.8100000000000005</v>
      </c>
      <c r="B582">
        <f t="shared" si="29"/>
        <v>6.0000000000000005E-2</v>
      </c>
      <c r="C582">
        <f t="shared" si="31"/>
        <v>-0.49091999999999963</v>
      </c>
    </row>
    <row r="583" spans="1:3">
      <c r="A583">
        <f t="shared" si="30"/>
        <v>0.82000000000000051</v>
      </c>
      <c r="B583">
        <f t="shared" si="29"/>
        <v>6.0000000000000005E-2</v>
      </c>
      <c r="C583">
        <f t="shared" si="31"/>
        <v>-0.48179999999999984</v>
      </c>
    </row>
    <row r="584" spans="1:3">
      <c r="A584">
        <f t="shared" si="30"/>
        <v>0.83000000000000052</v>
      </c>
      <c r="B584">
        <f t="shared" si="29"/>
        <v>6.0000000000000005E-2</v>
      </c>
      <c r="C584">
        <f t="shared" si="31"/>
        <v>-0.47219999999999956</v>
      </c>
    </row>
    <row r="585" spans="1:3">
      <c r="A585">
        <f t="shared" si="30"/>
        <v>0.84000000000000052</v>
      </c>
      <c r="B585">
        <f t="shared" si="29"/>
        <v>6.0000000000000005E-2</v>
      </c>
      <c r="C585">
        <f t="shared" si="31"/>
        <v>-0.46211999999999925</v>
      </c>
    </row>
    <row r="586" spans="1:3">
      <c r="A586">
        <f t="shared" si="30"/>
        <v>0.85000000000000053</v>
      </c>
      <c r="B586">
        <f t="shared" si="29"/>
        <v>6.0000000000000005E-2</v>
      </c>
      <c r="C586">
        <f t="shared" si="31"/>
        <v>-0.45155999999999935</v>
      </c>
    </row>
    <row r="587" spans="1:3">
      <c r="A587">
        <f t="shared" si="30"/>
        <v>0.86000000000000054</v>
      </c>
      <c r="B587">
        <f t="shared" si="29"/>
        <v>6.0000000000000005E-2</v>
      </c>
      <c r="C587">
        <f t="shared" si="31"/>
        <v>-0.44051999999999963</v>
      </c>
    </row>
    <row r="588" spans="1:3">
      <c r="A588">
        <f t="shared" si="30"/>
        <v>0.87000000000000055</v>
      </c>
      <c r="B588">
        <f t="shared" si="29"/>
        <v>6.0000000000000005E-2</v>
      </c>
      <c r="C588">
        <f t="shared" si="31"/>
        <v>-0.42899999999999944</v>
      </c>
    </row>
    <row r="589" spans="1:3">
      <c r="A589">
        <f t="shared" si="30"/>
        <v>0.88000000000000056</v>
      </c>
      <c r="B589">
        <f t="shared" si="29"/>
        <v>6.0000000000000005E-2</v>
      </c>
      <c r="C589">
        <f t="shared" si="31"/>
        <v>-0.4169999999999992</v>
      </c>
    </row>
    <row r="590" spans="1:3">
      <c r="A590">
        <f t="shared" si="30"/>
        <v>0.89000000000000057</v>
      </c>
      <c r="B590">
        <f t="shared" si="29"/>
        <v>6.0000000000000005E-2</v>
      </c>
      <c r="C590">
        <f t="shared" si="31"/>
        <v>-0.40451999999999938</v>
      </c>
    </row>
    <row r="591" spans="1:3">
      <c r="A591">
        <f t="shared" si="30"/>
        <v>0.90000000000000058</v>
      </c>
      <c r="B591">
        <f t="shared" si="29"/>
        <v>6.0000000000000005E-2</v>
      </c>
      <c r="C591">
        <f t="shared" si="31"/>
        <v>-0.39155999999999952</v>
      </c>
    </row>
    <row r="592" spans="1:3">
      <c r="A592">
        <f t="shared" si="30"/>
        <v>0.91000000000000059</v>
      </c>
      <c r="B592">
        <f t="shared" si="29"/>
        <v>6.0000000000000005E-2</v>
      </c>
      <c r="C592">
        <f t="shared" si="31"/>
        <v>-0.37811999999999918</v>
      </c>
    </row>
    <row r="593" spans="1:3">
      <c r="A593">
        <f t="shared" si="30"/>
        <v>0.9200000000000006</v>
      </c>
      <c r="B593">
        <f t="shared" si="29"/>
        <v>6.0000000000000005E-2</v>
      </c>
      <c r="C593">
        <f t="shared" si="31"/>
        <v>-0.36419999999999902</v>
      </c>
    </row>
    <row r="594" spans="1:3">
      <c r="A594">
        <f t="shared" si="30"/>
        <v>0.9300000000000006</v>
      </c>
      <c r="B594">
        <f t="shared" si="29"/>
        <v>6.0000000000000005E-2</v>
      </c>
      <c r="C594">
        <f t="shared" si="31"/>
        <v>-0.34979999999999928</v>
      </c>
    </row>
    <row r="595" spans="1:3">
      <c r="A595">
        <f t="shared" si="30"/>
        <v>0.94000000000000061</v>
      </c>
      <c r="B595">
        <f t="shared" si="29"/>
        <v>6.0000000000000005E-2</v>
      </c>
      <c r="C595">
        <f t="shared" si="31"/>
        <v>-0.3349199999999995</v>
      </c>
    </row>
    <row r="596" spans="1:3">
      <c r="A596">
        <f t="shared" si="30"/>
        <v>0.95000000000000062</v>
      </c>
      <c r="B596">
        <f t="shared" si="29"/>
        <v>6.0000000000000005E-2</v>
      </c>
      <c r="C596">
        <f t="shared" si="31"/>
        <v>-0.31955999999999923</v>
      </c>
    </row>
    <row r="597" spans="1:3">
      <c r="A597">
        <f t="shared" si="30"/>
        <v>0.96000000000000063</v>
      </c>
      <c r="B597">
        <f t="shared" si="29"/>
        <v>6.0000000000000005E-2</v>
      </c>
      <c r="C597">
        <f t="shared" si="31"/>
        <v>-0.30371999999999894</v>
      </c>
    </row>
    <row r="598" spans="1:3">
      <c r="A598">
        <f t="shared" si="30"/>
        <v>0.97000000000000064</v>
      </c>
      <c r="B598">
        <f t="shared" si="29"/>
        <v>6.0000000000000005E-2</v>
      </c>
      <c r="C598">
        <f t="shared" si="31"/>
        <v>-0.28739999999999905</v>
      </c>
    </row>
    <row r="599" spans="1:3">
      <c r="A599">
        <f t="shared" si="30"/>
        <v>0.98000000000000065</v>
      </c>
      <c r="B599">
        <f t="shared" si="29"/>
        <v>6.0000000000000005E-2</v>
      </c>
      <c r="C599">
        <f t="shared" si="31"/>
        <v>-0.27059999999999912</v>
      </c>
    </row>
    <row r="600" spans="1:3">
      <c r="A600">
        <f t="shared" si="30"/>
        <v>0.99000000000000066</v>
      </c>
      <c r="B600">
        <f t="shared" si="29"/>
        <v>6.0000000000000005E-2</v>
      </c>
      <c r="C600">
        <f t="shared" si="31"/>
        <v>-0.25331999999999871</v>
      </c>
    </row>
    <row r="601" spans="1:3">
      <c r="A601">
        <f t="shared" si="30"/>
        <v>1.0000000000000007</v>
      </c>
      <c r="B601">
        <f t="shared" si="29"/>
        <v>6.0000000000000005E-2</v>
      </c>
      <c r="C601">
        <f t="shared" si="31"/>
        <v>-0.23555999999999871</v>
      </c>
    </row>
    <row r="602" spans="1:3">
      <c r="A602">
        <v>0.01</v>
      </c>
      <c r="B602">
        <f>B502+0.01</f>
        <v>7.0000000000000007E-2</v>
      </c>
      <c r="C602">
        <f t="shared" si="31"/>
        <v>0.39395000000000002</v>
      </c>
    </row>
    <row r="603" spans="1:3">
      <c r="A603">
        <f>A602+0.01</f>
        <v>0.02</v>
      </c>
      <c r="B603">
        <f t="shared" ref="B603:B666" si="32">B503+0.01</f>
        <v>7.0000000000000007E-2</v>
      </c>
      <c r="C603">
        <f t="shared" si="31"/>
        <v>0.36467000000000005</v>
      </c>
    </row>
    <row r="604" spans="1:3">
      <c r="A604">
        <f t="shared" ref="A604:A667" si="33">A603+0.01</f>
        <v>0.03</v>
      </c>
      <c r="B604">
        <f t="shared" si="32"/>
        <v>7.0000000000000007E-2</v>
      </c>
      <c r="C604">
        <f t="shared" si="31"/>
        <v>0.33587</v>
      </c>
    </row>
    <row r="605" spans="1:3">
      <c r="A605">
        <f t="shared" si="33"/>
        <v>0.04</v>
      </c>
      <c r="B605">
        <f t="shared" si="32"/>
        <v>7.0000000000000007E-2</v>
      </c>
      <c r="C605">
        <f t="shared" si="31"/>
        <v>0.30755000000000005</v>
      </c>
    </row>
    <row r="606" spans="1:3">
      <c r="A606">
        <f t="shared" si="33"/>
        <v>0.05</v>
      </c>
      <c r="B606">
        <f t="shared" si="32"/>
        <v>7.0000000000000007E-2</v>
      </c>
      <c r="C606">
        <f t="shared" si="31"/>
        <v>0.27971000000000001</v>
      </c>
    </row>
    <row r="607" spans="1:3">
      <c r="A607">
        <f t="shared" si="33"/>
        <v>6.0000000000000005E-2</v>
      </c>
      <c r="B607">
        <f t="shared" si="32"/>
        <v>7.0000000000000007E-2</v>
      </c>
      <c r="C607">
        <f t="shared" si="31"/>
        <v>0.25235000000000002</v>
      </c>
    </row>
    <row r="608" spans="1:3">
      <c r="A608">
        <f t="shared" si="33"/>
        <v>7.0000000000000007E-2</v>
      </c>
      <c r="B608">
        <f t="shared" si="32"/>
        <v>7.0000000000000007E-2</v>
      </c>
      <c r="C608">
        <f t="shared" si="31"/>
        <v>0.22547000000000003</v>
      </c>
    </row>
    <row r="609" spans="1:3">
      <c r="A609">
        <f t="shared" si="33"/>
        <v>0.08</v>
      </c>
      <c r="B609">
        <f t="shared" si="32"/>
        <v>7.0000000000000007E-2</v>
      </c>
      <c r="C609">
        <f t="shared" si="31"/>
        <v>0.19907000000000008</v>
      </c>
    </row>
    <row r="610" spans="1:3">
      <c r="A610">
        <f t="shared" si="33"/>
        <v>0.09</v>
      </c>
      <c r="B610">
        <f t="shared" si="32"/>
        <v>7.0000000000000007E-2</v>
      </c>
      <c r="C610">
        <f t="shared" si="31"/>
        <v>0.17315000000000005</v>
      </c>
    </row>
    <row r="611" spans="1:3">
      <c r="A611">
        <f t="shared" si="33"/>
        <v>9.9999999999999992E-2</v>
      </c>
      <c r="B611">
        <f t="shared" si="32"/>
        <v>7.0000000000000007E-2</v>
      </c>
      <c r="C611">
        <f t="shared" si="31"/>
        <v>0.14771000000000009</v>
      </c>
    </row>
    <row r="612" spans="1:3">
      <c r="A612">
        <f t="shared" si="33"/>
        <v>0.10999999999999999</v>
      </c>
      <c r="B612">
        <f t="shared" si="32"/>
        <v>7.0000000000000007E-2</v>
      </c>
      <c r="C612">
        <f t="shared" si="31"/>
        <v>0.1227500000000001</v>
      </c>
    </row>
    <row r="613" spans="1:3">
      <c r="A613">
        <f t="shared" si="33"/>
        <v>0.11999999999999998</v>
      </c>
      <c r="B613">
        <f t="shared" si="32"/>
        <v>7.0000000000000007E-2</v>
      </c>
      <c r="C613">
        <f t="shared" si="31"/>
        <v>9.8270000000000093E-2</v>
      </c>
    </row>
    <row r="614" spans="1:3">
      <c r="A614">
        <f t="shared" si="33"/>
        <v>0.12999999999999998</v>
      </c>
      <c r="B614">
        <f t="shared" si="32"/>
        <v>7.0000000000000007E-2</v>
      </c>
      <c r="C614">
        <f t="shared" si="31"/>
        <v>7.4270000000000128E-2</v>
      </c>
    </row>
    <row r="615" spans="1:3">
      <c r="A615">
        <f t="shared" si="33"/>
        <v>0.13999999999999999</v>
      </c>
      <c r="B615">
        <f t="shared" si="32"/>
        <v>7.0000000000000007E-2</v>
      </c>
      <c r="C615">
        <f t="shared" si="31"/>
        <v>5.0750000000000094E-2</v>
      </c>
    </row>
    <row r="616" spans="1:3">
      <c r="A616">
        <f t="shared" si="33"/>
        <v>0.15</v>
      </c>
      <c r="B616">
        <f t="shared" si="32"/>
        <v>7.0000000000000007E-2</v>
      </c>
      <c r="C616">
        <f t="shared" si="31"/>
        <v>2.7710000000000089E-2</v>
      </c>
    </row>
    <row r="617" spans="1:3">
      <c r="A617">
        <f t="shared" si="33"/>
        <v>0.16</v>
      </c>
      <c r="B617">
        <f t="shared" si="32"/>
        <v>7.0000000000000007E-2</v>
      </c>
      <c r="C617">
        <f t="shared" si="31"/>
        <v>5.1500000000000625E-3</v>
      </c>
    </row>
    <row r="618" spans="1:3">
      <c r="A618">
        <f t="shared" si="33"/>
        <v>0.17</v>
      </c>
      <c r="B618">
        <f t="shared" si="32"/>
        <v>7.0000000000000007E-2</v>
      </c>
      <c r="C618">
        <f t="shared" si="31"/>
        <v>-1.692999999999998E-2</v>
      </c>
    </row>
    <row r="619" spans="1:3">
      <c r="A619">
        <f t="shared" si="33"/>
        <v>0.18000000000000002</v>
      </c>
      <c r="B619">
        <f t="shared" si="32"/>
        <v>7.0000000000000007E-2</v>
      </c>
      <c r="C619">
        <f t="shared" si="31"/>
        <v>-3.8529999999999988E-2</v>
      </c>
    </row>
    <row r="620" spans="1:3">
      <c r="A620">
        <f t="shared" si="33"/>
        <v>0.19000000000000003</v>
      </c>
      <c r="B620">
        <f t="shared" si="32"/>
        <v>7.0000000000000007E-2</v>
      </c>
      <c r="C620">
        <f t="shared" si="31"/>
        <v>-5.964999999999996E-2</v>
      </c>
    </row>
    <row r="621" spans="1:3">
      <c r="A621">
        <f t="shared" si="33"/>
        <v>0.20000000000000004</v>
      </c>
      <c r="B621">
        <f t="shared" si="32"/>
        <v>7.0000000000000007E-2</v>
      </c>
      <c r="C621">
        <f t="shared" si="31"/>
        <v>-8.0289999999999959E-2</v>
      </c>
    </row>
    <row r="622" spans="1:3">
      <c r="A622">
        <f t="shared" si="33"/>
        <v>0.21000000000000005</v>
      </c>
      <c r="B622">
        <f t="shared" si="32"/>
        <v>7.0000000000000007E-2</v>
      </c>
      <c r="C622">
        <f t="shared" si="31"/>
        <v>-0.10045000000000003</v>
      </c>
    </row>
    <row r="623" spans="1:3">
      <c r="A623">
        <f t="shared" si="33"/>
        <v>0.22000000000000006</v>
      </c>
      <c r="B623">
        <f t="shared" si="32"/>
        <v>7.0000000000000007E-2</v>
      </c>
      <c r="C623">
        <f t="shared" si="31"/>
        <v>-0.12013000000000006</v>
      </c>
    </row>
    <row r="624" spans="1:3">
      <c r="A624">
        <f t="shared" si="33"/>
        <v>0.23000000000000007</v>
      </c>
      <c r="B624">
        <f t="shared" si="32"/>
        <v>7.0000000000000007E-2</v>
      </c>
      <c r="C624">
        <f t="shared" si="31"/>
        <v>-0.13933000000000004</v>
      </c>
    </row>
    <row r="625" spans="1:3">
      <c r="A625">
        <f t="shared" si="33"/>
        <v>0.24000000000000007</v>
      </c>
      <c r="B625">
        <f t="shared" si="32"/>
        <v>7.0000000000000007E-2</v>
      </c>
      <c r="C625">
        <f t="shared" si="31"/>
        <v>-0.15805</v>
      </c>
    </row>
    <row r="626" spans="1:3">
      <c r="A626">
        <f t="shared" si="33"/>
        <v>0.25000000000000006</v>
      </c>
      <c r="B626">
        <f t="shared" si="32"/>
        <v>7.0000000000000007E-2</v>
      </c>
      <c r="C626">
        <f t="shared" si="31"/>
        <v>-0.17629000000000014</v>
      </c>
    </row>
    <row r="627" spans="1:3">
      <c r="A627">
        <f t="shared" si="33"/>
        <v>0.26000000000000006</v>
      </c>
      <c r="B627">
        <f t="shared" si="32"/>
        <v>7.0000000000000007E-2</v>
      </c>
      <c r="C627">
        <f t="shared" si="31"/>
        <v>-0.19405000000000014</v>
      </c>
    </row>
    <row r="628" spans="1:3">
      <c r="A628">
        <f t="shared" si="33"/>
        <v>0.27000000000000007</v>
      </c>
      <c r="B628">
        <f t="shared" si="32"/>
        <v>7.0000000000000007E-2</v>
      </c>
      <c r="C628">
        <f t="shared" si="31"/>
        <v>-0.2113300000000001</v>
      </c>
    </row>
    <row r="629" spans="1:3">
      <c r="A629">
        <f t="shared" si="33"/>
        <v>0.28000000000000008</v>
      </c>
      <c r="B629">
        <f t="shared" si="32"/>
        <v>7.0000000000000007E-2</v>
      </c>
      <c r="C629">
        <f t="shared" si="31"/>
        <v>-0.22813000000000014</v>
      </c>
    </row>
    <row r="630" spans="1:3">
      <c r="A630">
        <f t="shared" si="33"/>
        <v>0.29000000000000009</v>
      </c>
      <c r="B630">
        <f t="shared" si="32"/>
        <v>7.0000000000000007E-2</v>
      </c>
      <c r="C630">
        <f t="shared" si="31"/>
        <v>-0.24445000000000014</v>
      </c>
    </row>
    <row r="631" spans="1:3">
      <c r="A631">
        <f t="shared" si="33"/>
        <v>0.3000000000000001</v>
      </c>
      <c r="B631">
        <f t="shared" si="32"/>
        <v>7.0000000000000007E-2</v>
      </c>
      <c r="C631">
        <f t="shared" si="31"/>
        <v>-0.26029000000000013</v>
      </c>
    </row>
    <row r="632" spans="1:3">
      <c r="A632">
        <f t="shared" si="33"/>
        <v>0.31000000000000011</v>
      </c>
      <c r="B632">
        <f t="shared" si="32"/>
        <v>7.0000000000000007E-2</v>
      </c>
      <c r="C632">
        <f t="shared" si="31"/>
        <v>-0.27565000000000017</v>
      </c>
    </row>
    <row r="633" spans="1:3">
      <c r="A633">
        <f t="shared" si="33"/>
        <v>0.32000000000000012</v>
      </c>
      <c r="B633">
        <f t="shared" si="32"/>
        <v>7.0000000000000007E-2</v>
      </c>
      <c r="C633">
        <f t="shared" si="31"/>
        <v>-0.29053000000000018</v>
      </c>
    </row>
    <row r="634" spans="1:3">
      <c r="A634">
        <f t="shared" si="33"/>
        <v>0.33000000000000013</v>
      </c>
      <c r="B634">
        <f t="shared" si="32"/>
        <v>7.0000000000000007E-2</v>
      </c>
      <c r="C634">
        <f t="shared" si="31"/>
        <v>-0.30493000000000015</v>
      </c>
    </row>
    <row r="635" spans="1:3">
      <c r="A635">
        <f t="shared" si="33"/>
        <v>0.34000000000000014</v>
      </c>
      <c r="B635">
        <f t="shared" si="32"/>
        <v>7.0000000000000007E-2</v>
      </c>
      <c r="C635">
        <f t="shared" si="31"/>
        <v>-0.3188500000000003</v>
      </c>
    </row>
    <row r="636" spans="1:3">
      <c r="A636">
        <f t="shared" si="33"/>
        <v>0.35000000000000014</v>
      </c>
      <c r="B636">
        <f t="shared" si="32"/>
        <v>7.0000000000000007E-2</v>
      </c>
      <c r="C636">
        <f t="shared" si="31"/>
        <v>-0.3322900000000002</v>
      </c>
    </row>
    <row r="637" spans="1:3">
      <c r="A637">
        <f t="shared" si="33"/>
        <v>0.36000000000000015</v>
      </c>
      <c r="B637">
        <f t="shared" si="32"/>
        <v>7.0000000000000007E-2</v>
      </c>
      <c r="C637">
        <f t="shared" si="31"/>
        <v>-0.34525000000000028</v>
      </c>
    </row>
    <row r="638" spans="1:3">
      <c r="A638">
        <f t="shared" si="33"/>
        <v>0.37000000000000016</v>
      </c>
      <c r="B638">
        <f t="shared" si="32"/>
        <v>7.0000000000000007E-2</v>
      </c>
      <c r="C638">
        <f t="shared" si="31"/>
        <v>-0.35773000000000021</v>
      </c>
    </row>
    <row r="639" spans="1:3">
      <c r="A639">
        <f t="shared" si="33"/>
        <v>0.38000000000000017</v>
      </c>
      <c r="B639">
        <f t="shared" si="32"/>
        <v>7.0000000000000007E-2</v>
      </c>
      <c r="C639">
        <f t="shared" si="31"/>
        <v>-0.36973000000000023</v>
      </c>
    </row>
    <row r="640" spans="1:3">
      <c r="A640">
        <f t="shared" si="33"/>
        <v>0.39000000000000018</v>
      </c>
      <c r="B640">
        <f t="shared" si="32"/>
        <v>7.0000000000000007E-2</v>
      </c>
      <c r="C640">
        <f t="shared" si="31"/>
        <v>-0.3812500000000002</v>
      </c>
    </row>
    <row r="641" spans="1:3">
      <c r="A641">
        <f t="shared" si="33"/>
        <v>0.40000000000000019</v>
      </c>
      <c r="B641">
        <f t="shared" si="32"/>
        <v>7.0000000000000007E-2</v>
      </c>
      <c r="C641">
        <f t="shared" si="31"/>
        <v>-0.39229000000000025</v>
      </c>
    </row>
    <row r="642" spans="1:3">
      <c r="A642">
        <f t="shared" si="33"/>
        <v>0.4100000000000002</v>
      </c>
      <c r="B642">
        <f t="shared" si="32"/>
        <v>7.0000000000000007E-2</v>
      </c>
      <c r="C642">
        <f t="shared" si="31"/>
        <v>-0.40285000000000015</v>
      </c>
    </row>
    <row r="643" spans="1:3">
      <c r="A643">
        <f t="shared" si="33"/>
        <v>0.42000000000000021</v>
      </c>
      <c r="B643">
        <f t="shared" si="32"/>
        <v>7.0000000000000007E-2</v>
      </c>
      <c r="C643">
        <f t="shared" ref="C643:C706" si="34">A643*-3+POWER(A643,2)*2.4+6.2*B643-2.1*POWER(B643,2)</f>
        <v>-0.41293000000000024</v>
      </c>
    </row>
    <row r="644" spans="1:3">
      <c r="A644">
        <f t="shared" si="33"/>
        <v>0.43000000000000022</v>
      </c>
      <c r="B644">
        <f t="shared" si="32"/>
        <v>7.0000000000000007E-2</v>
      </c>
      <c r="C644">
        <f t="shared" si="34"/>
        <v>-0.42253000000000029</v>
      </c>
    </row>
    <row r="645" spans="1:3">
      <c r="A645">
        <f t="shared" si="33"/>
        <v>0.44000000000000022</v>
      </c>
      <c r="B645">
        <f t="shared" si="32"/>
        <v>7.0000000000000007E-2</v>
      </c>
      <c r="C645">
        <f t="shared" si="34"/>
        <v>-0.43165000000000031</v>
      </c>
    </row>
    <row r="646" spans="1:3">
      <c r="A646">
        <f t="shared" si="33"/>
        <v>0.45000000000000023</v>
      </c>
      <c r="B646">
        <f t="shared" si="32"/>
        <v>7.0000000000000007E-2</v>
      </c>
      <c r="C646">
        <f t="shared" si="34"/>
        <v>-0.44029000000000029</v>
      </c>
    </row>
    <row r="647" spans="1:3">
      <c r="A647">
        <f t="shared" si="33"/>
        <v>0.46000000000000024</v>
      </c>
      <c r="B647">
        <f t="shared" si="32"/>
        <v>7.0000000000000007E-2</v>
      </c>
      <c r="C647">
        <f t="shared" si="34"/>
        <v>-0.44845000000000024</v>
      </c>
    </row>
    <row r="648" spans="1:3">
      <c r="A648">
        <f t="shared" si="33"/>
        <v>0.47000000000000025</v>
      </c>
      <c r="B648">
        <f t="shared" si="32"/>
        <v>7.0000000000000007E-2</v>
      </c>
      <c r="C648">
        <f t="shared" si="34"/>
        <v>-0.45613000000000026</v>
      </c>
    </row>
    <row r="649" spans="1:3">
      <c r="A649">
        <f t="shared" si="33"/>
        <v>0.48000000000000026</v>
      </c>
      <c r="B649">
        <f t="shared" si="32"/>
        <v>7.0000000000000007E-2</v>
      </c>
      <c r="C649">
        <f t="shared" si="34"/>
        <v>-0.46333000000000024</v>
      </c>
    </row>
    <row r="650" spans="1:3">
      <c r="A650">
        <f t="shared" si="33"/>
        <v>0.49000000000000027</v>
      </c>
      <c r="B650">
        <f t="shared" si="32"/>
        <v>7.0000000000000007E-2</v>
      </c>
      <c r="C650">
        <f t="shared" si="34"/>
        <v>-0.47005000000000019</v>
      </c>
    </row>
    <row r="651" spans="1:3">
      <c r="A651">
        <f t="shared" si="33"/>
        <v>0.50000000000000022</v>
      </c>
      <c r="B651">
        <f t="shared" si="32"/>
        <v>7.0000000000000007E-2</v>
      </c>
      <c r="C651">
        <f t="shared" si="34"/>
        <v>-0.4762900000000001</v>
      </c>
    </row>
    <row r="652" spans="1:3">
      <c r="A652">
        <f t="shared" si="33"/>
        <v>0.51000000000000023</v>
      </c>
      <c r="B652">
        <f t="shared" si="32"/>
        <v>7.0000000000000007E-2</v>
      </c>
      <c r="C652">
        <f t="shared" si="34"/>
        <v>-0.4820500000000002</v>
      </c>
    </row>
    <row r="653" spans="1:3">
      <c r="A653">
        <f t="shared" si="33"/>
        <v>0.52000000000000024</v>
      </c>
      <c r="B653">
        <f t="shared" si="32"/>
        <v>7.0000000000000007E-2</v>
      </c>
      <c r="C653">
        <f t="shared" si="34"/>
        <v>-0.48733000000000015</v>
      </c>
    </row>
    <row r="654" spans="1:3">
      <c r="A654">
        <f t="shared" si="33"/>
        <v>0.53000000000000025</v>
      </c>
      <c r="B654">
        <f t="shared" si="32"/>
        <v>7.0000000000000007E-2</v>
      </c>
      <c r="C654">
        <f t="shared" si="34"/>
        <v>-0.49213000000000007</v>
      </c>
    </row>
    <row r="655" spans="1:3">
      <c r="A655">
        <f t="shared" si="33"/>
        <v>0.54000000000000026</v>
      </c>
      <c r="B655">
        <f t="shared" si="32"/>
        <v>7.0000000000000007E-2</v>
      </c>
      <c r="C655">
        <f t="shared" si="34"/>
        <v>-0.49645000000000006</v>
      </c>
    </row>
    <row r="656" spans="1:3">
      <c r="A656">
        <f t="shared" si="33"/>
        <v>0.55000000000000027</v>
      </c>
      <c r="B656">
        <f t="shared" si="32"/>
        <v>7.0000000000000007E-2</v>
      </c>
      <c r="C656">
        <f t="shared" si="34"/>
        <v>-0.50029000000000012</v>
      </c>
    </row>
    <row r="657" spans="1:3">
      <c r="A657">
        <f t="shared" si="33"/>
        <v>0.56000000000000028</v>
      </c>
      <c r="B657">
        <f t="shared" si="32"/>
        <v>7.0000000000000007E-2</v>
      </c>
      <c r="C657">
        <f t="shared" si="34"/>
        <v>-0.50365000000000004</v>
      </c>
    </row>
    <row r="658" spans="1:3">
      <c r="A658">
        <f t="shared" si="33"/>
        <v>0.57000000000000028</v>
      </c>
      <c r="B658">
        <f t="shared" si="32"/>
        <v>7.0000000000000007E-2</v>
      </c>
      <c r="C658">
        <f t="shared" si="34"/>
        <v>-0.50653000000000015</v>
      </c>
    </row>
    <row r="659" spans="1:3">
      <c r="A659">
        <f t="shared" si="33"/>
        <v>0.58000000000000029</v>
      </c>
      <c r="B659">
        <f t="shared" si="32"/>
        <v>7.0000000000000007E-2</v>
      </c>
      <c r="C659">
        <f t="shared" si="34"/>
        <v>-0.50892999999999999</v>
      </c>
    </row>
    <row r="660" spans="1:3">
      <c r="A660">
        <f t="shared" si="33"/>
        <v>0.5900000000000003</v>
      </c>
      <c r="B660">
        <f t="shared" si="32"/>
        <v>7.0000000000000007E-2</v>
      </c>
      <c r="C660">
        <f t="shared" si="34"/>
        <v>-0.51085000000000003</v>
      </c>
    </row>
    <row r="661" spans="1:3">
      <c r="A661">
        <f t="shared" si="33"/>
        <v>0.60000000000000031</v>
      </c>
      <c r="B661">
        <f t="shared" si="32"/>
        <v>7.0000000000000007E-2</v>
      </c>
      <c r="C661">
        <f t="shared" si="34"/>
        <v>-0.51229000000000002</v>
      </c>
    </row>
    <row r="662" spans="1:3">
      <c r="A662">
        <f t="shared" si="33"/>
        <v>0.61000000000000032</v>
      </c>
      <c r="B662">
        <f t="shared" si="32"/>
        <v>7.0000000000000007E-2</v>
      </c>
      <c r="C662">
        <f t="shared" si="34"/>
        <v>-0.5132500000000001</v>
      </c>
    </row>
    <row r="663" spans="1:3">
      <c r="A663">
        <f t="shared" si="33"/>
        <v>0.62000000000000033</v>
      </c>
      <c r="B663">
        <f t="shared" si="32"/>
        <v>7.0000000000000007E-2</v>
      </c>
      <c r="C663">
        <f t="shared" si="34"/>
        <v>-0.51373000000000002</v>
      </c>
    </row>
    <row r="664" spans="1:3">
      <c r="A664">
        <f t="shared" si="33"/>
        <v>0.63000000000000034</v>
      </c>
      <c r="B664">
        <f t="shared" si="32"/>
        <v>7.0000000000000007E-2</v>
      </c>
      <c r="C664">
        <f t="shared" si="34"/>
        <v>-0.51373000000000002</v>
      </c>
    </row>
    <row r="665" spans="1:3">
      <c r="A665">
        <f t="shared" si="33"/>
        <v>0.64000000000000035</v>
      </c>
      <c r="B665">
        <f t="shared" si="32"/>
        <v>7.0000000000000007E-2</v>
      </c>
      <c r="C665">
        <f t="shared" si="34"/>
        <v>-0.51324999999999998</v>
      </c>
    </row>
    <row r="666" spans="1:3">
      <c r="A666">
        <f t="shared" si="33"/>
        <v>0.65000000000000036</v>
      </c>
      <c r="B666">
        <f t="shared" si="32"/>
        <v>7.0000000000000007E-2</v>
      </c>
      <c r="C666">
        <f t="shared" si="34"/>
        <v>-0.51228999999999991</v>
      </c>
    </row>
    <row r="667" spans="1:3">
      <c r="A667">
        <f t="shared" si="33"/>
        <v>0.66000000000000036</v>
      </c>
      <c r="B667">
        <f t="shared" ref="B667:B701" si="35">B567+0.01</f>
        <v>7.0000000000000007E-2</v>
      </c>
      <c r="C667">
        <f t="shared" si="34"/>
        <v>-0.51085000000000003</v>
      </c>
    </row>
    <row r="668" spans="1:3">
      <c r="A668">
        <f t="shared" ref="A668:A701" si="36">A667+0.01</f>
        <v>0.67000000000000037</v>
      </c>
      <c r="B668">
        <f t="shared" si="35"/>
        <v>7.0000000000000007E-2</v>
      </c>
      <c r="C668">
        <f t="shared" si="34"/>
        <v>-0.50892999999999988</v>
      </c>
    </row>
    <row r="669" spans="1:3">
      <c r="A669">
        <f t="shared" si="36"/>
        <v>0.68000000000000038</v>
      </c>
      <c r="B669">
        <f t="shared" si="35"/>
        <v>7.0000000000000007E-2</v>
      </c>
      <c r="C669">
        <f t="shared" si="34"/>
        <v>-0.5065299999999997</v>
      </c>
    </row>
    <row r="670" spans="1:3">
      <c r="A670">
        <f t="shared" si="36"/>
        <v>0.69000000000000039</v>
      </c>
      <c r="B670">
        <f t="shared" si="35"/>
        <v>7.0000000000000007E-2</v>
      </c>
      <c r="C670">
        <f t="shared" si="34"/>
        <v>-0.50364999999999993</v>
      </c>
    </row>
    <row r="671" spans="1:3">
      <c r="A671">
        <f t="shared" si="36"/>
        <v>0.7000000000000004</v>
      </c>
      <c r="B671">
        <f t="shared" si="35"/>
        <v>7.0000000000000007E-2</v>
      </c>
      <c r="C671">
        <f t="shared" si="34"/>
        <v>-0.50029000000000012</v>
      </c>
    </row>
    <row r="672" spans="1:3">
      <c r="A672">
        <f t="shared" si="36"/>
        <v>0.71000000000000041</v>
      </c>
      <c r="B672">
        <f t="shared" si="35"/>
        <v>7.0000000000000007E-2</v>
      </c>
      <c r="C672">
        <f t="shared" si="34"/>
        <v>-0.49644999999999984</v>
      </c>
    </row>
    <row r="673" spans="1:3">
      <c r="A673">
        <f t="shared" si="36"/>
        <v>0.72000000000000042</v>
      </c>
      <c r="B673">
        <f t="shared" si="35"/>
        <v>7.0000000000000007E-2</v>
      </c>
      <c r="C673">
        <f t="shared" si="34"/>
        <v>-0.49212999999999951</v>
      </c>
    </row>
    <row r="674" spans="1:3">
      <c r="A674">
        <f t="shared" si="36"/>
        <v>0.73000000000000043</v>
      </c>
      <c r="B674">
        <f t="shared" si="35"/>
        <v>7.0000000000000007E-2</v>
      </c>
      <c r="C674">
        <f t="shared" si="34"/>
        <v>-0.48732999999999982</v>
      </c>
    </row>
    <row r="675" spans="1:3">
      <c r="A675">
        <f t="shared" si="36"/>
        <v>0.74000000000000044</v>
      </c>
      <c r="B675">
        <f t="shared" si="35"/>
        <v>7.0000000000000007E-2</v>
      </c>
      <c r="C675">
        <f t="shared" si="34"/>
        <v>-0.48205000000000009</v>
      </c>
    </row>
    <row r="676" spans="1:3">
      <c r="A676">
        <f t="shared" si="36"/>
        <v>0.75000000000000044</v>
      </c>
      <c r="B676">
        <f t="shared" si="35"/>
        <v>7.0000000000000007E-2</v>
      </c>
      <c r="C676">
        <f t="shared" si="34"/>
        <v>-0.47628999999999966</v>
      </c>
    </row>
    <row r="677" spans="1:3">
      <c r="A677">
        <f t="shared" si="36"/>
        <v>0.76000000000000045</v>
      </c>
      <c r="B677">
        <f t="shared" si="35"/>
        <v>7.0000000000000007E-2</v>
      </c>
      <c r="C677">
        <f t="shared" si="34"/>
        <v>-0.47004999999999963</v>
      </c>
    </row>
    <row r="678" spans="1:3">
      <c r="A678">
        <f t="shared" si="36"/>
        <v>0.77000000000000046</v>
      </c>
      <c r="B678">
        <f t="shared" si="35"/>
        <v>7.0000000000000007E-2</v>
      </c>
      <c r="C678">
        <f t="shared" si="34"/>
        <v>-0.46332999999999958</v>
      </c>
    </row>
    <row r="679" spans="1:3">
      <c r="A679">
        <f t="shared" si="36"/>
        <v>0.78000000000000047</v>
      </c>
      <c r="B679">
        <f t="shared" si="35"/>
        <v>7.0000000000000007E-2</v>
      </c>
      <c r="C679">
        <f t="shared" si="34"/>
        <v>-0.45612999999999992</v>
      </c>
    </row>
    <row r="680" spans="1:3">
      <c r="A680">
        <f t="shared" si="36"/>
        <v>0.79000000000000048</v>
      </c>
      <c r="B680">
        <f t="shared" si="35"/>
        <v>7.0000000000000007E-2</v>
      </c>
      <c r="C680">
        <f t="shared" si="34"/>
        <v>-0.44844999999999957</v>
      </c>
    </row>
    <row r="681" spans="1:3">
      <c r="A681">
        <f t="shared" si="36"/>
        <v>0.80000000000000049</v>
      </c>
      <c r="B681">
        <f t="shared" si="35"/>
        <v>7.0000000000000007E-2</v>
      </c>
      <c r="C681">
        <f t="shared" si="34"/>
        <v>-0.4402899999999994</v>
      </c>
    </row>
    <row r="682" spans="1:3">
      <c r="A682">
        <f t="shared" si="36"/>
        <v>0.8100000000000005</v>
      </c>
      <c r="B682">
        <f t="shared" si="35"/>
        <v>7.0000000000000007E-2</v>
      </c>
      <c r="C682">
        <f t="shared" si="34"/>
        <v>-0.43164999999999965</v>
      </c>
    </row>
    <row r="683" spans="1:3">
      <c r="A683">
        <f t="shared" si="36"/>
        <v>0.82000000000000051</v>
      </c>
      <c r="B683">
        <f t="shared" si="35"/>
        <v>7.0000000000000007E-2</v>
      </c>
      <c r="C683">
        <f t="shared" si="34"/>
        <v>-0.42252999999999985</v>
      </c>
    </row>
    <row r="684" spans="1:3">
      <c r="A684">
        <f t="shared" si="36"/>
        <v>0.83000000000000052</v>
      </c>
      <c r="B684">
        <f t="shared" si="35"/>
        <v>7.0000000000000007E-2</v>
      </c>
      <c r="C684">
        <f t="shared" si="34"/>
        <v>-0.41292999999999958</v>
      </c>
    </row>
    <row r="685" spans="1:3">
      <c r="A685">
        <f t="shared" si="36"/>
        <v>0.84000000000000052</v>
      </c>
      <c r="B685">
        <f t="shared" si="35"/>
        <v>7.0000000000000007E-2</v>
      </c>
      <c r="C685">
        <f t="shared" si="34"/>
        <v>-0.40284999999999926</v>
      </c>
    </row>
    <row r="686" spans="1:3">
      <c r="A686">
        <f t="shared" si="36"/>
        <v>0.85000000000000053</v>
      </c>
      <c r="B686">
        <f t="shared" si="35"/>
        <v>7.0000000000000007E-2</v>
      </c>
      <c r="C686">
        <f t="shared" si="34"/>
        <v>-0.39228999999999936</v>
      </c>
    </row>
    <row r="687" spans="1:3">
      <c r="A687">
        <f t="shared" si="36"/>
        <v>0.86000000000000054</v>
      </c>
      <c r="B687">
        <f t="shared" si="35"/>
        <v>7.0000000000000007E-2</v>
      </c>
      <c r="C687">
        <f t="shared" si="34"/>
        <v>-0.38124999999999964</v>
      </c>
    </row>
    <row r="688" spans="1:3">
      <c r="A688">
        <f t="shared" si="36"/>
        <v>0.87000000000000055</v>
      </c>
      <c r="B688">
        <f t="shared" si="35"/>
        <v>7.0000000000000007E-2</v>
      </c>
      <c r="C688">
        <f t="shared" si="34"/>
        <v>-0.36972999999999945</v>
      </c>
    </row>
    <row r="689" spans="1:3">
      <c r="A689">
        <f t="shared" si="36"/>
        <v>0.88000000000000056</v>
      </c>
      <c r="B689">
        <f t="shared" si="35"/>
        <v>7.0000000000000007E-2</v>
      </c>
      <c r="C689">
        <f t="shared" si="34"/>
        <v>-0.35772999999999922</v>
      </c>
    </row>
    <row r="690" spans="1:3">
      <c r="A690">
        <f t="shared" si="36"/>
        <v>0.89000000000000057</v>
      </c>
      <c r="B690">
        <f t="shared" si="35"/>
        <v>7.0000000000000007E-2</v>
      </c>
      <c r="C690">
        <f t="shared" si="34"/>
        <v>-0.34524999999999939</v>
      </c>
    </row>
    <row r="691" spans="1:3">
      <c r="A691">
        <f t="shared" si="36"/>
        <v>0.90000000000000058</v>
      </c>
      <c r="B691">
        <f t="shared" si="35"/>
        <v>7.0000000000000007E-2</v>
      </c>
      <c r="C691">
        <f t="shared" si="34"/>
        <v>-0.33228999999999953</v>
      </c>
    </row>
    <row r="692" spans="1:3">
      <c r="A692">
        <f t="shared" si="36"/>
        <v>0.91000000000000059</v>
      </c>
      <c r="B692">
        <f t="shared" si="35"/>
        <v>7.0000000000000007E-2</v>
      </c>
      <c r="C692">
        <f t="shared" si="34"/>
        <v>-0.31884999999999919</v>
      </c>
    </row>
    <row r="693" spans="1:3">
      <c r="A693">
        <f t="shared" si="36"/>
        <v>0.9200000000000006</v>
      </c>
      <c r="B693">
        <f t="shared" si="35"/>
        <v>7.0000000000000007E-2</v>
      </c>
      <c r="C693">
        <f t="shared" si="34"/>
        <v>-0.30492999999999904</v>
      </c>
    </row>
    <row r="694" spans="1:3">
      <c r="A694">
        <f t="shared" si="36"/>
        <v>0.9300000000000006</v>
      </c>
      <c r="B694">
        <f t="shared" si="35"/>
        <v>7.0000000000000007E-2</v>
      </c>
      <c r="C694">
        <f t="shared" si="34"/>
        <v>-0.29052999999999929</v>
      </c>
    </row>
    <row r="695" spans="1:3">
      <c r="A695">
        <f t="shared" si="36"/>
        <v>0.94000000000000061</v>
      </c>
      <c r="B695">
        <f t="shared" si="35"/>
        <v>7.0000000000000007E-2</v>
      </c>
      <c r="C695">
        <f t="shared" si="34"/>
        <v>-0.27564999999999951</v>
      </c>
    </row>
    <row r="696" spans="1:3">
      <c r="A696">
        <f t="shared" si="36"/>
        <v>0.95000000000000062</v>
      </c>
      <c r="B696">
        <f t="shared" si="35"/>
        <v>7.0000000000000007E-2</v>
      </c>
      <c r="C696">
        <f t="shared" si="34"/>
        <v>-0.26028999999999924</v>
      </c>
    </row>
    <row r="697" spans="1:3">
      <c r="A697">
        <f t="shared" si="36"/>
        <v>0.96000000000000063</v>
      </c>
      <c r="B697">
        <f t="shared" si="35"/>
        <v>7.0000000000000007E-2</v>
      </c>
      <c r="C697">
        <f t="shared" si="34"/>
        <v>-0.24444999999999892</v>
      </c>
    </row>
    <row r="698" spans="1:3">
      <c r="A698">
        <f t="shared" si="36"/>
        <v>0.97000000000000064</v>
      </c>
      <c r="B698">
        <f t="shared" si="35"/>
        <v>7.0000000000000007E-2</v>
      </c>
      <c r="C698">
        <f t="shared" si="34"/>
        <v>-0.22812999999999903</v>
      </c>
    </row>
    <row r="699" spans="1:3">
      <c r="A699">
        <f t="shared" si="36"/>
        <v>0.98000000000000065</v>
      </c>
      <c r="B699">
        <f t="shared" si="35"/>
        <v>7.0000000000000007E-2</v>
      </c>
      <c r="C699">
        <f t="shared" si="34"/>
        <v>-0.2113299999999991</v>
      </c>
    </row>
    <row r="700" spans="1:3">
      <c r="A700">
        <f t="shared" si="36"/>
        <v>0.99000000000000066</v>
      </c>
      <c r="B700">
        <f t="shared" si="35"/>
        <v>7.0000000000000007E-2</v>
      </c>
      <c r="C700">
        <f t="shared" si="34"/>
        <v>-0.1940499999999987</v>
      </c>
    </row>
    <row r="701" spans="1:3">
      <c r="A701">
        <f t="shared" si="36"/>
        <v>1.0000000000000007</v>
      </c>
      <c r="B701">
        <f t="shared" si="35"/>
        <v>7.0000000000000007E-2</v>
      </c>
      <c r="C701">
        <f t="shared" si="34"/>
        <v>-0.1762899999999987</v>
      </c>
    </row>
    <row r="702" spans="1:3">
      <c r="A702">
        <v>0.01</v>
      </c>
      <c r="B702">
        <f>B602+0.01</f>
        <v>0.08</v>
      </c>
      <c r="C702">
        <f t="shared" si="34"/>
        <v>0.45280000000000004</v>
      </c>
    </row>
    <row r="703" spans="1:3">
      <c r="A703">
        <f>A702+0.01</f>
        <v>0.02</v>
      </c>
      <c r="B703">
        <f t="shared" ref="B703:B766" si="37">B603+0.01</f>
        <v>0.08</v>
      </c>
      <c r="C703">
        <f t="shared" si="34"/>
        <v>0.42352000000000006</v>
      </c>
    </row>
    <row r="704" spans="1:3">
      <c r="A704">
        <f t="shared" ref="A704:A767" si="38">A703+0.01</f>
        <v>0.03</v>
      </c>
      <c r="B704">
        <f t="shared" si="37"/>
        <v>0.08</v>
      </c>
      <c r="C704">
        <f t="shared" si="34"/>
        <v>0.39472000000000007</v>
      </c>
    </row>
    <row r="705" spans="1:3">
      <c r="A705">
        <f t="shared" si="38"/>
        <v>0.04</v>
      </c>
      <c r="B705">
        <f t="shared" si="37"/>
        <v>0.08</v>
      </c>
      <c r="C705">
        <f t="shared" si="34"/>
        <v>0.36640000000000006</v>
      </c>
    </row>
    <row r="706" spans="1:3">
      <c r="A706">
        <f t="shared" si="38"/>
        <v>0.05</v>
      </c>
      <c r="B706">
        <f t="shared" si="37"/>
        <v>0.08</v>
      </c>
      <c r="C706">
        <f t="shared" si="34"/>
        <v>0.33856000000000003</v>
      </c>
    </row>
    <row r="707" spans="1:3">
      <c r="A707">
        <f t="shared" si="38"/>
        <v>6.0000000000000005E-2</v>
      </c>
      <c r="B707">
        <f t="shared" si="37"/>
        <v>0.08</v>
      </c>
      <c r="C707">
        <f t="shared" ref="C707:C770" si="39">A707*-3+POWER(A707,2)*2.4+6.2*B707-2.1*POWER(B707,2)</f>
        <v>0.31120000000000003</v>
      </c>
    </row>
    <row r="708" spans="1:3">
      <c r="A708">
        <f t="shared" si="38"/>
        <v>7.0000000000000007E-2</v>
      </c>
      <c r="B708">
        <f t="shared" si="37"/>
        <v>0.08</v>
      </c>
      <c r="C708">
        <f t="shared" si="39"/>
        <v>0.28432000000000002</v>
      </c>
    </row>
    <row r="709" spans="1:3">
      <c r="A709">
        <f t="shared" si="38"/>
        <v>0.08</v>
      </c>
      <c r="B709">
        <f t="shared" si="37"/>
        <v>0.08</v>
      </c>
      <c r="C709">
        <f t="shared" si="39"/>
        <v>0.25792000000000004</v>
      </c>
    </row>
    <row r="710" spans="1:3">
      <c r="A710">
        <f t="shared" si="38"/>
        <v>0.09</v>
      </c>
      <c r="B710">
        <f t="shared" si="37"/>
        <v>0.08</v>
      </c>
      <c r="C710">
        <f t="shared" si="39"/>
        <v>0.23200000000000004</v>
      </c>
    </row>
    <row r="711" spans="1:3">
      <c r="A711">
        <f t="shared" si="38"/>
        <v>9.9999999999999992E-2</v>
      </c>
      <c r="B711">
        <f t="shared" si="37"/>
        <v>0.08</v>
      </c>
      <c r="C711">
        <f t="shared" si="39"/>
        <v>0.20656000000000008</v>
      </c>
    </row>
    <row r="712" spans="1:3">
      <c r="A712">
        <f t="shared" si="38"/>
        <v>0.10999999999999999</v>
      </c>
      <c r="B712">
        <f t="shared" si="37"/>
        <v>0.08</v>
      </c>
      <c r="C712">
        <f t="shared" si="39"/>
        <v>0.18160000000000009</v>
      </c>
    </row>
    <row r="713" spans="1:3">
      <c r="A713">
        <f t="shared" si="38"/>
        <v>0.11999999999999998</v>
      </c>
      <c r="B713">
        <f t="shared" si="37"/>
        <v>0.08</v>
      </c>
      <c r="C713">
        <f t="shared" si="39"/>
        <v>0.15712000000000009</v>
      </c>
    </row>
    <row r="714" spans="1:3">
      <c r="A714">
        <f t="shared" si="38"/>
        <v>0.12999999999999998</v>
      </c>
      <c r="B714">
        <f t="shared" si="37"/>
        <v>0.08</v>
      </c>
      <c r="C714">
        <f t="shared" si="39"/>
        <v>0.13312000000000013</v>
      </c>
    </row>
    <row r="715" spans="1:3">
      <c r="A715">
        <f t="shared" si="38"/>
        <v>0.13999999999999999</v>
      </c>
      <c r="B715">
        <f t="shared" si="37"/>
        <v>0.08</v>
      </c>
      <c r="C715">
        <f t="shared" si="39"/>
        <v>0.10960000000000009</v>
      </c>
    </row>
    <row r="716" spans="1:3">
      <c r="A716">
        <f t="shared" si="38"/>
        <v>0.15</v>
      </c>
      <c r="B716">
        <f t="shared" si="37"/>
        <v>0.08</v>
      </c>
      <c r="C716">
        <f t="shared" si="39"/>
        <v>8.6560000000000081E-2</v>
      </c>
    </row>
    <row r="717" spans="1:3">
      <c r="A717">
        <f t="shared" si="38"/>
        <v>0.16</v>
      </c>
      <c r="B717">
        <f t="shared" si="37"/>
        <v>0.08</v>
      </c>
      <c r="C717">
        <f t="shared" si="39"/>
        <v>6.4000000000000057E-2</v>
      </c>
    </row>
    <row r="718" spans="1:3">
      <c r="A718">
        <f t="shared" si="38"/>
        <v>0.17</v>
      </c>
      <c r="B718">
        <f t="shared" si="37"/>
        <v>0.08</v>
      </c>
      <c r="C718">
        <f t="shared" si="39"/>
        <v>4.192000000000002E-2</v>
      </c>
    </row>
    <row r="719" spans="1:3">
      <c r="A719">
        <f t="shared" si="38"/>
        <v>0.18000000000000002</v>
      </c>
      <c r="B719">
        <f t="shared" si="37"/>
        <v>0.08</v>
      </c>
      <c r="C719">
        <f t="shared" si="39"/>
        <v>2.0320000000000012E-2</v>
      </c>
    </row>
    <row r="720" spans="1:3">
      <c r="A720">
        <f t="shared" si="38"/>
        <v>0.19000000000000003</v>
      </c>
      <c r="B720">
        <f t="shared" si="37"/>
        <v>0.08</v>
      </c>
      <c r="C720">
        <f t="shared" si="39"/>
        <v>-7.9999999999996046E-4</v>
      </c>
    </row>
    <row r="721" spans="1:3">
      <c r="A721">
        <f t="shared" si="38"/>
        <v>0.20000000000000004</v>
      </c>
      <c r="B721">
        <f t="shared" si="37"/>
        <v>0.08</v>
      </c>
      <c r="C721">
        <f t="shared" si="39"/>
        <v>-2.1439999999999952E-2</v>
      </c>
    </row>
    <row r="722" spans="1:3">
      <c r="A722">
        <f t="shared" si="38"/>
        <v>0.21000000000000005</v>
      </c>
      <c r="B722">
        <f t="shared" si="37"/>
        <v>0.08</v>
      </c>
      <c r="C722">
        <f t="shared" si="39"/>
        <v>-4.1600000000000019E-2</v>
      </c>
    </row>
    <row r="723" spans="1:3">
      <c r="A723">
        <f t="shared" si="38"/>
        <v>0.22000000000000006</v>
      </c>
      <c r="B723">
        <f t="shared" si="37"/>
        <v>0.08</v>
      </c>
      <c r="C723">
        <f t="shared" si="39"/>
        <v>-6.128000000000005E-2</v>
      </c>
    </row>
    <row r="724" spans="1:3">
      <c r="A724">
        <f t="shared" si="38"/>
        <v>0.23000000000000007</v>
      </c>
      <c r="B724">
        <f t="shared" si="37"/>
        <v>0.08</v>
      </c>
      <c r="C724">
        <f t="shared" si="39"/>
        <v>-8.0480000000000051E-2</v>
      </c>
    </row>
    <row r="725" spans="1:3">
      <c r="A725">
        <f t="shared" si="38"/>
        <v>0.24000000000000007</v>
      </c>
      <c r="B725">
        <f t="shared" si="37"/>
        <v>0.08</v>
      </c>
      <c r="C725">
        <f t="shared" si="39"/>
        <v>-9.920000000000001E-2</v>
      </c>
    </row>
    <row r="726" spans="1:3">
      <c r="A726">
        <f t="shared" si="38"/>
        <v>0.25000000000000006</v>
      </c>
      <c r="B726">
        <f t="shared" si="37"/>
        <v>0.08</v>
      </c>
      <c r="C726">
        <f t="shared" si="39"/>
        <v>-0.11744000000000016</v>
      </c>
    </row>
    <row r="727" spans="1:3">
      <c r="A727">
        <f t="shared" si="38"/>
        <v>0.26000000000000006</v>
      </c>
      <c r="B727">
        <f t="shared" si="37"/>
        <v>0.08</v>
      </c>
      <c r="C727">
        <f t="shared" si="39"/>
        <v>-0.13520000000000015</v>
      </c>
    </row>
    <row r="728" spans="1:3">
      <c r="A728">
        <f t="shared" si="38"/>
        <v>0.27000000000000007</v>
      </c>
      <c r="B728">
        <f t="shared" si="37"/>
        <v>0.08</v>
      </c>
      <c r="C728">
        <f t="shared" si="39"/>
        <v>-0.15248000000000012</v>
      </c>
    </row>
    <row r="729" spans="1:3">
      <c r="A729">
        <f t="shared" si="38"/>
        <v>0.28000000000000008</v>
      </c>
      <c r="B729">
        <f t="shared" si="37"/>
        <v>0.08</v>
      </c>
      <c r="C729">
        <f t="shared" si="39"/>
        <v>-0.16928000000000015</v>
      </c>
    </row>
    <row r="730" spans="1:3">
      <c r="A730">
        <f t="shared" si="38"/>
        <v>0.29000000000000009</v>
      </c>
      <c r="B730">
        <f t="shared" si="37"/>
        <v>0.08</v>
      </c>
      <c r="C730">
        <f t="shared" si="39"/>
        <v>-0.18560000000000015</v>
      </c>
    </row>
    <row r="731" spans="1:3">
      <c r="A731">
        <f t="shared" si="38"/>
        <v>0.3000000000000001</v>
      </c>
      <c r="B731">
        <f t="shared" si="37"/>
        <v>0.08</v>
      </c>
      <c r="C731">
        <f t="shared" si="39"/>
        <v>-0.20144000000000012</v>
      </c>
    </row>
    <row r="732" spans="1:3">
      <c r="A732">
        <f t="shared" si="38"/>
        <v>0.31000000000000011</v>
      </c>
      <c r="B732">
        <f t="shared" si="37"/>
        <v>0.08</v>
      </c>
      <c r="C732">
        <f t="shared" si="39"/>
        <v>-0.21680000000000016</v>
      </c>
    </row>
    <row r="733" spans="1:3">
      <c r="A733">
        <f t="shared" si="38"/>
        <v>0.32000000000000012</v>
      </c>
      <c r="B733">
        <f t="shared" si="37"/>
        <v>0.08</v>
      </c>
      <c r="C733">
        <f t="shared" si="39"/>
        <v>-0.23168000000000016</v>
      </c>
    </row>
    <row r="734" spans="1:3">
      <c r="A734">
        <f t="shared" si="38"/>
        <v>0.33000000000000013</v>
      </c>
      <c r="B734">
        <f t="shared" si="37"/>
        <v>0.08</v>
      </c>
      <c r="C734">
        <f t="shared" si="39"/>
        <v>-0.24608000000000013</v>
      </c>
    </row>
    <row r="735" spans="1:3">
      <c r="A735">
        <f t="shared" si="38"/>
        <v>0.34000000000000014</v>
      </c>
      <c r="B735">
        <f t="shared" si="37"/>
        <v>0.08</v>
      </c>
      <c r="C735">
        <f t="shared" si="39"/>
        <v>-0.26000000000000029</v>
      </c>
    </row>
    <row r="736" spans="1:3">
      <c r="A736">
        <f t="shared" si="38"/>
        <v>0.35000000000000014</v>
      </c>
      <c r="B736">
        <f t="shared" si="37"/>
        <v>0.08</v>
      </c>
      <c r="C736">
        <f t="shared" si="39"/>
        <v>-0.27344000000000018</v>
      </c>
    </row>
    <row r="737" spans="1:3">
      <c r="A737">
        <f t="shared" si="38"/>
        <v>0.36000000000000015</v>
      </c>
      <c r="B737">
        <f t="shared" si="37"/>
        <v>0.08</v>
      </c>
      <c r="C737">
        <f t="shared" si="39"/>
        <v>-0.28640000000000027</v>
      </c>
    </row>
    <row r="738" spans="1:3">
      <c r="A738">
        <f t="shared" si="38"/>
        <v>0.37000000000000016</v>
      </c>
      <c r="B738">
        <f t="shared" si="37"/>
        <v>0.08</v>
      </c>
      <c r="C738">
        <f t="shared" si="39"/>
        <v>-0.2988800000000002</v>
      </c>
    </row>
    <row r="739" spans="1:3">
      <c r="A739">
        <f t="shared" si="38"/>
        <v>0.38000000000000017</v>
      </c>
      <c r="B739">
        <f t="shared" si="37"/>
        <v>0.08</v>
      </c>
      <c r="C739">
        <f t="shared" si="39"/>
        <v>-0.31088000000000021</v>
      </c>
    </row>
    <row r="740" spans="1:3">
      <c r="A740">
        <f t="shared" si="38"/>
        <v>0.39000000000000018</v>
      </c>
      <c r="B740">
        <f t="shared" si="37"/>
        <v>0.08</v>
      </c>
      <c r="C740">
        <f t="shared" si="39"/>
        <v>-0.32240000000000019</v>
      </c>
    </row>
    <row r="741" spans="1:3">
      <c r="A741">
        <f t="shared" si="38"/>
        <v>0.40000000000000019</v>
      </c>
      <c r="B741">
        <f t="shared" si="37"/>
        <v>0.08</v>
      </c>
      <c r="C741">
        <f t="shared" si="39"/>
        <v>-0.33344000000000024</v>
      </c>
    </row>
    <row r="742" spans="1:3">
      <c r="A742">
        <f t="shared" si="38"/>
        <v>0.4100000000000002</v>
      </c>
      <c r="B742">
        <f t="shared" si="37"/>
        <v>0.08</v>
      </c>
      <c r="C742">
        <f t="shared" si="39"/>
        <v>-0.34400000000000014</v>
      </c>
    </row>
    <row r="743" spans="1:3">
      <c r="A743">
        <f t="shared" si="38"/>
        <v>0.42000000000000021</v>
      </c>
      <c r="B743">
        <f t="shared" si="37"/>
        <v>0.08</v>
      </c>
      <c r="C743">
        <f t="shared" si="39"/>
        <v>-0.35408000000000023</v>
      </c>
    </row>
    <row r="744" spans="1:3">
      <c r="A744">
        <f t="shared" si="38"/>
        <v>0.43000000000000022</v>
      </c>
      <c r="B744">
        <f t="shared" si="37"/>
        <v>0.08</v>
      </c>
      <c r="C744">
        <f t="shared" si="39"/>
        <v>-0.36368000000000028</v>
      </c>
    </row>
    <row r="745" spans="1:3">
      <c r="A745">
        <f t="shared" si="38"/>
        <v>0.44000000000000022</v>
      </c>
      <c r="B745">
        <f t="shared" si="37"/>
        <v>0.08</v>
      </c>
      <c r="C745">
        <f t="shared" si="39"/>
        <v>-0.3728000000000003</v>
      </c>
    </row>
    <row r="746" spans="1:3">
      <c r="A746">
        <f t="shared" si="38"/>
        <v>0.45000000000000023</v>
      </c>
      <c r="B746">
        <f t="shared" si="37"/>
        <v>0.08</v>
      </c>
      <c r="C746">
        <f t="shared" si="39"/>
        <v>-0.38144000000000028</v>
      </c>
    </row>
    <row r="747" spans="1:3">
      <c r="A747">
        <f t="shared" si="38"/>
        <v>0.46000000000000024</v>
      </c>
      <c r="B747">
        <f t="shared" si="37"/>
        <v>0.08</v>
      </c>
      <c r="C747">
        <f t="shared" si="39"/>
        <v>-0.38960000000000022</v>
      </c>
    </row>
    <row r="748" spans="1:3">
      <c r="A748">
        <f t="shared" si="38"/>
        <v>0.47000000000000025</v>
      </c>
      <c r="B748">
        <f t="shared" si="37"/>
        <v>0.08</v>
      </c>
      <c r="C748">
        <f t="shared" si="39"/>
        <v>-0.39728000000000024</v>
      </c>
    </row>
    <row r="749" spans="1:3">
      <c r="A749">
        <f t="shared" si="38"/>
        <v>0.48000000000000026</v>
      </c>
      <c r="B749">
        <f t="shared" si="37"/>
        <v>0.08</v>
      </c>
      <c r="C749">
        <f t="shared" si="39"/>
        <v>-0.40448000000000023</v>
      </c>
    </row>
    <row r="750" spans="1:3">
      <c r="A750">
        <f t="shared" si="38"/>
        <v>0.49000000000000027</v>
      </c>
      <c r="B750">
        <f t="shared" si="37"/>
        <v>0.08</v>
      </c>
      <c r="C750">
        <f t="shared" si="39"/>
        <v>-0.41120000000000018</v>
      </c>
    </row>
    <row r="751" spans="1:3">
      <c r="A751">
        <f t="shared" si="38"/>
        <v>0.50000000000000022</v>
      </c>
      <c r="B751">
        <f t="shared" si="37"/>
        <v>0.08</v>
      </c>
      <c r="C751">
        <f t="shared" si="39"/>
        <v>-0.41744000000000009</v>
      </c>
    </row>
    <row r="752" spans="1:3">
      <c r="A752">
        <f t="shared" si="38"/>
        <v>0.51000000000000023</v>
      </c>
      <c r="B752">
        <f t="shared" si="37"/>
        <v>0.08</v>
      </c>
      <c r="C752">
        <f t="shared" si="39"/>
        <v>-0.42320000000000019</v>
      </c>
    </row>
    <row r="753" spans="1:3">
      <c r="A753">
        <f t="shared" si="38"/>
        <v>0.52000000000000024</v>
      </c>
      <c r="B753">
        <f t="shared" si="37"/>
        <v>0.08</v>
      </c>
      <c r="C753">
        <f t="shared" si="39"/>
        <v>-0.42848000000000014</v>
      </c>
    </row>
    <row r="754" spans="1:3">
      <c r="A754">
        <f t="shared" si="38"/>
        <v>0.53000000000000025</v>
      </c>
      <c r="B754">
        <f t="shared" si="37"/>
        <v>0.08</v>
      </c>
      <c r="C754">
        <f t="shared" si="39"/>
        <v>-0.43328000000000005</v>
      </c>
    </row>
    <row r="755" spans="1:3">
      <c r="A755">
        <f t="shared" si="38"/>
        <v>0.54000000000000026</v>
      </c>
      <c r="B755">
        <f t="shared" si="37"/>
        <v>0.08</v>
      </c>
      <c r="C755">
        <f t="shared" si="39"/>
        <v>-0.43760000000000004</v>
      </c>
    </row>
    <row r="756" spans="1:3">
      <c r="A756">
        <f t="shared" si="38"/>
        <v>0.55000000000000027</v>
      </c>
      <c r="B756">
        <f t="shared" si="37"/>
        <v>0.08</v>
      </c>
      <c r="C756">
        <f t="shared" si="39"/>
        <v>-0.44144000000000011</v>
      </c>
    </row>
    <row r="757" spans="1:3">
      <c r="A757">
        <f t="shared" si="38"/>
        <v>0.56000000000000028</v>
      </c>
      <c r="B757">
        <f t="shared" si="37"/>
        <v>0.08</v>
      </c>
      <c r="C757">
        <f t="shared" si="39"/>
        <v>-0.44480000000000003</v>
      </c>
    </row>
    <row r="758" spans="1:3">
      <c r="A758">
        <f t="shared" si="38"/>
        <v>0.57000000000000028</v>
      </c>
      <c r="B758">
        <f t="shared" si="37"/>
        <v>0.08</v>
      </c>
      <c r="C758">
        <f t="shared" si="39"/>
        <v>-0.44768000000000013</v>
      </c>
    </row>
    <row r="759" spans="1:3">
      <c r="A759">
        <f t="shared" si="38"/>
        <v>0.58000000000000029</v>
      </c>
      <c r="B759">
        <f t="shared" si="37"/>
        <v>0.08</v>
      </c>
      <c r="C759">
        <f t="shared" si="39"/>
        <v>-0.45007999999999998</v>
      </c>
    </row>
    <row r="760" spans="1:3">
      <c r="A760">
        <f t="shared" si="38"/>
        <v>0.5900000000000003</v>
      </c>
      <c r="B760">
        <f t="shared" si="37"/>
        <v>0.08</v>
      </c>
      <c r="C760">
        <f t="shared" si="39"/>
        <v>-0.45200000000000001</v>
      </c>
    </row>
    <row r="761" spans="1:3">
      <c r="A761">
        <f t="shared" si="38"/>
        <v>0.60000000000000031</v>
      </c>
      <c r="B761">
        <f t="shared" si="37"/>
        <v>0.08</v>
      </c>
      <c r="C761">
        <f t="shared" si="39"/>
        <v>-0.45344000000000001</v>
      </c>
    </row>
    <row r="762" spans="1:3">
      <c r="A762">
        <f t="shared" si="38"/>
        <v>0.61000000000000032</v>
      </c>
      <c r="B762">
        <f t="shared" si="37"/>
        <v>0.08</v>
      </c>
      <c r="C762">
        <f t="shared" si="39"/>
        <v>-0.45440000000000008</v>
      </c>
    </row>
    <row r="763" spans="1:3">
      <c r="A763">
        <f t="shared" si="38"/>
        <v>0.62000000000000033</v>
      </c>
      <c r="B763">
        <f t="shared" si="37"/>
        <v>0.08</v>
      </c>
      <c r="C763">
        <f t="shared" si="39"/>
        <v>-0.45488000000000001</v>
      </c>
    </row>
    <row r="764" spans="1:3">
      <c r="A764">
        <f t="shared" si="38"/>
        <v>0.63000000000000034</v>
      </c>
      <c r="B764">
        <f t="shared" si="37"/>
        <v>0.08</v>
      </c>
      <c r="C764">
        <f t="shared" si="39"/>
        <v>-0.45488000000000001</v>
      </c>
    </row>
    <row r="765" spans="1:3">
      <c r="A765">
        <f t="shared" si="38"/>
        <v>0.64000000000000035</v>
      </c>
      <c r="B765">
        <f t="shared" si="37"/>
        <v>0.08</v>
      </c>
      <c r="C765">
        <f t="shared" si="39"/>
        <v>-0.45439999999999997</v>
      </c>
    </row>
    <row r="766" spans="1:3">
      <c r="A766">
        <f t="shared" si="38"/>
        <v>0.65000000000000036</v>
      </c>
      <c r="B766">
        <f t="shared" si="37"/>
        <v>0.08</v>
      </c>
      <c r="C766">
        <f t="shared" si="39"/>
        <v>-0.4534399999999999</v>
      </c>
    </row>
    <row r="767" spans="1:3">
      <c r="A767">
        <f t="shared" si="38"/>
        <v>0.66000000000000036</v>
      </c>
      <c r="B767">
        <f t="shared" ref="B767:B801" si="40">B667+0.01</f>
        <v>0.08</v>
      </c>
      <c r="C767">
        <f t="shared" si="39"/>
        <v>-0.45200000000000001</v>
      </c>
    </row>
    <row r="768" spans="1:3">
      <c r="A768">
        <f t="shared" ref="A768:A801" si="41">A767+0.01</f>
        <v>0.67000000000000037</v>
      </c>
      <c r="B768">
        <f t="shared" si="40"/>
        <v>0.08</v>
      </c>
      <c r="C768">
        <f t="shared" si="39"/>
        <v>-0.45007999999999987</v>
      </c>
    </row>
    <row r="769" spans="1:3">
      <c r="A769">
        <f t="shared" si="41"/>
        <v>0.68000000000000038</v>
      </c>
      <c r="B769">
        <f t="shared" si="40"/>
        <v>0.08</v>
      </c>
      <c r="C769">
        <f t="shared" si="39"/>
        <v>-0.44767999999999969</v>
      </c>
    </row>
    <row r="770" spans="1:3">
      <c r="A770">
        <f t="shared" si="41"/>
        <v>0.69000000000000039</v>
      </c>
      <c r="B770">
        <f t="shared" si="40"/>
        <v>0.08</v>
      </c>
      <c r="C770">
        <f t="shared" si="39"/>
        <v>-0.44479999999999992</v>
      </c>
    </row>
    <row r="771" spans="1:3">
      <c r="A771">
        <f t="shared" si="41"/>
        <v>0.7000000000000004</v>
      </c>
      <c r="B771">
        <f t="shared" si="40"/>
        <v>0.08</v>
      </c>
      <c r="C771">
        <f t="shared" ref="C771:C834" si="42">A771*-3+POWER(A771,2)*2.4+6.2*B771-2.1*POWER(B771,2)</f>
        <v>-0.44144000000000011</v>
      </c>
    </row>
    <row r="772" spans="1:3">
      <c r="A772">
        <f t="shared" si="41"/>
        <v>0.71000000000000041</v>
      </c>
      <c r="B772">
        <f t="shared" si="40"/>
        <v>0.08</v>
      </c>
      <c r="C772">
        <f t="shared" si="42"/>
        <v>-0.43759999999999982</v>
      </c>
    </row>
    <row r="773" spans="1:3">
      <c r="A773">
        <f t="shared" si="41"/>
        <v>0.72000000000000042</v>
      </c>
      <c r="B773">
        <f t="shared" si="40"/>
        <v>0.08</v>
      </c>
      <c r="C773">
        <f t="shared" si="42"/>
        <v>-0.4332799999999995</v>
      </c>
    </row>
    <row r="774" spans="1:3">
      <c r="A774">
        <f t="shared" si="41"/>
        <v>0.73000000000000043</v>
      </c>
      <c r="B774">
        <f t="shared" si="40"/>
        <v>0.08</v>
      </c>
      <c r="C774">
        <f t="shared" si="42"/>
        <v>-0.42847999999999981</v>
      </c>
    </row>
    <row r="775" spans="1:3">
      <c r="A775">
        <f t="shared" si="41"/>
        <v>0.74000000000000044</v>
      </c>
      <c r="B775">
        <f t="shared" si="40"/>
        <v>0.08</v>
      </c>
      <c r="C775">
        <f t="shared" si="42"/>
        <v>-0.42320000000000008</v>
      </c>
    </row>
    <row r="776" spans="1:3">
      <c r="A776">
        <f t="shared" si="41"/>
        <v>0.75000000000000044</v>
      </c>
      <c r="B776">
        <f t="shared" si="40"/>
        <v>0.08</v>
      </c>
      <c r="C776">
        <f t="shared" si="42"/>
        <v>-0.41743999999999964</v>
      </c>
    </row>
    <row r="777" spans="1:3">
      <c r="A777">
        <f t="shared" si="41"/>
        <v>0.76000000000000045</v>
      </c>
      <c r="B777">
        <f t="shared" si="40"/>
        <v>0.08</v>
      </c>
      <c r="C777">
        <f t="shared" si="42"/>
        <v>-0.41119999999999962</v>
      </c>
    </row>
    <row r="778" spans="1:3">
      <c r="A778">
        <f t="shared" si="41"/>
        <v>0.77000000000000046</v>
      </c>
      <c r="B778">
        <f t="shared" si="40"/>
        <v>0.08</v>
      </c>
      <c r="C778">
        <f t="shared" si="42"/>
        <v>-0.40447999999999956</v>
      </c>
    </row>
    <row r="779" spans="1:3">
      <c r="A779">
        <f t="shared" si="41"/>
        <v>0.78000000000000047</v>
      </c>
      <c r="B779">
        <f t="shared" si="40"/>
        <v>0.08</v>
      </c>
      <c r="C779">
        <f t="shared" si="42"/>
        <v>-0.39727999999999991</v>
      </c>
    </row>
    <row r="780" spans="1:3">
      <c r="A780">
        <f t="shared" si="41"/>
        <v>0.79000000000000048</v>
      </c>
      <c r="B780">
        <f t="shared" si="40"/>
        <v>0.08</v>
      </c>
      <c r="C780">
        <f t="shared" si="42"/>
        <v>-0.38959999999999956</v>
      </c>
    </row>
    <row r="781" spans="1:3">
      <c r="A781">
        <f t="shared" si="41"/>
        <v>0.80000000000000049</v>
      </c>
      <c r="B781">
        <f t="shared" si="40"/>
        <v>0.08</v>
      </c>
      <c r="C781">
        <f t="shared" si="42"/>
        <v>-0.38143999999999939</v>
      </c>
    </row>
    <row r="782" spans="1:3">
      <c r="A782">
        <f t="shared" si="41"/>
        <v>0.8100000000000005</v>
      </c>
      <c r="B782">
        <f t="shared" si="40"/>
        <v>0.08</v>
      </c>
      <c r="C782">
        <f t="shared" si="42"/>
        <v>-0.37279999999999963</v>
      </c>
    </row>
    <row r="783" spans="1:3">
      <c r="A783">
        <f t="shared" si="41"/>
        <v>0.82000000000000051</v>
      </c>
      <c r="B783">
        <f t="shared" si="40"/>
        <v>0.08</v>
      </c>
      <c r="C783">
        <f t="shared" si="42"/>
        <v>-0.36367999999999984</v>
      </c>
    </row>
    <row r="784" spans="1:3">
      <c r="A784">
        <f t="shared" si="41"/>
        <v>0.83000000000000052</v>
      </c>
      <c r="B784">
        <f t="shared" si="40"/>
        <v>0.08</v>
      </c>
      <c r="C784">
        <f t="shared" si="42"/>
        <v>-0.35407999999999956</v>
      </c>
    </row>
    <row r="785" spans="1:3">
      <c r="A785">
        <f t="shared" si="41"/>
        <v>0.84000000000000052</v>
      </c>
      <c r="B785">
        <f t="shared" si="40"/>
        <v>0.08</v>
      </c>
      <c r="C785">
        <f t="shared" si="42"/>
        <v>-0.34399999999999925</v>
      </c>
    </row>
    <row r="786" spans="1:3">
      <c r="A786">
        <f t="shared" si="41"/>
        <v>0.85000000000000053</v>
      </c>
      <c r="B786">
        <f t="shared" si="40"/>
        <v>0.08</v>
      </c>
      <c r="C786">
        <f t="shared" si="42"/>
        <v>-0.33343999999999935</v>
      </c>
    </row>
    <row r="787" spans="1:3">
      <c r="A787">
        <f t="shared" si="41"/>
        <v>0.86000000000000054</v>
      </c>
      <c r="B787">
        <f t="shared" si="40"/>
        <v>0.08</v>
      </c>
      <c r="C787">
        <f t="shared" si="42"/>
        <v>-0.32239999999999963</v>
      </c>
    </row>
    <row r="788" spans="1:3">
      <c r="A788">
        <f t="shared" si="41"/>
        <v>0.87000000000000055</v>
      </c>
      <c r="B788">
        <f t="shared" si="40"/>
        <v>0.08</v>
      </c>
      <c r="C788">
        <f t="shared" si="42"/>
        <v>-0.31087999999999943</v>
      </c>
    </row>
    <row r="789" spans="1:3">
      <c r="A789">
        <f t="shared" si="41"/>
        <v>0.88000000000000056</v>
      </c>
      <c r="B789">
        <f t="shared" si="40"/>
        <v>0.08</v>
      </c>
      <c r="C789">
        <f t="shared" si="42"/>
        <v>-0.2988799999999992</v>
      </c>
    </row>
    <row r="790" spans="1:3">
      <c r="A790">
        <f t="shared" si="41"/>
        <v>0.89000000000000057</v>
      </c>
      <c r="B790">
        <f t="shared" si="40"/>
        <v>0.08</v>
      </c>
      <c r="C790">
        <f t="shared" si="42"/>
        <v>-0.28639999999999938</v>
      </c>
    </row>
    <row r="791" spans="1:3">
      <c r="A791">
        <f t="shared" si="41"/>
        <v>0.90000000000000058</v>
      </c>
      <c r="B791">
        <f t="shared" si="40"/>
        <v>0.08</v>
      </c>
      <c r="C791">
        <f t="shared" si="42"/>
        <v>-0.27343999999999952</v>
      </c>
    </row>
    <row r="792" spans="1:3">
      <c r="A792">
        <f t="shared" si="41"/>
        <v>0.91000000000000059</v>
      </c>
      <c r="B792">
        <f t="shared" si="40"/>
        <v>0.08</v>
      </c>
      <c r="C792">
        <f t="shared" si="42"/>
        <v>-0.25999999999999918</v>
      </c>
    </row>
    <row r="793" spans="1:3">
      <c r="A793">
        <f t="shared" si="41"/>
        <v>0.9200000000000006</v>
      </c>
      <c r="B793">
        <f t="shared" si="40"/>
        <v>0.08</v>
      </c>
      <c r="C793">
        <f t="shared" si="42"/>
        <v>-0.24607999999999902</v>
      </c>
    </row>
    <row r="794" spans="1:3">
      <c r="A794">
        <f t="shared" si="41"/>
        <v>0.9300000000000006</v>
      </c>
      <c r="B794">
        <f t="shared" si="40"/>
        <v>0.08</v>
      </c>
      <c r="C794">
        <f t="shared" si="42"/>
        <v>-0.23167999999999928</v>
      </c>
    </row>
    <row r="795" spans="1:3">
      <c r="A795">
        <f t="shared" si="41"/>
        <v>0.94000000000000061</v>
      </c>
      <c r="B795">
        <f t="shared" si="40"/>
        <v>0.08</v>
      </c>
      <c r="C795">
        <f t="shared" si="42"/>
        <v>-0.21679999999999949</v>
      </c>
    </row>
    <row r="796" spans="1:3">
      <c r="A796">
        <f t="shared" si="41"/>
        <v>0.95000000000000062</v>
      </c>
      <c r="B796">
        <f t="shared" si="40"/>
        <v>0.08</v>
      </c>
      <c r="C796">
        <f t="shared" si="42"/>
        <v>-0.20143999999999923</v>
      </c>
    </row>
    <row r="797" spans="1:3">
      <c r="A797">
        <f t="shared" si="41"/>
        <v>0.96000000000000063</v>
      </c>
      <c r="B797">
        <f t="shared" si="40"/>
        <v>0.08</v>
      </c>
      <c r="C797">
        <f t="shared" si="42"/>
        <v>-0.18559999999999893</v>
      </c>
    </row>
    <row r="798" spans="1:3">
      <c r="A798">
        <f t="shared" si="41"/>
        <v>0.97000000000000064</v>
      </c>
      <c r="B798">
        <f t="shared" si="40"/>
        <v>0.08</v>
      </c>
      <c r="C798">
        <f t="shared" si="42"/>
        <v>-0.16927999999999904</v>
      </c>
    </row>
    <row r="799" spans="1:3">
      <c r="A799">
        <f t="shared" si="41"/>
        <v>0.98000000000000065</v>
      </c>
      <c r="B799">
        <f t="shared" si="40"/>
        <v>0.08</v>
      </c>
      <c r="C799">
        <f t="shared" si="42"/>
        <v>-0.15247999999999912</v>
      </c>
    </row>
    <row r="800" spans="1:3">
      <c r="A800">
        <f t="shared" si="41"/>
        <v>0.99000000000000066</v>
      </c>
      <c r="B800">
        <f t="shared" si="40"/>
        <v>0.08</v>
      </c>
      <c r="C800">
        <f t="shared" si="42"/>
        <v>-0.13519999999999871</v>
      </c>
    </row>
    <row r="801" spans="1:3">
      <c r="A801">
        <f t="shared" si="41"/>
        <v>1.0000000000000007</v>
      </c>
      <c r="B801">
        <f t="shared" si="40"/>
        <v>0.08</v>
      </c>
      <c r="C801">
        <f t="shared" si="42"/>
        <v>-0.11743999999999871</v>
      </c>
    </row>
    <row r="802" spans="1:3">
      <c r="A802">
        <v>0.01</v>
      </c>
      <c r="B802">
        <f>B702+0.01</f>
        <v>0.09</v>
      </c>
      <c r="C802">
        <f t="shared" si="42"/>
        <v>0.51122999999999996</v>
      </c>
    </row>
    <row r="803" spans="1:3">
      <c r="A803">
        <f>A802+0.01</f>
        <v>0.02</v>
      </c>
      <c r="B803">
        <f t="shared" ref="B803:B866" si="43">B703+0.01</f>
        <v>0.09</v>
      </c>
      <c r="C803">
        <f t="shared" si="42"/>
        <v>0.48194999999999993</v>
      </c>
    </row>
    <row r="804" spans="1:3">
      <c r="A804">
        <f t="shared" ref="A804:A867" si="44">A803+0.01</f>
        <v>0.03</v>
      </c>
      <c r="B804">
        <f t="shared" si="43"/>
        <v>0.09</v>
      </c>
      <c r="C804">
        <f t="shared" si="42"/>
        <v>0.45314999999999989</v>
      </c>
    </row>
    <row r="805" spans="1:3">
      <c r="A805">
        <f t="shared" si="44"/>
        <v>0.04</v>
      </c>
      <c r="B805">
        <f t="shared" si="43"/>
        <v>0.09</v>
      </c>
      <c r="C805">
        <f t="shared" si="42"/>
        <v>0.42482999999999993</v>
      </c>
    </row>
    <row r="806" spans="1:3">
      <c r="A806">
        <f t="shared" si="44"/>
        <v>0.05</v>
      </c>
      <c r="B806">
        <f t="shared" si="43"/>
        <v>0.09</v>
      </c>
      <c r="C806">
        <f t="shared" si="42"/>
        <v>0.3969899999999999</v>
      </c>
    </row>
    <row r="807" spans="1:3">
      <c r="A807">
        <f t="shared" si="44"/>
        <v>6.0000000000000005E-2</v>
      </c>
      <c r="B807">
        <f t="shared" si="43"/>
        <v>0.09</v>
      </c>
      <c r="C807">
        <f t="shared" si="42"/>
        <v>0.3696299999999999</v>
      </c>
    </row>
    <row r="808" spans="1:3">
      <c r="A808">
        <f t="shared" si="44"/>
        <v>7.0000000000000007E-2</v>
      </c>
      <c r="B808">
        <f t="shared" si="43"/>
        <v>0.09</v>
      </c>
      <c r="C808">
        <f t="shared" si="42"/>
        <v>0.34274999999999989</v>
      </c>
    </row>
    <row r="809" spans="1:3">
      <c r="A809">
        <f t="shared" si="44"/>
        <v>0.08</v>
      </c>
      <c r="B809">
        <f t="shared" si="43"/>
        <v>0.09</v>
      </c>
      <c r="C809">
        <f t="shared" si="42"/>
        <v>0.31634999999999996</v>
      </c>
    </row>
    <row r="810" spans="1:3">
      <c r="A810">
        <f t="shared" si="44"/>
        <v>0.09</v>
      </c>
      <c r="B810">
        <f t="shared" si="43"/>
        <v>0.09</v>
      </c>
      <c r="C810">
        <f t="shared" si="42"/>
        <v>0.29042999999999991</v>
      </c>
    </row>
    <row r="811" spans="1:3">
      <c r="A811">
        <f t="shared" si="44"/>
        <v>9.9999999999999992E-2</v>
      </c>
      <c r="B811">
        <f t="shared" si="43"/>
        <v>0.09</v>
      </c>
      <c r="C811">
        <f t="shared" si="42"/>
        <v>0.26498999999999995</v>
      </c>
    </row>
    <row r="812" spans="1:3">
      <c r="A812">
        <f t="shared" si="44"/>
        <v>0.10999999999999999</v>
      </c>
      <c r="B812">
        <f t="shared" si="43"/>
        <v>0.09</v>
      </c>
      <c r="C812">
        <f t="shared" si="42"/>
        <v>0.24002999999999999</v>
      </c>
    </row>
    <row r="813" spans="1:3">
      <c r="A813">
        <f t="shared" si="44"/>
        <v>0.11999999999999998</v>
      </c>
      <c r="B813">
        <f t="shared" si="43"/>
        <v>0.09</v>
      </c>
      <c r="C813">
        <f t="shared" si="42"/>
        <v>0.21554999999999999</v>
      </c>
    </row>
    <row r="814" spans="1:3">
      <c r="A814">
        <f t="shared" si="44"/>
        <v>0.12999999999999998</v>
      </c>
      <c r="B814">
        <f t="shared" si="43"/>
        <v>0.09</v>
      </c>
      <c r="C814">
        <f t="shared" si="42"/>
        <v>0.19155000000000003</v>
      </c>
    </row>
    <row r="815" spans="1:3">
      <c r="A815">
        <f t="shared" si="44"/>
        <v>0.13999999999999999</v>
      </c>
      <c r="B815">
        <f t="shared" si="43"/>
        <v>0.09</v>
      </c>
      <c r="C815">
        <f t="shared" si="42"/>
        <v>0.16802999999999998</v>
      </c>
    </row>
    <row r="816" spans="1:3">
      <c r="A816">
        <f t="shared" si="44"/>
        <v>0.15</v>
      </c>
      <c r="B816">
        <f t="shared" si="43"/>
        <v>0.09</v>
      </c>
      <c r="C816">
        <f t="shared" si="42"/>
        <v>0.14498999999999998</v>
      </c>
    </row>
    <row r="817" spans="1:3">
      <c r="A817">
        <f t="shared" si="44"/>
        <v>0.16</v>
      </c>
      <c r="B817">
        <f t="shared" si="43"/>
        <v>0.09</v>
      </c>
      <c r="C817">
        <f t="shared" si="42"/>
        <v>0.12242999999999996</v>
      </c>
    </row>
    <row r="818" spans="1:3">
      <c r="A818">
        <f t="shared" si="44"/>
        <v>0.17</v>
      </c>
      <c r="B818">
        <f t="shared" si="43"/>
        <v>0.09</v>
      </c>
      <c r="C818">
        <f t="shared" si="42"/>
        <v>0.10034999999999991</v>
      </c>
    </row>
    <row r="819" spans="1:3">
      <c r="A819">
        <f t="shared" si="44"/>
        <v>0.18000000000000002</v>
      </c>
      <c r="B819">
        <f t="shared" si="43"/>
        <v>0.09</v>
      </c>
      <c r="C819">
        <f t="shared" si="42"/>
        <v>7.8749999999999903E-2</v>
      </c>
    </row>
    <row r="820" spans="1:3">
      <c r="A820">
        <f t="shared" si="44"/>
        <v>0.19000000000000003</v>
      </c>
      <c r="B820">
        <f t="shared" si="43"/>
        <v>0.09</v>
      </c>
      <c r="C820">
        <f t="shared" si="42"/>
        <v>5.7629999999999931E-2</v>
      </c>
    </row>
    <row r="821" spans="1:3">
      <c r="A821">
        <f t="shared" si="44"/>
        <v>0.20000000000000004</v>
      </c>
      <c r="B821">
        <f t="shared" si="43"/>
        <v>0.09</v>
      </c>
      <c r="C821">
        <f t="shared" si="42"/>
        <v>3.698999999999994E-2</v>
      </c>
    </row>
    <row r="822" spans="1:3">
      <c r="A822">
        <f t="shared" si="44"/>
        <v>0.21000000000000005</v>
      </c>
      <c r="B822">
        <f t="shared" si="43"/>
        <v>0.09</v>
      </c>
      <c r="C822">
        <f t="shared" si="42"/>
        <v>1.6829999999999869E-2</v>
      </c>
    </row>
    <row r="823" spans="1:3">
      <c r="A823">
        <f t="shared" si="44"/>
        <v>0.22000000000000006</v>
      </c>
      <c r="B823">
        <f t="shared" si="43"/>
        <v>0.09</v>
      </c>
      <c r="C823">
        <f t="shared" si="42"/>
        <v>-2.8500000000001614E-3</v>
      </c>
    </row>
    <row r="824" spans="1:3">
      <c r="A824">
        <f t="shared" si="44"/>
        <v>0.23000000000000007</v>
      </c>
      <c r="B824">
        <f t="shared" si="43"/>
        <v>0.09</v>
      </c>
      <c r="C824">
        <f t="shared" si="42"/>
        <v>-2.2050000000000156E-2</v>
      </c>
    </row>
    <row r="825" spans="1:3">
      <c r="A825">
        <f t="shared" si="44"/>
        <v>0.24000000000000007</v>
      </c>
      <c r="B825">
        <f t="shared" si="43"/>
        <v>0.09</v>
      </c>
      <c r="C825">
        <f t="shared" si="42"/>
        <v>-4.0770000000000112E-2</v>
      </c>
    </row>
    <row r="826" spans="1:3">
      <c r="A826">
        <f t="shared" si="44"/>
        <v>0.25000000000000006</v>
      </c>
      <c r="B826">
        <f t="shared" si="43"/>
        <v>0.09</v>
      </c>
      <c r="C826">
        <f t="shared" si="42"/>
        <v>-5.9010000000000257E-2</v>
      </c>
    </row>
    <row r="827" spans="1:3">
      <c r="A827">
        <f t="shared" si="44"/>
        <v>0.26000000000000006</v>
      </c>
      <c r="B827">
        <f t="shared" si="43"/>
        <v>0.09</v>
      </c>
      <c r="C827">
        <f t="shared" si="42"/>
        <v>-7.6770000000000255E-2</v>
      </c>
    </row>
    <row r="828" spans="1:3">
      <c r="A828">
        <f t="shared" si="44"/>
        <v>0.27000000000000007</v>
      </c>
      <c r="B828">
        <f t="shared" si="43"/>
        <v>0.09</v>
      </c>
      <c r="C828">
        <f t="shared" si="42"/>
        <v>-9.4050000000000217E-2</v>
      </c>
    </row>
    <row r="829" spans="1:3">
      <c r="A829">
        <f t="shared" si="44"/>
        <v>0.28000000000000008</v>
      </c>
      <c r="B829">
        <f t="shared" si="43"/>
        <v>0.09</v>
      </c>
      <c r="C829">
        <f t="shared" si="42"/>
        <v>-0.11085000000000025</v>
      </c>
    </row>
    <row r="830" spans="1:3">
      <c r="A830">
        <f t="shared" si="44"/>
        <v>0.29000000000000009</v>
      </c>
      <c r="B830">
        <f t="shared" si="43"/>
        <v>0.09</v>
      </c>
      <c r="C830">
        <f t="shared" si="42"/>
        <v>-0.12717000000000026</v>
      </c>
    </row>
    <row r="831" spans="1:3">
      <c r="A831">
        <f t="shared" si="44"/>
        <v>0.3000000000000001</v>
      </c>
      <c r="B831">
        <f t="shared" si="43"/>
        <v>0.09</v>
      </c>
      <c r="C831">
        <f t="shared" si="42"/>
        <v>-0.14301000000000022</v>
      </c>
    </row>
    <row r="832" spans="1:3">
      <c r="A832">
        <f t="shared" si="44"/>
        <v>0.31000000000000011</v>
      </c>
      <c r="B832">
        <f t="shared" si="43"/>
        <v>0.09</v>
      </c>
      <c r="C832">
        <f t="shared" si="42"/>
        <v>-0.15837000000000026</v>
      </c>
    </row>
    <row r="833" spans="1:3">
      <c r="A833">
        <f t="shared" si="44"/>
        <v>0.32000000000000012</v>
      </c>
      <c r="B833">
        <f t="shared" si="43"/>
        <v>0.09</v>
      </c>
      <c r="C833">
        <f t="shared" si="42"/>
        <v>-0.17325000000000026</v>
      </c>
    </row>
    <row r="834" spans="1:3">
      <c r="A834">
        <f t="shared" si="44"/>
        <v>0.33000000000000013</v>
      </c>
      <c r="B834">
        <f t="shared" si="43"/>
        <v>0.09</v>
      </c>
      <c r="C834">
        <f t="shared" si="42"/>
        <v>-0.18765000000000023</v>
      </c>
    </row>
    <row r="835" spans="1:3">
      <c r="A835">
        <f t="shared" si="44"/>
        <v>0.34000000000000014</v>
      </c>
      <c r="B835">
        <f t="shared" si="43"/>
        <v>0.09</v>
      </c>
      <c r="C835">
        <f t="shared" ref="C835:C898" si="45">A835*-3+POWER(A835,2)*2.4+6.2*B835-2.1*POWER(B835,2)</f>
        <v>-0.20157000000000039</v>
      </c>
    </row>
    <row r="836" spans="1:3">
      <c r="A836">
        <f t="shared" si="44"/>
        <v>0.35000000000000014</v>
      </c>
      <c r="B836">
        <f t="shared" si="43"/>
        <v>0.09</v>
      </c>
      <c r="C836">
        <f t="shared" si="45"/>
        <v>-0.21501000000000028</v>
      </c>
    </row>
    <row r="837" spans="1:3">
      <c r="A837">
        <f t="shared" si="44"/>
        <v>0.36000000000000015</v>
      </c>
      <c r="B837">
        <f t="shared" si="43"/>
        <v>0.09</v>
      </c>
      <c r="C837">
        <f t="shared" si="45"/>
        <v>-0.22797000000000037</v>
      </c>
    </row>
    <row r="838" spans="1:3">
      <c r="A838">
        <f t="shared" si="44"/>
        <v>0.37000000000000016</v>
      </c>
      <c r="B838">
        <f t="shared" si="43"/>
        <v>0.09</v>
      </c>
      <c r="C838">
        <f t="shared" si="45"/>
        <v>-0.2404500000000003</v>
      </c>
    </row>
    <row r="839" spans="1:3">
      <c r="A839">
        <f t="shared" si="44"/>
        <v>0.38000000000000017</v>
      </c>
      <c r="B839">
        <f t="shared" si="43"/>
        <v>0.09</v>
      </c>
      <c r="C839">
        <f t="shared" si="45"/>
        <v>-0.25245000000000034</v>
      </c>
    </row>
    <row r="840" spans="1:3">
      <c r="A840">
        <f t="shared" si="44"/>
        <v>0.39000000000000018</v>
      </c>
      <c r="B840">
        <f t="shared" si="43"/>
        <v>0.09</v>
      </c>
      <c r="C840">
        <f t="shared" si="45"/>
        <v>-0.26397000000000032</v>
      </c>
    </row>
    <row r="841" spans="1:3">
      <c r="A841">
        <f t="shared" si="44"/>
        <v>0.40000000000000019</v>
      </c>
      <c r="B841">
        <f t="shared" si="43"/>
        <v>0.09</v>
      </c>
      <c r="C841">
        <f t="shared" si="45"/>
        <v>-0.27501000000000037</v>
      </c>
    </row>
    <row r="842" spans="1:3">
      <c r="A842">
        <f t="shared" si="44"/>
        <v>0.4100000000000002</v>
      </c>
      <c r="B842">
        <f t="shared" si="43"/>
        <v>0.09</v>
      </c>
      <c r="C842">
        <f t="shared" si="45"/>
        <v>-0.28557000000000027</v>
      </c>
    </row>
    <row r="843" spans="1:3">
      <c r="A843">
        <f t="shared" si="44"/>
        <v>0.42000000000000021</v>
      </c>
      <c r="B843">
        <f t="shared" si="43"/>
        <v>0.09</v>
      </c>
      <c r="C843">
        <f t="shared" si="45"/>
        <v>-0.29565000000000036</v>
      </c>
    </row>
    <row r="844" spans="1:3">
      <c r="A844">
        <f t="shared" si="44"/>
        <v>0.43000000000000022</v>
      </c>
      <c r="B844">
        <f t="shared" si="43"/>
        <v>0.09</v>
      </c>
      <c r="C844">
        <f t="shared" si="45"/>
        <v>-0.30525000000000041</v>
      </c>
    </row>
    <row r="845" spans="1:3">
      <c r="A845">
        <f t="shared" si="44"/>
        <v>0.44000000000000022</v>
      </c>
      <c r="B845">
        <f t="shared" si="43"/>
        <v>0.09</v>
      </c>
      <c r="C845">
        <f t="shared" si="45"/>
        <v>-0.31437000000000043</v>
      </c>
    </row>
    <row r="846" spans="1:3">
      <c r="A846">
        <f t="shared" si="44"/>
        <v>0.45000000000000023</v>
      </c>
      <c r="B846">
        <f t="shared" si="43"/>
        <v>0.09</v>
      </c>
      <c r="C846">
        <f t="shared" si="45"/>
        <v>-0.32301000000000041</v>
      </c>
    </row>
    <row r="847" spans="1:3">
      <c r="A847">
        <f t="shared" si="44"/>
        <v>0.46000000000000024</v>
      </c>
      <c r="B847">
        <f t="shared" si="43"/>
        <v>0.09</v>
      </c>
      <c r="C847">
        <f t="shared" si="45"/>
        <v>-0.33117000000000035</v>
      </c>
    </row>
    <row r="848" spans="1:3">
      <c r="A848">
        <f t="shared" si="44"/>
        <v>0.47000000000000025</v>
      </c>
      <c r="B848">
        <f t="shared" si="43"/>
        <v>0.09</v>
      </c>
      <c r="C848">
        <f t="shared" si="45"/>
        <v>-0.33885000000000037</v>
      </c>
    </row>
    <row r="849" spans="1:3">
      <c r="A849">
        <f t="shared" si="44"/>
        <v>0.48000000000000026</v>
      </c>
      <c r="B849">
        <f t="shared" si="43"/>
        <v>0.09</v>
      </c>
      <c r="C849">
        <f t="shared" si="45"/>
        <v>-0.34605000000000036</v>
      </c>
    </row>
    <row r="850" spans="1:3">
      <c r="A850">
        <f t="shared" si="44"/>
        <v>0.49000000000000027</v>
      </c>
      <c r="B850">
        <f t="shared" si="43"/>
        <v>0.09</v>
      </c>
      <c r="C850">
        <f t="shared" si="45"/>
        <v>-0.35277000000000031</v>
      </c>
    </row>
    <row r="851" spans="1:3">
      <c r="A851">
        <f t="shared" si="44"/>
        <v>0.50000000000000022</v>
      </c>
      <c r="B851">
        <f t="shared" si="43"/>
        <v>0.09</v>
      </c>
      <c r="C851">
        <f t="shared" si="45"/>
        <v>-0.35901000000000022</v>
      </c>
    </row>
    <row r="852" spans="1:3">
      <c r="A852">
        <f t="shared" si="44"/>
        <v>0.51000000000000023</v>
      </c>
      <c r="B852">
        <f t="shared" si="43"/>
        <v>0.09</v>
      </c>
      <c r="C852">
        <f t="shared" si="45"/>
        <v>-0.36477000000000032</v>
      </c>
    </row>
    <row r="853" spans="1:3">
      <c r="A853">
        <f t="shared" si="44"/>
        <v>0.52000000000000024</v>
      </c>
      <c r="B853">
        <f t="shared" si="43"/>
        <v>0.09</v>
      </c>
      <c r="C853">
        <f t="shared" si="45"/>
        <v>-0.37005000000000027</v>
      </c>
    </row>
    <row r="854" spans="1:3">
      <c r="A854">
        <f t="shared" si="44"/>
        <v>0.53000000000000025</v>
      </c>
      <c r="B854">
        <f t="shared" si="43"/>
        <v>0.09</v>
      </c>
      <c r="C854">
        <f t="shared" si="45"/>
        <v>-0.37485000000000018</v>
      </c>
    </row>
    <row r="855" spans="1:3">
      <c r="A855">
        <f t="shared" si="44"/>
        <v>0.54000000000000026</v>
      </c>
      <c r="B855">
        <f t="shared" si="43"/>
        <v>0.09</v>
      </c>
      <c r="C855">
        <f t="shared" si="45"/>
        <v>-0.37917000000000017</v>
      </c>
    </row>
    <row r="856" spans="1:3">
      <c r="A856">
        <f t="shared" si="44"/>
        <v>0.55000000000000027</v>
      </c>
      <c r="B856">
        <f t="shared" si="43"/>
        <v>0.09</v>
      </c>
      <c r="C856">
        <f t="shared" si="45"/>
        <v>-0.38301000000000024</v>
      </c>
    </row>
    <row r="857" spans="1:3">
      <c r="A857">
        <f t="shared" si="44"/>
        <v>0.56000000000000028</v>
      </c>
      <c r="B857">
        <f t="shared" si="43"/>
        <v>0.09</v>
      </c>
      <c r="C857">
        <f t="shared" si="45"/>
        <v>-0.38637000000000016</v>
      </c>
    </row>
    <row r="858" spans="1:3">
      <c r="A858">
        <f t="shared" si="44"/>
        <v>0.57000000000000028</v>
      </c>
      <c r="B858">
        <f t="shared" si="43"/>
        <v>0.09</v>
      </c>
      <c r="C858">
        <f t="shared" si="45"/>
        <v>-0.38925000000000026</v>
      </c>
    </row>
    <row r="859" spans="1:3">
      <c r="A859">
        <f t="shared" si="44"/>
        <v>0.58000000000000029</v>
      </c>
      <c r="B859">
        <f t="shared" si="43"/>
        <v>0.09</v>
      </c>
      <c r="C859">
        <f t="shared" si="45"/>
        <v>-0.39165000000000011</v>
      </c>
    </row>
    <row r="860" spans="1:3">
      <c r="A860">
        <f t="shared" si="44"/>
        <v>0.5900000000000003</v>
      </c>
      <c r="B860">
        <f t="shared" si="43"/>
        <v>0.09</v>
      </c>
      <c r="C860">
        <f t="shared" si="45"/>
        <v>-0.39357000000000014</v>
      </c>
    </row>
    <row r="861" spans="1:3">
      <c r="A861">
        <f t="shared" si="44"/>
        <v>0.60000000000000031</v>
      </c>
      <c r="B861">
        <f t="shared" si="43"/>
        <v>0.09</v>
      </c>
      <c r="C861">
        <f t="shared" si="45"/>
        <v>-0.39501000000000014</v>
      </c>
    </row>
    <row r="862" spans="1:3">
      <c r="A862">
        <f t="shared" si="44"/>
        <v>0.61000000000000032</v>
      </c>
      <c r="B862">
        <f t="shared" si="43"/>
        <v>0.09</v>
      </c>
      <c r="C862">
        <f t="shared" si="45"/>
        <v>-0.39597000000000021</v>
      </c>
    </row>
    <row r="863" spans="1:3">
      <c r="A863">
        <f t="shared" si="44"/>
        <v>0.62000000000000033</v>
      </c>
      <c r="B863">
        <f t="shared" si="43"/>
        <v>0.09</v>
      </c>
      <c r="C863">
        <f t="shared" si="45"/>
        <v>-0.39645000000000014</v>
      </c>
    </row>
    <row r="864" spans="1:3">
      <c r="A864">
        <f t="shared" si="44"/>
        <v>0.63000000000000034</v>
      </c>
      <c r="B864">
        <f t="shared" si="43"/>
        <v>0.09</v>
      </c>
      <c r="C864">
        <f t="shared" si="45"/>
        <v>-0.39645000000000014</v>
      </c>
    </row>
    <row r="865" spans="1:3">
      <c r="A865">
        <f t="shared" si="44"/>
        <v>0.64000000000000035</v>
      </c>
      <c r="B865">
        <f t="shared" si="43"/>
        <v>0.09</v>
      </c>
      <c r="C865">
        <f t="shared" si="45"/>
        <v>-0.3959700000000001</v>
      </c>
    </row>
    <row r="866" spans="1:3">
      <c r="A866">
        <f t="shared" si="44"/>
        <v>0.65000000000000036</v>
      </c>
      <c r="B866">
        <f t="shared" si="43"/>
        <v>0.09</v>
      </c>
      <c r="C866">
        <f t="shared" si="45"/>
        <v>-0.39501000000000003</v>
      </c>
    </row>
    <row r="867" spans="1:3">
      <c r="A867">
        <f t="shared" si="44"/>
        <v>0.66000000000000036</v>
      </c>
      <c r="B867">
        <f t="shared" ref="B867:B901" si="46">B767+0.01</f>
        <v>0.09</v>
      </c>
      <c r="C867">
        <f t="shared" si="45"/>
        <v>-0.39357000000000014</v>
      </c>
    </row>
    <row r="868" spans="1:3">
      <c r="A868">
        <f t="shared" ref="A868:A901" si="47">A867+0.01</f>
        <v>0.67000000000000037</v>
      </c>
      <c r="B868">
        <f t="shared" si="46"/>
        <v>0.09</v>
      </c>
      <c r="C868">
        <f t="shared" si="45"/>
        <v>-0.39165</v>
      </c>
    </row>
    <row r="869" spans="1:3">
      <c r="A869">
        <f t="shared" si="47"/>
        <v>0.68000000000000038</v>
      </c>
      <c r="B869">
        <f t="shared" si="46"/>
        <v>0.09</v>
      </c>
      <c r="C869">
        <f t="shared" si="45"/>
        <v>-0.38924999999999982</v>
      </c>
    </row>
    <row r="870" spans="1:3">
      <c r="A870">
        <f t="shared" si="47"/>
        <v>0.69000000000000039</v>
      </c>
      <c r="B870">
        <f t="shared" si="46"/>
        <v>0.09</v>
      </c>
      <c r="C870">
        <f t="shared" si="45"/>
        <v>-0.38637000000000005</v>
      </c>
    </row>
    <row r="871" spans="1:3">
      <c r="A871">
        <f t="shared" si="47"/>
        <v>0.7000000000000004</v>
      </c>
      <c r="B871">
        <f t="shared" si="46"/>
        <v>0.09</v>
      </c>
      <c r="C871">
        <f t="shared" si="45"/>
        <v>-0.38301000000000024</v>
      </c>
    </row>
    <row r="872" spans="1:3">
      <c r="A872">
        <f t="shared" si="47"/>
        <v>0.71000000000000041</v>
      </c>
      <c r="B872">
        <f t="shared" si="46"/>
        <v>0.09</v>
      </c>
      <c r="C872">
        <f t="shared" si="45"/>
        <v>-0.37916999999999995</v>
      </c>
    </row>
    <row r="873" spans="1:3">
      <c r="A873">
        <f t="shared" si="47"/>
        <v>0.72000000000000042</v>
      </c>
      <c r="B873">
        <f t="shared" si="46"/>
        <v>0.09</v>
      </c>
      <c r="C873">
        <f t="shared" si="45"/>
        <v>-0.37484999999999963</v>
      </c>
    </row>
    <row r="874" spans="1:3">
      <c r="A874">
        <f t="shared" si="47"/>
        <v>0.73000000000000043</v>
      </c>
      <c r="B874">
        <f t="shared" si="46"/>
        <v>0.09</v>
      </c>
      <c r="C874">
        <f t="shared" si="45"/>
        <v>-0.37004999999999993</v>
      </c>
    </row>
    <row r="875" spans="1:3">
      <c r="A875">
        <f t="shared" si="47"/>
        <v>0.74000000000000044</v>
      </c>
      <c r="B875">
        <f t="shared" si="46"/>
        <v>0.09</v>
      </c>
      <c r="C875">
        <f t="shared" si="45"/>
        <v>-0.36477000000000021</v>
      </c>
    </row>
    <row r="876" spans="1:3">
      <c r="A876">
        <f t="shared" si="47"/>
        <v>0.75000000000000044</v>
      </c>
      <c r="B876">
        <f t="shared" si="46"/>
        <v>0.09</v>
      </c>
      <c r="C876">
        <f t="shared" si="45"/>
        <v>-0.35900999999999977</v>
      </c>
    </row>
    <row r="877" spans="1:3">
      <c r="A877">
        <f t="shared" si="47"/>
        <v>0.76000000000000045</v>
      </c>
      <c r="B877">
        <f t="shared" si="46"/>
        <v>0.09</v>
      </c>
      <c r="C877">
        <f t="shared" si="45"/>
        <v>-0.35276999999999975</v>
      </c>
    </row>
    <row r="878" spans="1:3">
      <c r="A878">
        <f t="shared" si="47"/>
        <v>0.77000000000000046</v>
      </c>
      <c r="B878">
        <f t="shared" si="46"/>
        <v>0.09</v>
      </c>
      <c r="C878">
        <f t="shared" si="45"/>
        <v>-0.34604999999999969</v>
      </c>
    </row>
    <row r="879" spans="1:3">
      <c r="A879">
        <f t="shared" si="47"/>
        <v>0.78000000000000047</v>
      </c>
      <c r="B879">
        <f t="shared" si="46"/>
        <v>0.09</v>
      </c>
      <c r="C879">
        <f t="shared" si="45"/>
        <v>-0.33885000000000004</v>
      </c>
    </row>
    <row r="880" spans="1:3">
      <c r="A880">
        <f t="shared" si="47"/>
        <v>0.79000000000000048</v>
      </c>
      <c r="B880">
        <f t="shared" si="46"/>
        <v>0.09</v>
      </c>
      <c r="C880">
        <f t="shared" si="45"/>
        <v>-0.33116999999999969</v>
      </c>
    </row>
    <row r="881" spans="1:3">
      <c r="A881">
        <f t="shared" si="47"/>
        <v>0.80000000000000049</v>
      </c>
      <c r="B881">
        <f t="shared" si="46"/>
        <v>0.09</v>
      </c>
      <c r="C881">
        <f t="shared" si="45"/>
        <v>-0.32300999999999952</v>
      </c>
    </row>
    <row r="882" spans="1:3">
      <c r="A882">
        <f t="shared" si="47"/>
        <v>0.8100000000000005</v>
      </c>
      <c r="B882">
        <f t="shared" si="46"/>
        <v>0.09</v>
      </c>
      <c r="C882">
        <f t="shared" si="45"/>
        <v>-0.31436999999999976</v>
      </c>
    </row>
    <row r="883" spans="1:3">
      <c r="A883">
        <f t="shared" si="47"/>
        <v>0.82000000000000051</v>
      </c>
      <c r="B883">
        <f t="shared" si="46"/>
        <v>0.09</v>
      </c>
      <c r="C883">
        <f t="shared" si="45"/>
        <v>-0.30524999999999997</v>
      </c>
    </row>
    <row r="884" spans="1:3">
      <c r="A884">
        <f t="shared" si="47"/>
        <v>0.83000000000000052</v>
      </c>
      <c r="B884">
        <f t="shared" si="46"/>
        <v>0.09</v>
      </c>
      <c r="C884">
        <f t="shared" si="45"/>
        <v>-0.29564999999999969</v>
      </c>
    </row>
    <row r="885" spans="1:3">
      <c r="A885">
        <f t="shared" si="47"/>
        <v>0.84000000000000052</v>
      </c>
      <c r="B885">
        <f t="shared" si="46"/>
        <v>0.09</v>
      </c>
      <c r="C885">
        <f t="shared" si="45"/>
        <v>-0.28556999999999938</v>
      </c>
    </row>
    <row r="886" spans="1:3">
      <c r="A886">
        <f t="shared" si="47"/>
        <v>0.85000000000000053</v>
      </c>
      <c r="B886">
        <f t="shared" si="46"/>
        <v>0.09</v>
      </c>
      <c r="C886">
        <f t="shared" si="45"/>
        <v>-0.27500999999999948</v>
      </c>
    </row>
    <row r="887" spans="1:3">
      <c r="A887">
        <f t="shared" si="47"/>
        <v>0.86000000000000054</v>
      </c>
      <c r="B887">
        <f t="shared" si="46"/>
        <v>0.09</v>
      </c>
      <c r="C887">
        <f t="shared" si="45"/>
        <v>-0.26396999999999976</v>
      </c>
    </row>
    <row r="888" spans="1:3">
      <c r="A888">
        <f t="shared" si="47"/>
        <v>0.87000000000000055</v>
      </c>
      <c r="B888">
        <f t="shared" si="46"/>
        <v>0.09</v>
      </c>
      <c r="C888">
        <f t="shared" si="45"/>
        <v>-0.25244999999999956</v>
      </c>
    </row>
    <row r="889" spans="1:3">
      <c r="A889">
        <f t="shared" si="47"/>
        <v>0.88000000000000056</v>
      </c>
      <c r="B889">
        <f t="shared" si="46"/>
        <v>0.09</v>
      </c>
      <c r="C889">
        <f t="shared" si="45"/>
        <v>-0.2404499999999993</v>
      </c>
    </row>
    <row r="890" spans="1:3">
      <c r="A890">
        <f t="shared" si="47"/>
        <v>0.89000000000000057</v>
      </c>
      <c r="B890">
        <f t="shared" si="46"/>
        <v>0.09</v>
      </c>
      <c r="C890">
        <f t="shared" si="45"/>
        <v>-0.22796999999999948</v>
      </c>
    </row>
    <row r="891" spans="1:3">
      <c r="A891">
        <f t="shared" si="47"/>
        <v>0.90000000000000058</v>
      </c>
      <c r="B891">
        <f t="shared" si="46"/>
        <v>0.09</v>
      </c>
      <c r="C891">
        <f t="shared" si="45"/>
        <v>-0.21500999999999962</v>
      </c>
    </row>
    <row r="892" spans="1:3">
      <c r="A892">
        <f t="shared" si="47"/>
        <v>0.91000000000000059</v>
      </c>
      <c r="B892">
        <f t="shared" si="46"/>
        <v>0.09</v>
      </c>
      <c r="C892">
        <f t="shared" si="45"/>
        <v>-0.20156999999999928</v>
      </c>
    </row>
    <row r="893" spans="1:3">
      <c r="A893">
        <f t="shared" si="47"/>
        <v>0.9200000000000006</v>
      </c>
      <c r="B893">
        <f t="shared" si="46"/>
        <v>0.09</v>
      </c>
      <c r="C893">
        <f t="shared" si="45"/>
        <v>-0.18764999999999912</v>
      </c>
    </row>
    <row r="894" spans="1:3">
      <c r="A894">
        <f t="shared" si="47"/>
        <v>0.9300000000000006</v>
      </c>
      <c r="B894">
        <f t="shared" si="46"/>
        <v>0.09</v>
      </c>
      <c r="C894">
        <f t="shared" si="45"/>
        <v>-0.17324999999999938</v>
      </c>
    </row>
    <row r="895" spans="1:3">
      <c r="A895">
        <f t="shared" si="47"/>
        <v>0.94000000000000061</v>
      </c>
      <c r="B895">
        <f t="shared" si="46"/>
        <v>0.09</v>
      </c>
      <c r="C895">
        <f t="shared" si="45"/>
        <v>-0.15836999999999959</v>
      </c>
    </row>
    <row r="896" spans="1:3">
      <c r="A896">
        <f t="shared" si="47"/>
        <v>0.95000000000000062</v>
      </c>
      <c r="B896">
        <f t="shared" si="46"/>
        <v>0.09</v>
      </c>
      <c r="C896">
        <f t="shared" si="45"/>
        <v>-0.14300999999999933</v>
      </c>
    </row>
    <row r="897" spans="1:3">
      <c r="A897">
        <f t="shared" si="47"/>
        <v>0.96000000000000063</v>
      </c>
      <c r="B897">
        <f t="shared" si="46"/>
        <v>0.09</v>
      </c>
      <c r="C897">
        <f t="shared" si="45"/>
        <v>-0.12716999999999903</v>
      </c>
    </row>
    <row r="898" spans="1:3">
      <c r="A898">
        <f t="shared" si="47"/>
        <v>0.97000000000000064</v>
      </c>
      <c r="B898">
        <f t="shared" si="46"/>
        <v>0.09</v>
      </c>
      <c r="C898">
        <f t="shared" si="45"/>
        <v>-0.11084999999999914</v>
      </c>
    </row>
    <row r="899" spans="1:3">
      <c r="A899">
        <f t="shared" si="47"/>
        <v>0.98000000000000065</v>
      </c>
      <c r="B899">
        <f t="shared" si="46"/>
        <v>0.09</v>
      </c>
      <c r="C899">
        <f t="shared" ref="C899:C962" si="48">A899*-3+POWER(A899,2)*2.4+6.2*B899-2.1*POWER(B899,2)</f>
        <v>-9.4049999999999218E-2</v>
      </c>
    </row>
    <row r="900" spans="1:3">
      <c r="A900">
        <f t="shared" si="47"/>
        <v>0.99000000000000066</v>
      </c>
      <c r="B900">
        <f t="shared" si="46"/>
        <v>0.09</v>
      </c>
      <c r="C900">
        <f t="shared" si="48"/>
        <v>-7.6769999999998811E-2</v>
      </c>
    </row>
    <row r="901" spans="1:3">
      <c r="A901">
        <f t="shared" si="47"/>
        <v>1.0000000000000007</v>
      </c>
      <c r="B901">
        <f t="shared" si="46"/>
        <v>0.09</v>
      </c>
      <c r="C901">
        <f t="shared" si="48"/>
        <v>-5.9009999999998813E-2</v>
      </c>
    </row>
    <row r="902" spans="1:3">
      <c r="A902">
        <v>0.01</v>
      </c>
      <c r="B902">
        <f>B802+0.01</f>
        <v>9.9999999999999992E-2</v>
      </c>
      <c r="C902">
        <f t="shared" si="48"/>
        <v>0.56923999999999997</v>
      </c>
    </row>
    <row r="903" spans="1:3">
      <c r="A903">
        <f>A902+0.01</f>
        <v>0.02</v>
      </c>
      <c r="B903">
        <f t="shared" ref="B903:B966" si="49">B803+0.01</f>
        <v>9.9999999999999992E-2</v>
      </c>
      <c r="C903">
        <f t="shared" si="48"/>
        <v>0.53996</v>
      </c>
    </row>
    <row r="904" spans="1:3">
      <c r="A904">
        <f t="shared" ref="A904:A967" si="50">A903+0.01</f>
        <v>0.03</v>
      </c>
      <c r="B904">
        <f t="shared" si="49"/>
        <v>9.9999999999999992E-2</v>
      </c>
      <c r="C904">
        <f t="shared" si="48"/>
        <v>0.51115999999999995</v>
      </c>
    </row>
    <row r="905" spans="1:3">
      <c r="A905">
        <f t="shared" si="50"/>
        <v>0.04</v>
      </c>
      <c r="B905">
        <f t="shared" si="49"/>
        <v>9.9999999999999992E-2</v>
      </c>
      <c r="C905">
        <f t="shared" si="48"/>
        <v>0.48283999999999994</v>
      </c>
    </row>
    <row r="906" spans="1:3">
      <c r="A906">
        <f t="shared" si="50"/>
        <v>0.05</v>
      </c>
      <c r="B906">
        <f t="shared" si="49"/>
        <v>9.9999999999999992E-2</v>
      </c>
      <c r="C906">
        <f t="shared" si="48"/>
        <v>0.45499999999999996</v>
      </c>
    </row>
    <row r="907" spans="1:3">
      <c r="A907">
        <f t="shared" si="50"/>
        <v>6.0000000000000005E-2</v>
      </c>
      <c r="B907">
        <f t="shared" si="49"/>
        <v>9.9999999999999992E-2</v>
      </c>
      <c r="C907">
        <f t="shared" si="48"/>
        <v>0.42763999999999996</v>
      </c>
    </row>
    <row r="908" spans="1:3">
      <c r="A908">
        <f t="shared" si="50"/>
        <v>7.0000000000000007E-2</v>
      </c>
      <c r="B908">
        <f t="shared" si="49"/>
        <v>9.9999999999999992E-2</v>
      </c>
      <c r="C908">
        <f t="shared" si="48"/>
        <v>0.40075999999999995</v>
      </c>
    </row>
    <row r="909" spans="1:3">
      <c r="A909">
        <f t="shared" si="50"/>
        <v>0.08</v>
      </c>
      <c r="B909">
        <f t="shared" si="49"/>
        <v>9.9999999999999992E-2</v>
      </c>
      <c r="C909">
        <f t="shared" si="48"/>
        <v>0.37436000000000003</v>
      </c>
    </row>
    <row r="910" spans="1:3">
      <c r="A910">
        <f t="shared" si="50"/>
        <v>0.09</v>
      </c>
      <c r="B910">
        <f t="shared" si="49"/>
        <v>9.9999999999999992E-2</v>
      </c>
      <c r="C910">
        <f t="shared" si="48"/>
        <v>0.34843999999999997</v>
      </c>
    </row>
    <row r="911" spans="1:3">
      <c r="A911">
        <f t="shared" si="50"/>
        <v>9.9999999999999992E-2</v>
      </c>
      <c r="B911">
        <f t="shared" si="49"/>
        <v>9.9999999999999992E-2</v>
      </c>
      <c r="C911">
        <f t="shared" si="48"/>
        <v>0.32300000000000001</v>
      </c>
    </row>
    <row r="912" spans="1:3">
      <c r="A912">
        <f t="shared" si="50"/>
        <v>0.10999999999999999</v>
      </c>
      <c r="B912">
        <f t="shared" si="49"/>
        <v>9.9999999999999992E-2</v>
      </c>
      <c r="C912">
        <f t="shared" si="48"/>
        <v>0.29804000000000003</v>
      </c>
    </row>
    <row r="913" spans="1:3">
      <c r="A913">
        <f t="shared" si="50"/>
        <v>0.11999999999999998</v>
      </c>
      <c r="B913">
        <f t="shared" si="49"/>
        <v>9.9999999999999992E-2</v>
      </c>
      <c r="C913">
        <f t="shared" si="48"/>
        <v>0.27356000000000003</v>
      </c>
    </row>
    <row r="914" spans="1:3">
      <c r="A914">
        <f t="shared" si="50"/>
        <v>0.12999999999999998</v>
      </c>
      <c r="B914">
        <f t="shared" si="49"/>
        <v>9.9999999999999992E-2</v>
      </c>
      <c r="C914">
        <f t="shared" si="48"/>
        <v>0.24956000000000009</v>
      </c>
    </row>
    <row r="915" spans="1:3">
      <c r="A915">
        <f t="shared" si="50"/>
        <v>0.13999999999999999</v>
      </c>
      <c r="B915">
        <f t="shared" si="49"/>
        <v>9.9999999999999992E-2</v>
      </c>
      <c r="C915">
        <f t="shared" si="48"/>
        <v>0.22604000000000005</v>
      </c>
    </row>
    <row r="916" spans="1:3">
      <c r="A916">
        <f t="shared" si="50"/>
        <v>0.15</v>
      </c>
      <c r="B916">
        <f t="shared" si="49"/>
        <v>9.9999999999999992E-2</v>
      </c>
      <c r="C916">
        <f t="shared" si="48"/>
        <v>0.20300000000000004</v>
      </c>
    </row>
    <row r="917" spans="1:3">
      <c r="A917">
        <f t="shared" si="50"/>
        <v>0.16</v>
      </c>
      <c r="B917">
        <f t="shared" si="49"/>
        <v>9.9999999999999992E-2</v>
      </c>
      <c r="C917">
        <f t="shared" si="48"/>
        <v>0.18044000000000002</v>
      </c>
    </row>
    <row r="918" spans="1:3">
      <c r="A918">
        <f t="shared" si="50"/>
        <v>0.17</v>
      </c>
      <c r="B918">
        <f t="shared" si="49"/>
        <v>9.9999999999999992E-2</v>
      </c>
      <c r="C918">
        <f t="shared" si="48"/>
        <v>0.15835999999999997</v>
      </c>
    </row>
    <row r="919" spans="1:3">
      <c r="A919">
        <f t="shared" si="50"/>
        <v>0.18000000000000002</v>
      </c>
      <c r="B919">
        <f t="shared" si="49"/>
        <v>9.9999999999999992E-2</v>
      </c>
      <c r="C919">
        <f t="shared" si="48"/>
        <v>0.13675999999999996</v>
      </c>
    </row>
    <row r="920" spans="1:3">
      <c r="A920">
        <f t="shared" si="50"/>
        <v>0.19000000000000003</v>
      </c>
      <c r="B920">
        <f t="shared" si="49"/>
        <v>9.9999999999999992E-2</v>
      </c>
      <c r="C920">
        <f t="shared" si="48"/>
        <v>0.11563999999999999</v>
      </c>
    </row>
    <row r="921" spans="1:3">
      <c r="A921">
        <f t="shared" si="50"/>
        <v>0.20000000000000004</v>
      </c>
      <c r="B921">
        <f t="shared" si="49"/>
        <v>9.9999999999999992E-2</v>
      </c>
      <c r="C921">
        <f t="shared" si="48"/>
        <v>9.5000000000000001E-2</v>
      </c>
    </row>
    <row r="922" spans="1:3">
      <c r="A922">
        <f t="shared" si="50"/>
        <v>0.21000000000000005</v>
      </c>
      <c r="B922">
        <f t="shared" si="49"/>
        <v>9.9999999999999992E-2</v>
      </c>
      <c r="C922">
        <f t="shared" si="48"/>
        <v>7.4839999999999934E-2</v>
      </c>
    </row>
    <row r="923" spans="1:3">
      <c r="A923">
        <f t="shared" si="50"/>
        <v>0.22000000000000006</v>
      </c>
      <c r="B923">
        <f t="shared" si="49"/>
        <v>9.9999999999999992E-2</v>
      </c>
      <c r="C923">
        <f t="shared" si="48"/>
        <v>5.5159999999999897E-2</v>
      </c>
    </row>
    <row r="924" spans="1:3">
      <c r="A924">
        <f t="shared" si="50"/>
        <v>0.23000000000000007</v>
      </c>
      <c r="B924">
        <f t="shared" si="49"/>
        <v>9.9999999999999992E-2</v>
      </c>
      <c r="C924">
        <f t="shared" si="48"/>
        <v>3.5959999999999902E-2</v>
      </c>
    </row>
    <row r="925" spans="1:3">
      <c r="A925">
        <f t="shared" si="50"/>
        <v>0.24000000000000007</v>
      </c>
      <c r="B925">
        <f t="shared" si="49"/>
        <v>9.9999999999999992E-2</v>
      </c>
      <c r="C925">
        <f t="shared" si="48"/>
        <v>1.7239999999999943E-2</v>
      </c>
    </row>
    <row r="926" spans="1:3">
      <c r="A926">
        <f t="shared" si="50"/>
        <v>0.25000000000000006</v>
      </c>
      <c r="B926">
        <f t="shared" si="49"/>
        <v>9.9999999999999992E-2</v>
      </c>
      <c r="C926">
        <f t="shared" si="48"/>
        <v>-1.0000000000002021E-3</v>
      </c>
    </row>
    <row r="927" spans="1:3">
      <c r="A927">
        <f t="shared" si="50"/>
        <v>0.26000000000000006</v>
      </c>
      <c r="B927">
        <f t="shared" si="49"/>
        <v>9.9999999999999992E-2</v>
      </c>
      <c r="C927">
        <f t="shared" si="48"/>
        <v>-1.87600000000002E-2</v>
      </c>
    </row>
    <row r="928" spans="1:3">
      <c r="A928">
        <f t="shared" si="50"/>
        <v>0.27000000000000007</v>
      </c>
      <c r="B928">
        <f t="shared" si="49"/>
        <v>9.9999999999999992E-2</v>
      </c>
      <c r="C928">
        <f t="shared" si="48"/>
        <v>-3.6040000000000162E-2</v>
      </c>
    </row>
    <row r="929" spans="1:3">
      <c r="A929">
        <f t="shared" si="50"/>
        <v>0.28000000000000008</v>
      </c>
      <c r="B929">
        <f t="shared" si="49"/>
        <v>9.9999999999999992E-2</v>
      </c>
      <c r="C929">
        <f t="shared" si="48"/>
        <v>-5.2840000000000199E-2</v>
      </c>
    </row>
    <row r="930" spans="1:3">
      <c r="A930">
        <f t="shared" si="50"/>
        <v>0.29000000000000009</v>
      </c>
      <c r="B930">
        <f t="shared" si="49"/>
        <v>9.9999999999999992E-2</v>
      </c>
      <c r="C930">
        <f t="shared" si="48"/>
        <v>-6.9160000000000194E-2</v>
      </c>
    </row>
    <row r="931" spans="1:3">
      <c r="A931">
        <f t="shared" si="50"/>
        <v>0.3000000000000001</v>
      </c>
      <c r="B931">
        <f t="shared" si="49"/>
        <v>9.9999999999999992E-2</v>
      </c>
      <c r="C931">
        <f t="shared" si="48"/>
        <v>-8.5000000000000159E-2</v>
      </c>
    </row>
    <row r="932" spans="1:3">
      <c r="A932">
        <f t="shared" si="50"/>
        <v>0.31000000000000011</v>
      </c>
      <c r="B932">
        <f t="shared" si="49"/>
        <v>9.9999999999999992E-2</v>
      </c>
      <c r="C932">
        <f t="shared" si="48"/>
        <v>-0.1003600000000002</v>
      </c>
    </row>
    <row r="933" spans="1:3">
      <c r="A933">
        <f t="shared" si="50"/>
        <v>0.32000000000000012</v>
      </c>
      <c r="B933">
        <f t="shared" si="49"/>
        <v>9.9999999999999992E-2</v>
      </c>
      <c r="C933">
        <f t="shared" si="48"/>
        <v>-0.1152400000000002</v>
      </c>
    </row>
    <row r="934" spans="1:3">
      <c r="A934">
        <f t="shared" si="50"/>
        <v>0.33000000000000013</v>
      </c>
      <c r="B934">
        <f t="shared" si="49"/>
        <v>9.9999999999999992E-2</v>
      </c>
      <c r="C934">
        <f t="shared" si="48"/>
        <v>-0.12964000000000017</v>
      </c>
    </row>
    <row r="935" spans="1:3">
      <c r="A935">
        <f t="shared" si="50"/>
        <v>0.34000000000000014</v>
      </c>
      <c r="B935">
        <f t="shared" si="49"/>
        <v>9.9999999999999992E-2</v>
      </c>
      <c r="C935">
        <f t="shared" si="48"/>
        <v>-0.14356000000000033</v>
      </c>
    </row>
    <row r="936" spans="1:3">
      <c r="A936">
        <f t="shared" si="50"/>
        <v>0.35000000000000014</v>
      </c>
      <c r="B936">
        <f t="shared" si="49"/>
        <v>9.9999999999999992E-2</v>
      </c>
      <c r="C936">
        <f t="shared" si="48"/>
        <v>-0.15700000000000022</v>
      </c>
    </row>
    <row r="937" spans="1:3">
      <c r="A937">
        <f t="shared" si="50"/>
        <v>0.36000000000000015</v>
      </c>
      <c r="B937">
        <f t="shared" si="49"/>
        <v>9.9999999999999992E-2</v>
      </c>
      <c r="C937">
        <f t="shared" si="48"/>
        <v>-0.16996000000000031</v>
      </c>
    </row>
    <row r="938" spans="1:3">
      <c r="A938">
        <f t="shared" si="50"/>
        <v>0.37000000000000016</v>
      </c>
      <c r="B938">
        <f t="shared" si="49"/>
        <v>9.9999999999999992E-2</v>
      </c>
      <c r="C938">
        <f t="shared" si="48"/>
        <v>-0.18244000000000024</v>
      </c>
    </row>
    <row r="939" spans="1:3">
      <c r="A939">
        <f t="shared" si="50"/>
        <v>0.38000000000000017</v>
      </c>
      <c r="B939">
        <f t="shared" si="49"/>
        <v>9.9999999999999992E-2</v>
      </c>
      <c r="C939">
        <f t="shared" si="48"/>
        <v>-0.19444000000000025</v>
      </c>
    </row>
    <row r="940" spans="1:3">
      <c r="A940">
        <f t="shared" si="50"/>
        <v>0.39000000000000018</v>
      </c>
      <c r="B940">
        <f t="shared" si="49"/>
        <v>9.9999999999999992E-2</v>
      </c>
      <c r="C940">
        <f t="shared" si="48"/>
        <v>-0.20596000000000023</v>
      </c>
    </row>
    <row r="941" spans="1:3">
      <c r="A941">
        <f t="shared" si="50"/>
        <v>0.40000000000000019</v>
      </c>
      <c r="B941">
        <f t="shared" si="49"/>
        <v>9.9999999999999992E-2</v>
      </c>
      <c r="C941">
        <f t="shared" si="48"/>
        <v>-0.21700000000000028</v>
      </c>
    </row>
    <row r="942" spans="1:3">
      <c r="A942">
        <f t="shared" si="50"/>
        <v>0.4100000000000002</v>
      </c>
      <c r="B942">
        <f t="shared" si="49"/>
        <v>9.9999999999999992E-2</v>
      </c>
      <c r="C942">
        <f t="shared" si="48"/>
        <v>-0.22756000000000018</v>
      </c>
    </row>
    <row r="943" spans="1:3">
      <c r="A943">
        <f t="shared" si="50"/>
        <v>0.42000000000000021</v>
      </c>
      <c r="B943">
        <f t="shared" si="49"/>
        <v>9.9999999999999992E-2</v>
      </c>
      <c r="C943">
        <f t="shared" si="48"/>
        <v>-0.23764000000000027</v>
      </c>
    </row>
    <row r="944" spans="1:3">
      <c r="A944">
        <f t="shared" si="50"/>
        <v>0.43000000000000022</v>
      </c>
      <c r="B944">
        <f t="shared" si="49"/>
        <v>9.9999999999999992E-2</v>
      </c>
      <c r="C944">
        <f t="shared" si="48"/>
        <v>-0.24724000000000032</v>
      </c>
    </row>
    <row r="945" spans="1:3">
      <c r="A945">
        <f t="shared" si="50"/>
        <v>0.44000000000000022</v>
      </c>
      <c r="B945">
        <f t="shared" si="49"/>
        <v>9.9999999999999992E-2</v>
      </c>
      <c r="C945">
        <f t="shared" si="48"/>
        <v>-0.25636000000000037</v>
      </c>
    </row>
    <row r="946" spans="1:3">
      <c r="A946">
        <f t="shared" si="50"/>
        <v>0.45000000000000023</v>
      </c>
      <c r="B946">
        <f t="shared" si="49"/>
        <v>9.9999999999999992E-2</v>
      </c>
      <c r="C946">
        <f t="shared" si="48"/>
        <v>-0.26500000000000035</v>
      </c>
    </row>
    <row r="947" spans="1:3">
      <c r="A947">
        <f t="shared" si="50"/>
        <v>0.46000000000000024</v>
      </c>
      <c r="B947">
        <f t="shared" si="49"/>
        <v>9.9999999999999992E-2</v>
      </c>
      <c r="C947">
        <f t="shared" si="48"/>
        <v>-0.27316000000000029</v>
      </c>
    </row>
    <row r="948" spans="1:3">
      <c r="A948">
        <f t="shared" si="50"/>
        <v>0.47000000000000025</v>
      </c>
      <c r="B948">
        <f t="shared" si="49"/>
        <v>9.9999999999999992E-2</v>
      </c>
      <c r="C948">
        <f t="shared" si="48"/>
        <v>-0.28084000000000031</v>
      </c>
    </row>
    <row r="949" spans="1:3">
      <c r="A949">
        <f t="shared" si="50"/>
        <v>0.48000000000000026</v>
      </c>
      <c r="B949">
        <f t="shared" si="49"/>
        <v>9.9999999999999992E-2</v>
      </c>
      <c r="C949">
        <f t="shared" si="48"/>
        <v>-0.2880400000000003</v>
      </c>
    </row>
    <row r="950" spans="1:3">
      <c r="A950">
        <f t="shared" si="50"/>
        <v>0.49000000000000027</v>
      </c>
      <c r="B950">
        <f t="shared" si="49"/>
        <v>9.9999999999999992E-2</v>
      </c>
      <c r="C950">
        <f t="shared" si="48"/>
        <v>-0.29476000000000024</v>
      </c>
    </row>
    <row r="951" spans="1:3">
      <c r="A951">
        <f t="shared" si="50"/>
        <v>0.50000000000000022</v>
      </c>
      <c r="B951">
        <f t="shared" si="49"/>
        <v>9.9999999999999992E-2</v>
      </c>
      <c r="C951">
        <f t="shared" si="48"/>
        <v>-0.30100000000000016</v>
      </c>
    </row>
    <row r="952" spans="1:3">
      <c r="A952">
        <f t="shared" si="50"/>
        <v>0.51000000000000023</v>
      </c>
      <c r="B952">
        <f t="shared" si="49"/>
        <v>9.9999999999999992E-2</v>
      </c>
      <c r="C952">
        <f t="shared" si="48"/>
        <v>-0.30676000000000025</v>
      </c>
    </row>
    <row r="953" spans="1:3">
      <c r="A953">
        <f t="shared" si="50"/>
        <v>0.52000000000000024</v>
      </c>
      <c r="B953">
        <f t="shared" si="49"/>
        <v>9.9999999999999992E-2</v>
      </c>
      <c r="C953">
        <f t="shared" si="48"/>
        <v>-0.31204000000000021</v>
      </c>
    </row>
    <row r="954" spans="1:3">
      <c r="A954">
        <f t="shared" si="50"/>
        <v>0.53000000000000025</v>
      </c>
      <c r="B954">
        <f t="shared" si="49"/>
        <v>9.9999999999999992E-2</v>
      </c>
      <c r="C954">
        <f t="shared" si="48"/>
        <v>-0.31684000000000012</v>
      </c>
    </row>
    <row r="955" spans="1:3">
      <c r="A955">
        <f t="shared" si="50"/>
        <v>0.54000000000000026</v>
      </c>
      <c r="B955">
        <f t="shared" si="49"/>
        <v>9.9999999999999992E-2</v>
      </c>
      <c r="C955">
        <f t="shared" si="48"/>
        <v>-0.32116000000000011</v>
      </c>
    </row>
    <row r="956" spans="1:3">
      <c r="A956">
        <f t="shared" si="50"/>
        <v>0.55000000000000027</v>
      </c>
      <c r="B956">
        <f t="shared" si="49"/>
        <v>9.9999999999999992E-2</v>
      </c>
      <c r="C956">
        <f t="shared" si="48"/>
        <v>-0.32500000000000018</v>
      </c>
    </row>
    <row r="957" spans="1:3">
      <c r="A957">
        <f t="shared" si="50"/>
        <v>0.56000000000000028</v>
      </c>
      <c r="B957">
        <f t="shared" si="49"/>
        <v>9.9999999999999992E-2</v>
      </c>
      <c r="C957">
        <f t="shared" si="48"/>
        <v>-0.3283600000000001</v>
      </c>
    </row>
    <row r="958" spans="1:3">
      <c r="A958">
        <f t="shared" si="50"/>
        <v>0.57000000000000028</v>
      </c>
      <c r="B958">
        <f t="shared" si="49"/>
        <v>9.9999999999999992E-2</v>
      </c>
      <c r="C958">
        <f t="shared" si="48"/>
        <v>-0.3312400000000002</v>
      </c>
    </row>
    <row r="959" spans="1:3">
      <c r="A959">
        <f t="shared" si="50"/>
        <v>0.58000000000000029</v>
      </c>
      <c r="B959">
        <f t="shared" si="49"/>
        <v>9.9999999999999992E-2</v>
      </c>
      <c r="C959">
        <f t="shared" si="48"/>
        <v>-0.33364000000000005</v>
      </c>
    </row>
    <row r="960" spans="1:3">
      <c r="A960">
        <f t="shared" si="50"/>
        <v>0.5900000000000003</v>
      </c>
      <c r="B960">
        <f t="shared" si="49"/>
        <v>9.9999999999999992E-2</v>
      </c>
      <c r="C960">
        <f t="shared" si="48"/>
        <v>-0.33556000000000008</v>
      </c>
    </row>
    <row r="961" spans="1:3">
      <c r="A961">
        <f t="shared" si="50"/>
        <v>0.60000000000000031</v>
      </c>
      <c r="B961">
        <f t="shared" si="49"/>
        <v>9.9999999999999992E-2</v>
      </c>
      <c r="C961">
        <f t="shared" si="48"/>
        <v>-0.33700000000000008</v>
      </c>
    </row>
    <row r="962" spans="1:3">
      <c r="A962">
        <f t="shared" si="50"/>
        <v>0.61000000000000032</v>
      </c>
      <c r="B962">
        <f t="shared" si="49"/>
        <v>9.9999999999999992E-2</v>
      </c>
      <c r="C962">
        <f t="shared" si="48"/>
        <v>-0.33796000000000015</v>
      </c>
    </row>
    <row r="963" spans="1:3">
      <c r="A963">
        <f t="shared" si="50"/>
        <v>0.62000000000000033</v>
      </c>
      <c r="B963">
        <f t="shared" si="49"/>
        <v>9.9999999999999992E-2</v>
      </c>
      <c r="C963">
        <f t="shared" ref="C963:C1026" si="51">A963*-3+POWER(A963,2)*2.4+6.2*B963-2.1*POWER(B963,2)</f>
        <v>-0.33844000000000007</v>
      </c>
    </row>
    <row r="964" spans="1:3">
      <c r="A964">
        <f t="shared" si="50"/>
        <v>0.63000000000000034</v>
      </c>
      <c r="B964">
        <f t="shared" si="49"/>
        <v>9.9999999999999992E-2</v>
      </c>
      <c r="C964">
        <f t="shared" si="51"/>
        <v>-0.33844000000000007</v>
      </c>
    </row>
    <row r="965" spans="1:3">
      <c r="A965">
        <f t="shared" si="50"/>
        <v>0.64000000000000035</v>
      </c>
      <c r="B965">
        <f t="shared" si="49"/>
        <v>9.9999999999999992E-2</v>
      </c>
      <c r="C965">
        <f t="shared" si="51"/>
        <v>-0.33796000000000004</v>
      </c>
    </row>
    <row r="966" spans="1:3">
      <c r="A966">
        <f t="shared" si="50"/>
        <v>0.65000000000000036</v>
      </c>
      <c r="B966">
        <f t="shared" si="49"/>
        <v>9.9999999999999992E-2</v>
      </c>
      <c r="C966">
        <f t="shared" si="51"/>
        <v>-0.33699999999999997</v>
      </c>
    </row>
    <row r="967" spans="1:3">
      <c r="A967">
        <f t="shared" si="50"/>
        <v>0.66000000000000036</v>
      </c>
      <c r="B967">
        <f t="shared" ref="B967:B1001" si="52">B867+0.01</f>
        <v>9.9999999999999992E-2</v>
      </c>
      <c r="C967">
        <f t="shared" si="51"/>
        <v>-0.33556000000000008</v>
      </c>
    </row>
    <row r="968" spans="1:3">
      <c r="A968">
        <f t="shared" ref="A968:A1001" si="53">A967+0.01</f>
        <v>0.67000000000000037</v>
      </c>
      <c r="B968">
        <f t="shared" si="52"/>
        <v>9.9999999999999992E-2</v>
      </c>
      <c r="C968">
        <f t="shared" si="51"/>
        <v>-0.33363999999999994</v>
      </c>
    </row>
    <row r="969" spans="1:3">
      <c r="A969">
        <f t="shared" si="53"/>
        <v>0.68000000000000038</v>
      </c>
      <c r="B969">
        <f t="shared" si="52"/>
        <v>9.9999999999999992E-2</v>
      </c>
      <c r="C969">
        <f t="shared" si="51"/>
        <v>-0.33123999999999976</v>
      </c>
    </row>
    <row r="970" spans="1:3">
      <c r="A970">
        <f t="shared" si="53"/>
        <v>0.69000000000000039</v>
      </c>
      <c r="B970">
        <f t="shared" si="52"/>
        <v>9.9999999999999992E-2</v>
      </c>
      <c r="C970">
        <f t="shared" si="51"/>
        <v>-0.32835999999999999</v>
      </c>
    </row>
    <row r="971" spans="1:3">
      <c r="A971">
        <f t="shared" si="53"/>
        <v>0.7000000000000004</v>
      </c>
      <c r="B971">
        <f t="shared" si="52"/>
        <v>9.9999999999999992E-2</v>
      </c>
      <c r="C971">
        <f t="shared" si="51"/>
        <v>-0.32500000000000018</v>
      </c>
    </row>
    <row r="972" spans="1:3">
      <c r="A972">
        <f t="shared" si="53"/>
        <v>0.71000000000000041</v>
      </c>
      <c r="B972">
        <f t="shared" si="52"/>
        <v>9.9999999999999992E-2</v>
      </c>
      <c r="C972">
        <f t="shared" si="51"/>
        <v>-0.32115999999999989</v>
      </c>
    </row>
    <row r="973" spans="1:3">
      <c r="A973">
        <f t="shared" si="53"/>
        <v>0.72000000000000042</v>
      </c>
      <c r="B973">
        <f t="shared" si="52"/>
        <v>9.9999999999999992E-2</v>
      </c>
      <c r="C973">
        <f t="shared" si="51"/>
        <v>-0.31683999999999957</v>
      </c>
    </row>
    <row r="974" spans="1:3">
      <c r="A974">
        <f t="shared" si="53"/>
        <v>0.73000000000000043</v>
      </c>
      <c r="B974">
        <f t="shared" si="52"/>
        <v>9.9999999999999992E-2</v>
      </c>
      <c r="C974">
        <f t="shared" si="51"/>
        <v>-0.31203999999999987</v>
      </c>
    </row>
    <row r="975" spans="1:3">
      <c r="A975">
        <f t="shared" si="53"/>
        <v>0.74000000000000044</v>
      </c>
      <c r="B975">
        <f t="shared" si="52"/>
        <v>9.9999999999999992E-2</v>
      </c>
      <c r="C975">
        <f t="shared" si="51"/>
        <v>-0.30676000000000014</v>
      </c>
    </row>
    <row r="976" spans="1:3">
      <c r="A976">
        <f t="shared" si="53"/>
        <v>0.75000000000000044</v>
      </c>
      <c r="B976">
        <f t="shared" si="52"/>
        <v>9.9999999999999992E-2</v>
      </c>
      <c r="C976">
        <f t="shared" si="51"/>
        <v>-0.30099999999999971</v>
      </c>
    </row>
    <row r="977" spans="1:3">
      <c r="A977">
        <f t="shared" si="53"/>
        <v>0.76000000000000045</v>
      </c>
      <c r="B977">
        <f t="shared" si="52"/>
        <v>9.9999999999999992E-2</v>
      </c>
      <c r="C977">
        <f t="shared" si="51"/>
        <v>-0.29475999999999969</v>
      </c>
    </row>
    <row r="978" spans="1:3">
      <c r="A978">
        <f t="shared" si="53"/>
        <v>0.77000000000000046</v>
      </c>
      <c r="B978">
        <f t="shared" si="52"/>
        <v>9.9999999999999992E-2</v>
      </c>
      <c r="C978">
        <f t="shared" si="51"/>
        <v>-0.28803999999999963</v>
      </c>
    </row>
    <row r="979" spans="1:3">
      <c r="A979">
        <f t="shared" si="53"/>
        <v>0.78000000000000047</v>
      </c>
      <c r="B979">
        <f t="shared" si="52"/>
        <v>9.9999999999999992E-2</v>
      </c>
      <c r="C979">
        <f t="shared" si="51"/>
        <v>-0.28083999999999998</v>
      </c>
    </row>
    <row r="980" spans="1:3">
      <c r="A980">
        <f t="shared" si="53"/>
        <v>0.79000000000000048</v>
      </c>
      <c r="B980">
        <f t="shared" si="52"/>
        <v>9.9999999999999992E-2</v>
      </c>
      <c r="C980">
        <f t="shared" si="51"/>
        <v>-0.27315999999999963</v>
      </c>
    </row>
    <row r="981" spans="1:3">
      <c r="A981">
        <f t="shared" si="53"/>
        <v>0.80000000000000049</v>
      </c>
      <c r="B981">
        <f t="shared" si="52"/>
        <v>9.9999999999999992E-2</v>
      </c>
      <c r="C981">
        <f t="shared" si="51"/>
        <v>-0.26499999999999946</v>
      </c>
    </row>
    <row r="982" spans="1:3">
      <c r="A982">
        <f t="shared" si="53"/>
        <v>0.8100000000000005</v>
      </c>
      <c r="B982">
        <f t="shared" si="52"/>
        <v>9.9999999999999992E-2</v>
      </c>
      <c r="C982">
        <f t="shared" si="51"/>
        <v>-0.2563599999999997</v>
      </c>
    </row>
    <row r="983" spans="1:3">
      <c r="A983">
        <f t="shared" si="53"/>
        <v>0.82000000000000051</v>
      </c>
      <c r="B983">
        <f t="shared" si="52"/>
        <v>9.9999999999999992E-2</v>
      </c>
      <c r="C983">
        <f t="shared" si="51"/>
        <v>-0.24723999999999988</v>
      </c>
    </row>
    <row r="984" spans="1:3">
      <c r="A984">
        <f t="shared" si="53"/>
        <v>0.83000000000000052</v>
      </c>
      <c r="B984">
        <f t="shared" si="52"/>
        <v>9.9999999999999992E-2</v>
      </c>
      <c r="C984">
        <f t="shared" si="51"/>
        <v>-0.2376399999999996</v>
      </c>
    </row>
    <row r="985" spans="1:3">
      <c r="A985">
        <f t="shared" si="53"/>
        <v>0.84000000000000052</v>
      </c>
      <c r="B985">
        <f t="shared" si="52"/>
        <v>9.9999999999999992E-2</v>
      </c>
      <c r="C985">
        <f t="shared" si="51"/>
        <v>-0.22755999999999929</v>
      </c>
    </row>
    <row r="986" spans="1:3">
      <c r="A986">
        <f t="shared" si="53"/>
        <v>0.85000000000000053</v>
      </c>
      <c r="B986">
        <f t="shared" si="52"/>
        <v>9.9999999999999992E-2</v>
      </c>
      <c r="C986">
        <f t="shared" si="51"/>
        <v>-0.21699999999999939</v>
      </c>
    </row>
    <row r="987" spans="1:3">
      <c r="A987">
        <f t="shared" si="53"/>
        <v>0.86000000000000054</v>
      </c>
      <c r="B987">
        <f t="shared" si="52"/>
        <v>9.9999999999999992E-2</v>
      </c>
      <c r="C987">
        <f t="shared" si="51"/>
        <v>-0.20595999999999967</v>
      </c>
    </row>
    <row r="988" spans="1:3">
      <c r="A988">
        <f t="shared" si="53"/>
        <v>0.87000000000000055</v>
      </c>
      <c r="B988">
        <f t="shared" si="52"/>
        <v>9.9999999999999992E-2</v>
      </c>
      <c r="C988">
        <f t="shared" si="51"/>
        <v>-0.19443999999999947</v>
      </c>
    </row>
    <row r="989" spans="1:3">
      <c r="A989">
        <f t="shared" si="53"/>
        <v>0.88000000000000056</v>
      </c>
      <c r="B989">
        <f t="shared" si="52"/>
        <v>9.9999999999999992E-2</v>
      </c>
      <c r="C989">
        <f t="shared" si="51"/>
        <v>-0.18243999999999924</v>
      </c>
    </row>
    <row r="990" spans="1:3">
      <c r="A990">
        <f t="shared" si="53"/>
        <v>0.89000000000000057</v>
      </c>
      <c r="B990">
        <f t="shared" si="52"/>
        <v>9.9999999999999992E-2</v>
      </c>
      <c r="C990">
        <f t="shared" si="51"/>
        <v>-0.16995999999999942</v>
      </c>
    </row>
    <row r="991" spans="1:3">
      <c r="A991">
        <f t="shared" si="53"/>
        <v>0.90000000000000058</v>
      </c>
      <c r="B991">
        <f t="shared" si="52"/>
        <v>9.9999999999999992E-2</v>
      </c>
      <c r="C991">
        <f t="shared" si="51"/>
        <v>-0.15699999999999956</v>
      </c>
    </row>
    <row r="992" spans="1:3">
      <c r="A992">
        <f t="shared" si="53"/>
        <v>0.91000000000000059</v>
      </c>
      <c r="B992">
        <f t="shared" si="52"/>
        <v>9.9999999999999992E-2</v>
      </c>
      <c r="C992">
        <f t="shared" si="51"/>
        <v>-0.14355999999999922</v>
      </c>
    </row>
    <row r="993" spans="1:3">
      <c r="A993">
        <f t="shared" si="53"/>
        <v>0.9200000000000006</v>
      </c>
      <c r="B993">
        <f t="shared" si="52"/>
        <v>9.9999999999999992E-2</v>
      </c>
      <c r="C993">
        <f t="shared" si="51"/>
        <v>-0.12963999999999906</v>
      </c>
    </row>
    <row r="994" spans="1:3">
      <c r="A994">
        <f t="shared" si="53"/>
        <v>0.9300000000000006</v>
      </c>
      <c r="B994">
        <f t="shared" si="52"/>
        <v>9.9999999999999992E-2</v>
      </c>
      <c r="C994">
        <f t="shared" si="51"/>
        <v>-0.11523999999999932</v>
      </c>
    </row>
    <row r="995" spans="1:3">
      <c r="A995">
        <f t="shared" si="53"/>
        <v>0.94000000000000061</v>
      </c>
      <c r="B995">
        <f t="shared" si="52"/>
        <v>9.9999999999999992E-2</v>
      </c>
      <c r="C995">
        <f t="shared" si="51"/>
        <v>-0.10035999999999953</v>
      </c>
    </row>
    <row r="996" spans="1:3">
      <c r="A996">
        <f t="shared" si="53"/>
        <v>0.95000000000000062</v>
      </c>
      <c r="B996">
        <f t="shared" si="52"/>
        <v>9.9999999999999992E-2</v>
      </c>
      <c r="C996">
        <f t="shared" si="51"/>
        <v>-8.4999999999999271E-2</v>
      </c>
    </row>
    <row r="997" spans="1:3">
      <c r="A997">
        <f t="shared" si="53"/>
        <v>0.96000000000000063</v>
      </c>
      <c r="B997">
        <f t="shared" si="52"/>
        <v>9.9999999999999992E-2</v>
      </c>
      <c r="C997">
        <f t="shared" si="51"/>
        <v>-6.9159999999998972E-2</v>
      </c>
    </row>
    <row r="998" spans="1:3">
      <c r="A998">
        <f t="shared" si="53"/>
        <v>0.97000000000000064</v>
      </c>
      <c r="B998">
        <f t="shared" si="52"/>
        <v>9.9999999999999992E-2</v>
      </c>
      <c r="C998">
        <f t="shared" si="51"/>
        <v>-5.2839999999999089E-2</v>
      </c>
    </row>
    <row r="999" spans="1:3">
      <c r="A999">
        <f t="shared" si="53"/>
        <v>0.98000000000000065</v>
      </c>
      <c r="B999">
        <f t="shared" si="52"/>
        <v>9.9999999999999992E-2</v>
      </c>
      <c r="C999">
        <f t="shared" si="51"/>
        <v>-3.6039999999999163E-2</v>
      </c>
    </row>
    <row r="1000" spans="1:3">
      <c r="A1000">
        <f t="shared" si="53"/>
        <v>0.99000000000000066</v>
      </c>
      <c r="B1000">
        <f t="shared" si="52"/>
        <v>9.9999999999999992E-2</v>
      </c>
      <c r="C1000">
        <f t="shared" si="51"/>
        <v>-1.8759999999998757E-2</v>
      </c>
    </row>
    <row r="1001" spans="1:3">
      <c r="A1001">
        <f t="shared" si="53"/>
        <v>1.0000000000000007</v>
      </c>
      <c r="B1001">
        <f t="shared" si="52"/>
        <v>9.9999999999999992E-2</v>
      </c>
      <c r="C1001">
        <f t="shared" si="51"/>
        <v>-9.9999999999875883E-4</v>
      </c>
    </row>
    <row r="1002" spans="1:3">
      <c r="A1002">
        <v>0.01</v>
      </c>
      <c r="B1002">
        <f>B902+0.01</f>
        <v>0.10999999999999999</v>
      </c>
      <c r="C1002">
        <f t="shared" si="51"/>
        <v>0.62682999999999989</v>
      </c>
    </row>
    <row r="1003" spans="1:3">
      <c r="A1003">
        <f>A1002+0.01</f>
        <v>0.02</v>
      </c>
      <c r="B1003">
        <f t="shared" ref="B1003:B1066" si="54">B903+0.01</f>
        <v>0.10999999999999999</v>
      </c>
      <c r="C1003">
        <f t="shared" si="51"/>
        <v>0.59754999999999991</v>
      </c>
    </row>
    <row r="1004" spans="1:3">
      <c r="A1004">
        <f t="shared" ref="A1004:A1067" si="55">A1003+0.01</f>
        <v>0.03</v>
      </c>
      <c r="B1004">
        <f t="shared" si="54"/>
        <v>0.10999999999999999</v>
      </c>
      <c r="C1004">
        <f t="shared" si="51"/>
        <v>0.56874999999999987</v>
      </c>
    </row>
    <row r="1005" spans="1:3">
      <c r="A1005">
        <f t="shared" si="55"/>
        <v>0.04</v>
      </c>
      <c r="B1005">
        <f t="shared" si="54"/>
        <v>0.10999999999999999</v>
      </c>
      <c r="C1005">
        <f t="shared" si="51"/>
        <v>0.54042999999999985</v>
      </c>
    </row>
    <row r="1006" spans="1:3">
      <c r="A1006">
        <f t="shared" si="55"/>
        <v>0.05</v>
      </c>
      <c r="B1006">
        <f t="shared" si="54"/>
        <v>0.10999999999999999</v>
      </c>
      <c r="C1006">
        <f t="shared" si="51"/>
        <v>0.51258999999999988</v>
      </c>
    </row>
    <row r="1007" spans="1:3">
      <c r="A1007">
        <f t="shared" si="55"/>
        <v>6.0000000000000005E-2</v>
      </c>
      <c r="B1007">
        <f t="shared" si="54"/>
        <v>0.10999999999999999</v>
      </c>
      <c r="C1007">
        <f t="shared" si="51"/>
        <v>0.48522999999999999</v>
      </c>
    </row>
    <row r="1008" spans="1:3">
      <c r="A1008">
        <f t="shared" si="55"/>
        <v>7.0000000000000007E-2</v>
      </c>
      <c r="B1008">
        <f t="shared" si="54"/>
        <v>0.10999999999999999</v>
      </c>
      <c r="C1008">
        <f t="shared" si="51"/>
        <v>0.45834999999999992</v>
      </c>
    </row>
    <row r="1009" spans="1:3">
      <c r="A1009">
        <f t="shared" si="55"/>
        <v>0.08</v>
      </c>
      <c r="B1009">
        <f t="shared" si="54"/>
        <v>0.10999999999999999</v>
      </c>
      <c r="C1009">
        <f t="shared" si="51"/>
        <v>0.43195</v>
      </c>
    </row>
    <row r="1010" spans="1:3">
      <c r="A1010">
        <f t="shared" si="55"/>
        <v>0.09</v>
      </c>
      <c r="B1010">
        <f t="shared" si="54"/>
        <v>0.10999999999999999</v>
      </c>
      <c r="C1010">
        <f t="shared" si="51"/>
        <v>0.40602999999999995</v>
      </c>
    </row>
    <row r="1011" spans="1:3">
      <c r="A1011">
        <f t="shared" si="55"/>
        <v>9.9999999999999992E-2</v>
      </c>
      <c r="B1011">
        <f t="shared" si="54"/>
        <v>0.10999999999999999</v>
      </c>
      <c r="C1011">
        <f t="shared" si="51"/>
        <v>0.38058999999999998</v>
      </c>
    </row>
    <row r="1012" spans="1:3">
      <c r="A1012">
        <f t="shared" si="55"/>
        <v>0.10999999999999999</v>
      </c>
      <c r="B1012">
        <f t="shared" si="54"/>
        <v>0.10999999999999999</v>
      </c>
      <c r="C1012">
        <f t="shared" si="51"/>
        <v>0.35563</v>
      </c>
    </row>
    <row r="1013" spans="1:3">
      <c r="A1013">
        <f t="shared" si="55"/>
        <v>0.11999999999999998</v>
      </c>
      <c r="B1013">
        <f t="shared" si="54"/>
        <v>0.10999999999999999</v>
      </c>
      <c r="C1013">
        <f t="shared" si="51"/>
        <v>0.33115</v>
      </c>
    </row>
    <row r="1014" spans="1:3">
      <c r="A1014">
        <f t="shared" si="55"/>
        <v>0.12999999999999998</v>
      </c>
      <c r="B1014">
        <f t="shared" si="54"/>
        <v>0.10999999999999999</v>
      </c>
      <c r="C1014">
        <f t="shared" si="51"/>
        <v>0.30715000000000003</v>
      </c>
    </row>
    <row r="1015" spans="1:3">
      <c r="A1015">
        <f t="shared" si="55"/>
        <v>0.13999999999999999</v>
      </c>
      <c r="B1015">
        <f t="shared" si="54"/>
        <v>0.10999999999999999</v>
      </c>
      <c r="C1015">
        <f t="shared" si="51"/>
        <v>0.28362999999999999</v>
      </c>
    </row>
    <row r="1016" spans="1:3">
      <c r="A1016">
        <f t="shared" si="55"/>
        <v>0.15</v>
      </c>
      <c r="B1016">
        <f t="shared" si="54"/>
        <v>0.10999999999999999</v>
      </c>
      <c r="C1016">
        <f t="shared" si="51"/>
        <v>0.26058999999999999</v>
      </c>
    </row>
    <row r="1017" spans="1:3">
      <c r="A1017">
        <f t="shared" si="55"/>
        <v>0.16</v>
      </c>
      <c r="B1017">
        <f t="shared" si="54"/>
        <v>0.10999999999999999</v>
      </c>
      <c r="C1017">
        <f t="shared" si="51"/>
        <v>0.23802999999999996</v>
      </c>
    </row>
    <row r="1018" spans="1:3">
      <c r="A1018">
        <f t="shared" si="55"/>
        <v>0.17</v>
      </c>
      <c r="B1018">
        <f t="shared" si="54"/>
        <v>0.10999999999999999</v>
      </c>
      <c r="C1018">
        <f t="shared" si="51"/>
        <v>0.21594999999999992</v>
      </c>
    </row>
    <row r="1019" spans="1:3">
      <c r="A1019">
        <f t="shared" si="55"/>
        <v>0.18000000000000002</v>
      </c>
      <c r="B1019">
        <f t="shared" si="54"/>
        <v>0.10999999999999999</v>
      </c>
      <c r="C1019">
        <f t="shared" si="51"/>
        <v>0.19434999999999991</v>
      </c>
    </row>
    <row r="1020" spans="1:3">
      <c r="A1020">
        <f t="shared" si="55"/>
        <v>0.19000000000000003</v>
      </c>
      <c r="B1020">
        <f t="shared" si="54"/>
        <v>0.10999999999999999</v>
      </c>
      <c r="C1020">
        <f t="shared" si="51"/>
        <v>0.17322999999999994</v>
      </c>
    </row>
    <row r="1021" spans="1:3">
      <c r="A1021">
        <f t="shared" si="55"/>
        <v>0.20000000000000004</v>
      </c>
      <c r="B1021">
        <f t="shared" si="54"/>
        <v>0.10999999999999999</v>
      </c>
      <c r="C1021">
        <f t="shared" si="51"/>
        <v>0.15258999999999995</v>
      </c>
    </row>
    <row r="1022" spans="1:3">
      <c r="A1022">
        <f t="shared" si="55"/>
        <v>0.21000000000000005</v>
      </c>
      <c r="B1022">
        <f t="shared" si="54"/>
        <v>0.10999999999999999</v>
      </c>
      <c r="C1022">
        <f t="shared" si="51"/>
        <v>0.13242999999999988</v>
      </c>
    </row>
    <row r="1023" spans="1:3">
      <c r="A1023">
        <f t="shared" si="55"/>
        <v>0.22000000000000006</v>
      </c>
      <c r="B1023">
        <f t="shared" si="54"/>
        <v>0.10999999999999999</v>
      </c>
      <c r="C1023">
        <f t="shared" si="51"/>
        <v>0.11274999999999985</v>
      </c>
    </row>
    <row r="1024" spans="1:3">
      <c r="A1024">
        <f t="shared" si="55"/>
        <v>0.23000000000000007</v>
      </c>
      <c r="B1024">
        <f t="shared" si="54"/>
        <v>0.10999999999999999</v>
      </c>
      <c r="C1024">
        <f t="shared" si="51"/>
        <v>9.3549999999999855E-2</v>
      </c>
    </row>
    <row r="1025" spans="1:3">
      <c r="A1025">
        <f t="shared" si="55"/>
        <v>0.24000000000000007</v>
      </c>
      <c r="B1025">
        <f t="shared" si="54"/>
        <v>0.10999999999999999</v>
      </c>
      <c r="C1025">
        <f t="shared" si="51"/>
        <v>7.4829999999999897E-2</v>
      </c>
    </row>
    <row r="1026" spans="1:3">
      <c r="A1026">
        <f t="shared" si="55"/>
        <v>0.25000000000000006</v>
      </c>
      <c r="B1026">
        <f t="shared" si="54"/>
        <v>0.10999999999999999</v>
      </c>
      <c r="C1026">
        <f t="shared" si="51"/>
        <v>5.6589999999999745E-2</v>
      </c>
    </row>
    <row r="1027" spans="1:3">
      <c r="A1027">
        <f t="shared" si="55"/>
        <v>0.26000000000000006</v>
      </c>
      <c r="B1027">
        <f t="shared" si="54"/>
        <v>0.10999999999999999</v>
      </c>
      <c r="C1027">
        <f t="shared" ref="C1027:C1090" si="56">A1027*-3+POWER(A1027,2)*2.4+6.2*B1027-2.1*POWER(B1027,2)</f>
        <v>3.8829999999999747E-2</v>
      </c>
    </row>
    <row r="1028" spans="1:3">
      <c r="A1028">
        <f t="shared" si="55"/>
        <v>0.27000000000000007</v>
      </c>
      <c r="B1028">
        <f t="shared" si="54"/>
        <v>0.10999999999999999</v>
      </c>
      <c r="C1028">
        <f t="shared" si="56"/>
        <v>2.1549999999999785E-2</v>
      </c>
    </row>
    <row r="1029" spans="1:3">
      <c r="A1029">
        <f t="shared" si="55"/>
        <v>0.28000000000000008</v>
      </c>
      <c r="B1029">
        <f t="shared" si="54"/>
        <v>0.10999999999999999</v>
      </c>
      <c r="C1029">
        <f t="shared" si="56"/>
        <v>4.7499999999997475E-3</v>
      </c>
    </row>
    <row r="1030" spans="1:3">
      <c r="A1030">
        <f t="shared" si="55"/>
        <v>0.29000000000000009</v>
      </c>
      <c r="B1030">
        <f t="shared" si="54"/>
        <v>0.10999999999999999</v>
      </c>
      <c r="C1030">
        <f t="shared" si="56"/>
        <v>-1.1570000000000254E-2</v>
      </c>
    </row>
    <row r="1031" spans="1:3">
      <c r="A1031">
        <f t="shared" si="55"/>
        <v>0.3000000000000001</v>
      </c>
      <c r="B1031">
        <f t="shared" si="54"/>
        <v>0.10999999999999999</v>
      </c>
      <c r="C1031">
        <f t="shared" si="56"/>
        <v>-2.7410000000000219E-2</v>
      </c>
    </row>
    <row r="1032" spans="1:3">
      <c r="A1032">
        <f t="shared" si="55"/>
        <v>0.31000000000000011</v>
      </c>
      <c r="B1032">
        <f t="shared" si="54"/>
        <v>0.10999999999999999</v>
      </c>
      <c r="C1032">
        <f t="shared" si="56"/>
        <v>-4.2770000000000259E-2</v>
      </c>
    </row>
    <row r="1033" spans="1:3">
      <c r="A1033">
        <f t="shared" si="55"/>
        <v>0.32000000000000012</v>
      </c>
      <c r="B1033">
        <f t="shared" si="54"/>
        <v>0.10999999999999999</v>
      </c>
      <c r="C1033">
        <f t="shared" si="56"/>
        <v>-5.7650000000000264E-2</v>
      </c>
    </row>
    <row r="1034" spans="1:3">
      <c r="A1034">
        <f t="shared" si="55"/>
        <v>0.33000000000000013</v>
      </c>
      <c r="B1034">
        <f t="shared" si="54"/>
        <v>0.10999999999999999</v>
      </c>
      <c r="C1034">
        <f t="shared" si="56"/>
        <v>-7.2050000000000225E-2</v>
      </c>
    </row>
    <row r="1035" spans="1:3">
      <c r="A1035">
        <f t="shared" si="55"/>
        <v>0.34000000000000014</v>
      </c>
      <c r="B1035">
        <f t="shared" si="54"/>
        <v>0.10999999999999999</v>
      </c>
      <c r="C1035">
        <f t="shared" si="56"/>
        <v>-8.5970000000000379E-2</v>
      </c>
    </row>
    <row r="1036" spans="1:3">
      <c r="A1036">
        <f t="shared" si="55"/>
        <v>0.35000000000000014</v>
      </c>
      <c r="B1036">
        <f t="shared" si="54"/>
        <v>0.10999999999999999</v>
      </c>
      <c r="C1036">
        <f t="shared" si="56"/>
        <v>-9.9410000000000276E-2</v>
      </c>
    </row>
    <row r="1037" spans="1:3">
      <c r="A1037">
        <f t="shared" si="55"/>
        <v>0.36000000000000015</v>
      </c>
      <c r="B1037">
        <f t="shared" si="54"/>
        <v>0.10999999999999999</v>
      </c>
      <c r="C1037">
        <f t="shared" si="56"/>
        <v>-0.11237000000000036</v>
      </c>
    </row>
    <row r="1038" spans="1:3">
      <c r="A1038">
        <f t="shared" si="55"/>
        <v>0.37000000000000016</v>
      </c>
      <c r="B1038">
        <f t="shared" si="54"/>
        <v>0.10999999999999999</v>
      </c>
      <c r="C1038">
        <f t="shared" si="56"/>
        <v>-0.12485000000000029</v>
      </c>
    </row>
    <row r="1039" spans="1:3">
      <c r="A1039">
        <f t="shared" si="55"/>
        <v>0.38000000000000017</v>
      </c>
      <c r="B1039">
        <f t="shared" si="54"/>
        <v>0.10999999999999999</v>
      </c>
      <c r="C1039">
        <f t="shared" si="56"/>
        <v>-0.1368500000000003</v>
      </c>
    </row>
    <row r="1040" spans="1:3">
      <c r="A1040">
        <f t="shared" si="55"/>
        <v>0.39000000000000018</v>
      </c>
      <c r="B1040">
        <f t="shared" si="54"/>
        <v>0.10999999999999999</v>
      </c>
      <c r="C1040">
        <f t="shared" si="56"/>
        <v>-0.14837000000000028</v>
      </c>
    </row>
    <row r="1041" spans="1:3">
      <c r="A1041">
        <f t="shared" si="55"/>
        <v>0.40000000000000019</v>
      </c>
      <c r="B1041">
        <f t="shared" si="54"/>
        <v>0.10999999999999999</v>
      </c>
      <c r="C1041">
        <f t="shared" si="56"/>
        <v>-0.15941000000000033</v>
      </c>
    </row>
    <row r="1042" spans="1:3">
      <c r="A1042">
        <f t="shared" si="55"/>
        <v>0.4100000000000002</v>
      </c>
      <c r="B1042">
        <f t="shared" si="54"/>
        <v>0.10999999999999999</v>
      </c>
      <c r="C1042">
        <f t="shared" si="56"/>
        <v>-0.16997000000000023</v>
      </c>
    </row>
    <row r="1043" spans="1:3">
      <c r="A1043">
        <f t="shared" si="55"/>
        <v>0.42000000000000021</v>
      </c>
      <c r="B1043">
        <f t="shared" si="54"/>
        <v>0.10999999999999999</v>
      </c>
      <c r="C1043">
        <f t="shared" si="56"/>
        <v>-0.18005000000000032</v>
      </c>
    </row>
    <row r="1044" spans="1:3">
      <c r="A1044">
        <f t="shared" si="55"/>
        <v>0.43000000000000022</v>
      </c>
      <c r="B1044">
        <f t="shared" si="54"/>
        <v>0.10999999999999999</v>
      </c>
      <c r="C1044">
        <f t="shared" si="56"/>
        <v>-0.18965000000000037</v>
      </c>
    </row>
    <row r="1045" spans="1:3">
      <c r="A1045">
        <f t="shared" si="55"/>
        <v>0.44000000000000022</v>
      </c>
      <c r="B1045">
        <f t="shared" si="54"/>
        <v>0.10999999999999999</v>
      </c>
      <c r="C1045">
        <f t="shared" si="56"/>
        <v>-0.19877000000000039</v>
      </c>
    </row>
    <row r="1046" spans="1:3">
      <c r="A1046">
        <f t="shared" si="55"/>
        <v>0.45000000000000023</v>
      </c>
      <c r="B1046">
        <f t="shared" si="54"/>
        <v>0.10999999999999999</v>
      </c>
      <c r="C1046">
        <f t="shared" si="56"/>
        <v>-0.20741000000000037</v>
      </c>
    </row>
    <row r="1047" spans="1:3">
      <c r="A1047">
        <f t="shared" si="55"/>
        <v>0.46000000000000024</v>
      </c>
      <c r="B1047">
        <f t="shared" si="54"/>
        <v>0.10999999999999999</v>
      </c>
      <c r="C1047">
        <f t="shared" si="56"/>
        <v>-0.21557000000000032</v>
      </c>
    </row>
    <row r="1048" spans="1:3">
      <c r="A1048">
        <f t="shared" si="55"/>
        <v>0.47000000000000025</v>
      </c>
      <c r="B1048">
        <f t="shared" si="54"/>
        <v>0.10999999999999999</v>
      </c>
      <c r="C1048">
        <f t="shared" si="56"/>
        <v>-0.22325000000000034</v>
      </c>
    </row>
    <row r="1049" spans="1:3">
      <c r="A1049">
        <f t="shared" si="55"/>
        <v>0.48000000000000026</v>
      </c>
      <c r="B1049">
        <f t="shared" si="54"/>
        <v>0.10999999999999999</v>
      </c>
      <c r="C1049">
        <f t="shared" si="56"/>
        <v>-0.23045000000000032</v>
      </c>
    </row>
    <row r="1050" spans="1:3">
      <c r="A1050">
        <f t="shared" si="55"/>
        <v>0.49000000000000027</v>
      </c>
      <c r="B1050">
        <f t="shared" si="54"/>
        <v>0.10999999999999999</v>
      </c>
      <c r="C1050">
        <f t="shared" si="56"/>
        <v>-0.23717000000000027</v>
      </c>
    </row>
    <row r="1051" spans="1:3">
      <c r="A1051">
        <f t="shared" si="55"/>
        <v>0.50000000000000022</v>
      </c>
      <c r="B1051">
        <f t="shared" si="54"/>
        <v>0.10999999999999999</v>
      </c>
      <c r="C1051">
        <f t="shared" si="56"/>
        <v>-0.24341000000000018</v>
      </c>
    </row>
    <row r="1052" spans="1:3">
      <c r="A1052">
        <f t="shared" si="55"/>
        <v>0.51000000000000023</v>
      </c>
      <c r="B1052">
        <f t="shared" si="54"/>
        <v>0.10999999999999999</v>
      </c>
      <c r="C1052">
        <f t="shared" si="56"/>
        <v>-0.24917000000000028</v>
      </c>
    </row>
    <row r="1053" spans="1:3">
      <c r="A1053">
        <f t="shared" si="55"/>
        <v>0.52000000000000024</v>
      </c>
      <c r="B1053">
        <f t="shared" si="54"/>
        <v>0.10999999999999999</v>
      </c>
      <c r="C1053">
        <f t="shared" si="56"/>
        <v>-0.25445000000000023</v>
      </c>
    </row>
    <row r="1054" spans="1:3">
      <c r="A1054">
        <f t="shared" si="55"/>
        <v>0.53000000000000025</v>
      </c>
      <c r="B1054">
        <f t="shared" si="54"/>
        <v>0.10999999999999999</v>
      </c>
      <c r="C1054">
        <f t="shared" si="56"/>
        <v>-0.25925000000000015</v>
      </c>
    </row>
    <row r="1055" spans="1:3">
      <c r="A1055">
        <f t="shared" si="55"/>
        <v>0.54000000000000026</v>
      </c>
      <c r="B1055">
        <f t="shared" si="54"/>
        <v>0.10999999999999999</v>
      </c>
      <c r="C1055">
        <f t="shared" si="56"/>
        <v>-0.26357000000000014</v>
      </c>
    </row>
    <row r="1056" spans="1:3">
      <c r="A1056">
        <f t="shared" si="55"/>
        <v>0.55000000000000027</v>
      </c>
      <c r="B1056">
        <f t="shared" si="54"/>
        <v>0.10999999999999999</v>
      </c>
      <c r="C1056">
        <f t="shared" si="56"/>
        <v>-0.2674100000000002</v>
      </c>
    </row>
    <row r="1057" spans="1:3">
      <c r="A1057">
        <f t="shared" si="55"/>
        <v>0.56000000000000028</v>
      </c>
      <c r="B1057">
        <f t="shared" si="54"/>
        <v>0.10999999999999999</v>
      </c>
      <c r="C1057">
        <f t="shared" si="56"/>
        <v>-0.27077000000000012</v>
      </c>
    </row>
    <row r="1058" spans="1:3">
      <c r="A1058">
        <f t="shared" si="55"/>
        <v>0.57000000000000028</v>
      </c>
      <c r="B1058">
        <f t="shared" si="54"/>
        <v>0.10999999999999999</v>
      </c>
      <c r="C1058">
        <f t="shared" si="56"/>
        <v>-0.27365000000000023</v>
      </c>
    </row>
    <row r="1059" spans="1:3">
      <c r="A1059">
        <f t="shared" si="55"/>
        <v>0.58000000000000029</v>
      </c>
      <c r="B1059">
        <f t="shared" si="54"/>
        <v>0.10999999999999999</v>
      </c>
      <c r="C1059">
        <f t="shared" si="56"/>
        <v>-0.27605000000000007</v>
      </c>
    </row>
    <row r="1060" spans="1:3">
      <c r="A1060">
        <f t="shared" si="55"/>
        <v>0.5900000000000003</v>
      </c>
      <c r="B1060">
        <f t="shared" si="54"/>
        <v>0.10999999999999999</v>
      </c>
      <c r="C1060">
        <f t="shared" si="56"/>
        <v>-0.27797000000000011</v>
      </c>
    </row>
    <row r="1061" spans="1:3">
      <c r="A1061">
        <f t="shared" si="55"/>
        <v>0.60000000000000031</v>
      </c>
      <c r="B1061">
        <f t="shared" si="54"/>
        <v>0.10999999999999999</v>
      </c>
      <c r="C1061">
        <f t="shared" si="56"/>
        <v>-0.2794100000000001</v>
      </c>
    </row>
    <row r="1062" spans="1:3">
      <c r="A1062">
        <f t="shared" si="55"/>
        <v>0.61000000000000032</v>
      </c>
      <c r="B1062">
        <f t="shared" si="54"/>
        <v>0.10999999999999999</v>
      </c>
      <c r="C1062">
        <f t="shared" si="56"/>
        <v>-0.28037000000000017</v>
      </c>
    </row>
    <row r="1063" spans="1:3">
      <c r="A1063">
        <f t="shared" si="55"/>
        <v>0.62000000000000033</v>
      </c>
      <c r="B1063">
        <f t="shared" si="54"/>
        <v>0.10999999999999999</v>
      </c>
      <c r="C1063">
        <f t="shared" si="56"/>
        <v>-0.2808500000000001</v>
      </c>
    </row>
    <row r="1064" spans="1:3">
      <c r="A1064">
        <f t="shared" si="55"/>
        <v>0.63000000000000034</v>
      </c>
      <c r="B1064">
        <f t="shared" si="54"/>
        <v>0.10999999999999999</v>
      </c>
      <c r="C1064">
        <f t="shared" si="56"/>
        <v>-0.2808500000000001</v>
      </c>
    </row>
    <row r="1065" spans="1:3">
      <c r="A1065">
        <f t="shared" si="55"/>
        <v>0.64000000000000035</v>
      </c>
      <c r="B1065">
        <f t="shared" si="54"/>
        <v>0.10999999999999999</v>
      </c>
      <c r="C1065">
        <f t="shared" si="56"/>
        <v>-0.28037000000000006</v>
      </c>
    </row>
    <row r="1066" spans="1:3">
      <c r="A1066">
        <f t="shared" si="55"/>
        <v>0.65000000000000036</v>
      </c>
      <c r="B1066">
        <f t="shared" si="54"/>
        <v>0.10999999999999999</v>
      </c>
      <c r="C1066">
        <f t="shared" si="56"/>
        <v>-0.27940999999999999</v>
      </c>
    </row>
    <row r="1067" spans="1:3">
      <c r="A1067">
        <f t="shared" si="55"/>
        <v>0.66000000000000036</v>
      </c>
      <c r="B1067">
        <f t="shared" ref="B1067:B1101" si="57">B967+0.01</f>
        <v>0.10999999999999999</v>
      </c>
      <c r="C1067">
        <f t="shared" si="56"/>
        <v>-0.27797000000000011</v>
      </c>
    </row>
    <row r="1068" spans="1:3">
      <c r="A1068">
        <f t="shared" ref="A1068:A1101" si="58">A1067+0.01</f>
        <v>0.67000000000000037</v>
      </c>
      <c r="B1068">
        <f t="shared" si="57"/>
        <v>0.10999999999999999</v>
      </c>
      <c r="C1068">
        <f t="shared" si="56"/>
        <v>-0.27604999999999996</v>
      </c>
    </row>
    <row r="1069" spans="1:3">
      <c r="A1069">
        <f t="shared" si="58"/>
        <v>0.68000000000000038</v>
      </c>
      <c r="B1069">
        <f t="shared" si="57"/>
        <v>0.10999999999999999</v>
      </c>
      <c r="C1069">
        <f t="shared" si="56"/>
        <v>-0.27364999999999978</v>
      </c>
    </row>
    <row r="1070" spans="1:3">
      <c r="A1070">
        <f t="shared" si="58"/>
        <v>0.69000000000000039</v>
      </c>
      <c r="B1070">
        <f t="shared" si="57"/>
        <v>0.10999999999999999</v>
      </c>
      <c r="C1070">
        <f t="shared" si="56"/>
        <v>-0.27077000000000001</v>
      </c>
    </row>
    <row r="1071" spans="1:3">
      <c r="A1071">
        <f t="shared" si="58"/>
        <v>0.7000000000000004</v>
      </c>
      <c r="B1071">
        <f t="shared" si="57"/>
        <v>0.10999999999999999</v>
      </c>
      <c r="C1071">
        <f t="shared" si="56"/>
        <v>-0.2674100000000002</v>
      </c>
    </row>
    <row r="1072" spans="1:3">
      <c r="A1072">
        <f t="shared" si="58"/>
        <v>0.71000000000000041</v>
      </c>
      <c r="B1072">
        <f t="shared" si="57"/>
        <v>0.10999999999999999</v>
      </c>
      <c r="C1072">
        <f t="shared" si="56"/>
        <v>-0.26356999999999992</v>
      </c>
    </row>
    <row r="1073" spans="1:3">
      <c r="A1073">
        <f t="shared" si="58"/>
        <v>0.72000000000000042</v>
      </c>
      <c r="B1073">
        <f t="shared" si="57"/>
        <v>0.10999999999999999</v>
      </c>
      <c r="C1073">
        <f t="shared" si="56"/>
        <v>-0.25924999999999959</v>
      </c>
    </row>
    <row r="1074" spans="1:3">
      <c r="A1074">
        <f t="shared" si="58"/>
        <v>0.73000000000000043</v>
      </c>
      <c r="B1074">
        <f t="shared" si="57"/>
        <v>0.10999999999999999</v>
      </c>
      <c r="C1074">
        <f t="shared" si="56"/>
        <v>-0.2544499999999999</v>
      </c>
    </row>
    <row r="1075" spans="1:3">
      <c r="A1075">
        <f t="shared" si="58"/>
        <v>0.74000000000000044</v>
      </c>
      <c r="B1075">
        <f t="shared" si="57"/>
        <v>0.10999999999999999</v>
      </c>
      <c r="C1075">
        <f t="shared" si="56"/>
        <v>-0.24917000000000017</v>
      </c>
    </row>
    <row r="1076" spans="1:3">
      <c r="A1076">
        <f t="shared" si="58"/>
        <v>0.75000000000000044</v>
      </c>
      <c r="B1076">
        <f t="shared" si="57"/>
        <v>0.10999999999999999</v>
      </c>
      <c r="C1076">
        <f t="shared" si="56"/>
        <v>-0.24340999999999974</v>
      </c>
    </row>
    <row r="1077" spans="1:3">
      <c r="A1077">
        <f t="shared" si="58"/>
        <v>0.76000000000000045</v>
      </c>
      <c r="B1077">
        <f t="shared" si="57"/>
        <v>0.10999999999999999</v>
      </c>
      <c r="C1077">
        <f t="shared" si="56"/>
        <v>-0.23716999999999971</v>
      </c>
    </row>
    <row r="1078" spans="1:3">
      <c r="A1078">
        <f t="shared" si="58"/>
        <v>0.77000000000000046</v>
      </c>
      <c r="B1078">
        <f t="shared" si="57"/>
        <v>0.10999999999999999</v>
      </c>
      <c r="C1078">
        <f t="shared" si="56"/>
        <v>-0.23044999999999966</v>
      </c>
    </row>
    <row r="1079" spans="1:3">
      <c r="A1079">
        <f t="shared" si="58"/>
        <v>0.78000000000000047</v>
      </c>
      <c r="B1079">
        <f t="shared" si="57"/>
        <v>0.10999999999999999</v>
      </c>
      <c r="C1079">
        <f t="shared" si="56"/>
        <v>-0.22325</v>
      </c>
    </row>
    <row r="1080" spans="1:3">
      <c r="A1080">
        <f t="shared" si="58"/>
        <v>0.79000000000000048</v>
      </c>
      <c r="B1080">
        <f t="shared" si="57"/>
        <v>0.10999999999999999</v>
      </c>
      <c r="C1080">
        <f t="shared" si="56"/>
        <v>-0.21556999999999965</v>
      </c>
    </row>
    <row r="1081" spans="1:3">
      <c r="A1081">
        <f t="shared" si="58"/>
        <v>0.80000000000000049</v>
      </c>
      <c r="B1081">
        <f t="shared" si="57"/>
        <v>0.10999999999999999</v>
      </c>
      <c r="C1081">
        <f t="shared" si="56"/>
        <v>-0.20740999999999948</v>
      </c>
    </row>
    <row r="1082" spans="1:3">
      <c r="A1082">
        <f t="shared" si="58"/>
        <v>0.8100000000000005</v>
      </c>
      <c r="B1082">
        <f t="shared" si="57"/>
        <v>0.10999999999999999</v>
      </c>
      <c r="C1082">
        <f t="shared" si="56"/>
        <v>-0.19876999999999972</v>
      </c>
    </row>
    <row r="1083" spans="1:3">
      <c r="A1083">
        <f t="shared" si="58"/>
        <v>0.82000000000000051</v>
      </c>
      <c r="B1083">
        <f t="shared" si="57"/>
        <v>0.10999999999999999</v>
      </c>
      <c r="C1083">
        <f t="shared" si="56"/>
        <v>-0.18964999999999993</v>
      </c>
    </row>
    <row r="1084" spans="1:3">
      <c r="A1084">
        <f t="shared" si="58"/>
        <v>0.83000000000000052</v>
      </c>
      <c r="B1084">
        <f t="shared" si="57"/>
        <v>0.10999999999999999</v>
      </c>
      <c r="C1084">
        <f t="shared" si="56"/>
        <v>-0.18004999999999965</v>
      </c>
    </row>
    <row r="1085" spans="1:3">
      <c r="A1085">
        <f t="shared" si="58"/>
        <v>0.84000000000000052</v>
      </c>
      <c r="B1085">
        <f t="shared" si="57"/>
        <v>0.10999999999999999</v>
      </c>
      <c r="C1085">
        <f t="shared" si="56"/>
        <v>-0.16996999999999934</v>
      </c>
    </row>
    <row r="1086" spans="1:3">
      <c r="A1086">
        <f t="shared" si="58"/>
        <v>0.85000000000000053</v>
      </c>
      <c r="B1086">
        <f t="shared" si="57"/>
        <v>0.10999999999999999</v>
      </c>
      <c r="C1086">
        <f t="shared" si="56"/>
        <v>-0.15940999999999944</v>
      </c>
    </row>
    <row r="1087" spans="1:3">
      <c r="A1087">
        <f t="shared" si="58"/>
        <v>0.86000000000000054</v>
      </c>
      <c r="B1087">
        <f t="shared" si="57"/>
        <v>0.10999999999999999</v>
      </c>
      <c r="C1087">
        <f t="shared" si="56"/>
        <v>-0.14836999999999972</v>
      </c>
    </row>
    <row r="1088" spans="1:3">
      <c r="A1088">
        <f t="shared" si="58"/>
        <v>0.87000000000000055</v>
      </c>
      <c r="B1088">
        <f t="shared" si="57"/>
        <v>0.10999999999999999</v>
      </c>
      <c r="C1088">
        <f t="shared" si="56"/>
        <v>-0.13684999999999953</v>
      </c>
    </row>
    <row r="1089" spans="1:3">
      <c r="A1089">
        <f t="shared" si="58"/>
        <v>0.88000000000000056</v>
      </c>
      <c r="B1089">
        <f t="shared" si="57"/>
        <v>0.10999999999999999</v>
      </c>
      <c r="C1089">
        <f t="shared" si="56"/>
        <v>-0.12484999999999929</v>
      </c>
    </row>
    <row r="1090" spans="1:3">
      <c r="A1090">
        <f t="shared" si="58"/>
        <v>0.89000000000000057</v>
      </c>
      <c r="B1090">
        <f t="shared" si="57"/>
        <v>0.10999999999999999</v>
      </c>
      <c r="C1090">
        <f t="shared" si="56"/>
        <v>-0.11236999999999947</v>
      </c>
    </row>
    <row r="1091" spans="1:3">
      <c r="A1091">
        <f t="shared" si="58"/>
        <v>0.90000000000000058</v>
      </c>
      <c r="B1091">
        <f t="shared" si="57"/>
        <v>0.10999999999999999</v>
      </c>
      <c r="C1091">
        <f t="shared" ref="C1091:C1154" si="59">A1091*-3+POWER(A1091,2)*2.4+6.2*B1091-2.1*POWER(B1091,2)</f>
        <v>-9.940999999999961E-2</v>
      </c>
    </row>
    <row r="1092" spans="1:3">
      <c r="A1092">
        <f t="shared" si="58"/>
        <v>0.91000000000000059</v>
      </c>
      <c r="B1092">
        <f t="shared" si="57"/>
        <v>0.10999999999999999</v>
      </c>
      <c r="C1092">
        <f t="shared" si="59"/>
        <v>-8.5969999999999269E-2</v>
      </c>
    </row>
    <row r="1093" spans="1:3">
      <c r="A1093">
        <f t="shared" si="58"/>
        <v>0.9200000000000006</v>
      </c>
      <c r="B1093">
        <f t="shared" si="57"/>
        <v>0.10999999999999999</v>
      </c>
      <c r="C1093">
        <f t="shared" si="59"/>
        <v>-7.2049999999999115E-2</v>
      </c>
    </row>
    <row r="1094" spans="1:3">
      <c r="A1094">
        <f t="shared" si="58"/>
        <v>0.9300000000000006</v>
      </c>
      <c r="B1094">
        <f t="shared" si="57"/>
        <v>0.10999999999999999</v>
      </c>
      <c r="C1094">
        <f t="shared" si="59"/>
        <v>-5.7649999999999375E-2</v>
      </c>
    </row>
    <row r="1095" spans="1:3">
      <c r="A1095">
        <f t="shared" si="58"/>
        <v>0.94000000000000061</v>
      </c>
      <c r="B1095">
        <f t="shared" si="57"/>
        <v>0.10999999999999999</v>
      </c>
      <c r="C1095">
        <f t="shared" si="59"/>
        <v>-4.2769999999999593E-2</v>
      </c>
    </row>
    <row r="1096" spans="1:3">
      <c r="A1096">
        <f t="shared" si="58"/>
        <v>0.95000000000000062</v>
      </c>
      <c r="B1096">
        <f t="shared" si="57"/>
        <v>0.10999999999999999</v>
      </c>
      <c r="C1096">
        <f t="shared" si="59"/>
        <v>-2.7409999999999331E-2</v>
      </c>
    </row>
    <row r="1097" spans="1:3">
      <c r="A1097">
        <f t="shared" si="58"/>
        <v>0.96000000000000063</v>
      </c>
      <c r="B1097">
        <f t="shared" si="57"/>
        <v>0.10999999999999999</v>
      </c>
      <c r="C1097">
        <f t="shared" si="59"/>
        <v>-1.1569999999999032E-2</v>
      </c>
    </row>
    <row r="1098" spans="1:3">
      <c r="A1098">
        <f t="shared" si="58"/>
        <v>0.97000000000000064</v>
      </c>
      <c r="B1098">
        <f t="shared" si="57"/>
        <v>0.10999999999999999</v>
      </c>
      <c r="C1098">
        <f t="shared" si="59"/>
        <v>4.7500000000008577E-3</v>
      </c>
    </row>
    <row r="1099" spans="1:3">
      <c r="A1099">
        <f t="shared" si="58"/>
        <v>0.98000000000000065</v>
      </c>
      <c r="B1099">
        <f t="shared" si="57"/>
        <v>0.10999999999999999</v>
      </c>
      <c r="C1099">
        <f t="shared" si="59"/>
        <v>2.1550000000000784E-2</v>
      </c>
    </row>
    <row r="1100" spans="1:3">
      <c r="A1100">
        <f t="shared" si="58"/>
        <v>0.99000000000000066</v>
      </c>
      <c r="B1100">
        <f t="shared" si="57"/>
        <v>0.10999999999999999</v>
      </c>
      <c r="C1100">
        <f t="shared" si="59"/>
        <v>3.883000000000119E-2</v>
      </c>
    </row>
    <row r="1101" spans="1:3">
      <c r="A1101">
        <f t="shared" si="58"/>
        <v>1.0000000000000007</v>
      </c>
      <c r="B1101">
        <f t="shared" si="57"/>
        <v>0.10999999999999999</v>
      </c>
      <c r="C1101">
        <f t="shared" si="59"/>
        <v>5.6590000000001188E-2</v>
      </c>
    </row>
    <row r="1102" spans="1:3">
      <c r="A1102">
        <v>0.01</v>
      </c>
      <c r="B1102">
        <f>B1002+0.01</f>
        <v>0.11999999999999998</v>
      </c>
      <c r="C1102">
        <f t="shared" si="59"/>
        <v>0.68399999999999983</v>
      </c>
    </row>
    <row r="1103" spans="1:3">
      <c r="A1103">
        <f>A1102+0.01</f>
        <v>0.02</v>
      </c>
      <c r="B1103">
        <f t="shared" ref="B1103:B1166" si="60">B1003+0.01</f>
        <v>0.11999999999999998</v>
      </c>
      <c r="C1103">
        <f t="shared" si="59"/>
        <v>0.65471999999999986</v>
      </c>
    </row>
    <row r="1104" spans="1:3">
      <c r="A1104">
        <f t="shared" ref="A1104:A1167" si="61">A1103+0.01</f>
        <v>0.03</v>
      </c>
      <c r="B1104">
        <f t="shared" si="60"/>
        <v>0.11999999999999998</v>
      </c>
      <c r="C1104">
        <f t="shared" si="59"/>
        <v>0.62591999999999981</v>
      </c>
    </row>
    <row r="1105" spans="1:3">
      <c r="A1105">
        <f t="shared" si="61"/>
        <v>0.04</v>
      </c>
      <c r="B1105">
        <f t="shared" si="60"/>
        <v>0.11999999999999998</v>
      </c>
      <c r="C1105">
        <f t="shared" si="59"/>
        <v>0.5975999999999998</v>
      </c>
    </row>
    <row r="1106" spans="1:3">
      <c r="A1106">
        <f t="shared" si="61"/>
        <v>0.05</v>
      </c>
      <c r="B1106">
        <f t="shared" si="60"/>
        <v>0.11999999999999998</v>
      </c>
      <c r="C1106">
        <f t="shared" si="59"/>
        <v>0.56975999999999982</v>
      </c>
    </row>
    <row r="1107" spans="1:3">
      <c r="A1107">
        <f t="shared" si="61"/>
        <v>6.0000000000000005E-2</v>
      </c>
      <c r="B1107">
        <f t="shared" si="60"/>
        <v>0.11999999999999998</v>
      </c>
      <c r="C1107">
        <f t="shared" si="59"/>
        <v>0.54239999999999977</v>
      </c>
    </row>
    <row r="1108" spans="1:3">
      <c r="A1108">
        <f t="shared" si="61"/>
        <v>7.0000000000000007E-2</v>
      </c>
      <c r="B1108">
        <f t="shared" si="60"/>
        <v>0.11999999999999998</v>
      </c>
      <c r="C1108">
        <f t="shared" si="59"/>
        <v>0.51551999999999976</v>
      </c>
    </row>
    <row r="1109" spans="1:3">
      <c r="A1109">
        <f t="shared" si="61"/>
        <v>0.08</v>
      </c>
      <c r="B1109">
        <f t="shared" si="60"/>
        <v>0.11999999999999998</v>
      </c>
      <c r="C1109">
        <f t="shared" si="59"/>
        <v>0.48911999999999994</v>
      </c>
    </row>
    <row r="1110" spans="1:3">
      <c r="A1110">
        <f t="shared" si="61"/>
        <v>0.09</v>
      </c>
      <c r="B1110">
        <f t="shared" si="60"/>
        <v>0.11999999999999998</v>
      </c>
      <c r="C1110">
        <f t="shared" si="59"/>
        <v>0.46319999999999989</v>
      </c>
    </row>
    <row r="1111" spans="1:3">
      <c r="A1111">
        <f t="shared" si="61"/>
        <v>9.9999999999999992E-2</v>
      </c>
      <c r="B1111">
        <f t="shared" si="60"/>
        <v>0.11999999999999998</v>
      </c>
      <c r="C1111">
        <f t="shared" si="59"/>
        <v>0.43775999999999993</v>
      </c>
    </row>
    <row r="1112" spans="1:3">
      <c r="A1112">
        <f t="shared" si="61"/>
        <v>0.10999999999999999</v>
      </c>
      <c r="B1112">
        <f t="shared" si="60"/>
        <v>0.11999999999999998</v>
      </c>
      <c r="C1112">
        <f t="shared" si="59"/>
        <v>0.41279999999999994</v>
      </c>
    </row>
    <row r="1113" spans="1:3">
      <c r="A1113">
        <f t="shared" si="61"/>
        <v>0.11999999999999998</v>
      </c>
      <c r="B1113">
        <f t="shared" si="60"/>
        <v>0.11999999999999998</v>
      </c>
      <c r="C1113">
        <f t="shared" si="59"/>
        <v>0.38831999999999994</v>
      </c>
    </row>
    <row r="1114" spans="1:3">
      <c r="A1114">
        <f t="shared" si="61"/>
        <v>0.12999999999999998</v>
      </c>
      <c r="B1114">
        <f t="shared" si="60"/>
        <v>0.11999999999999998</v>
      </c>
      <c r="C1114">
        <f t="shared" si="59"/>
        <v>0.36431999999999998</v>
      </c>
    </row>
    <row r="1115" spans="1:3">
      <c r="A1115">
        <f t="shared" si="61"/>
        <v>0.13999999999999999</v>
      </c>
      <c r="B1115">
        <f t="shared" si="60"/>
        <v>0.11999999999999998</v>
      </c>
      <c r="C1115">
        <f t="shared" si="59"/>
        <v>0.34079999999999994</v>
      </c>
    </row>
    <row r="1116" spans="1:3">
      <c r="A1116">
        <f t="shared" si="61"/>
        <v>0.15</v>
      </c>
      <c r="B1116">
        <f t="shared" si="60"/>
        <v>0.11999999999999998</v>
      </c>
      <c r="C1116">
        <f t="shared" si="59"/>
        <v>0.31775999999999993</v>
      </c>
    </row>
    <row r="1117" spans="1:3">
      <c r="A1117">
        <f t="shared" si="61"/>
        <v>0.16</v>
      </c>
      <c r="B1117">
        <f t="shared" si="60"/>
        <v>0.11999999999999998</v>
      </c>
      <c r="C1117">
        <f t="shared" si="59"/>
        <v>0.29519999999999991</v>
      </c>
    </row>
    <row r="1118" spans="1:3">
      <c r="A1118">
        <f t="shared" si="61"/>
        <v>0.17</v>
      </c>
      <c r="B1118">
        <f t="shared" si="60"/>
        <v>0.11999999999999998</v>
      </c>
      <c r="C1118">
        <f t="shared" si="59"/>
        <v>0.27311999999999986</v>
      </c>
    </row>
    <row r="1119" spans="1:3">
      <c r="A1119">
        <f t="shared" si="61"/>
        <v>0.18000000000000002</v>
      </c>
      <c r="B1119">
        <f t="shared" si="60"/>
        <v>0.11999999999999998</v>
      </c>
      <c r="C1119">
        <f t="shared" si="59"/>
        <v>0.25151999999999985</v>
      </c>
    </row>
    <row r="1120" spans="1:3">
      <c r="A1120">
        <f t="shared" si="61"/>
        <v>0.19000000000000003</v>
      </c>
      <c r="B1120">
        <f t="shared" si="60"/>
        <v>0.11999999999999998</v>
      </c>
      <c r="C1120">
        <f t="shared" si="59"/>
        <v>0.23039999999999988</v>
      </c>
    </row>
    <row r="1121" spans="1:3">
      <c r="A1121">
        <f t="shared" si="61"/>
        <v>0.20000000000000004</v>
      </c>
      <c r="B1121">
        <f t="shared" si="60"/>
        <v>0.11999999999999998</v>
      </c>
      <c r="C1121">
        <f t="shared" si="59"/>
        <v>0.20975999999999989</v>
      </c>
    </row>
    <row r="1122" spans="1:3">
      <c r="A1122">
        <f t="shared" si="61"/>
        <v>0.21000000000000005</v>
      </c>
      <c r="B1122">
        <f t="shared" si="60"/>
        <v>0.11999999999999998</v>
      </c>
      <c r="C1122">
        <f t="shared" si="59"/>
        <v>0.18959999999999982</v>
      </c>
    </row>
    <row r="1123" spans="1:3">
      <c r="A1123">
        <f t="shared" si="61"/>
        <v>0.22000000000000006</v>
      </c>
      <c r="B1123">
        <f t="shared" si="60"/>
        <v>0.11999999999999998</v>
      </c>
      <c r="C1123">
        <f t="shared" si="59"/>
        <v>0.16991999999999979</v>
      </c>
    </row>
    <row r="1124" spans="1:3">
      <c r="A1124">
        <f t="shared" si="61"/>
        <v>0.23000000000000007</v>
      </c>
      <c r="B1124">
        <f t="shared" si="60"/>
        <v>0.11999999999999998</v>
      </c>
      <c r="C1124">
        <f t="shared" si="59"/>
        <v>0.1507199999999998</v>
      </c>
    </row>
    <row r="1125" spans="1:3">
      <c r="A1125">
        <f t="shared" si="61"/>
        <v>0.24000000000000007</v>
      </c>
      <c r="B1125">
        <f t="shared" si="60"/>
        <v>0.11999999999999998</v>
      </c>
      <c r="C1125">
        <f t="shared" si="59"/>
        <v>0.13199999999999984</v>
      </c>
    </row>
    <row r="1126" spans="1:3">
      <c r="A1126">
        <f t="shared" si="61"/>
        <v>0.25000000000000006</v>
      </c>
      <c r="B1126">
        <f t="shared" si="60"/>
        <v>0.11999999999999998</v>
      </c>
      <c r="C1126">
        <f t="shared" si="59"/>
        <v>0.11375999999999969</v>
      </c>
    </row>
    <row r="1127" spans="1:3">
      <c r="A1127">
        <f t="shared" si="61"/>
        <v>0.26000000000000006</v>
      </c>
      <c r="B1127">
        <f t="shared" si="60"/>
        <v>0.11999999999999998</v>
      </c>
      <c r="C1127">
        <f t="shared" si="59"/>
        <v>9.5999999999999697E-2</v>
      </c>
    </row>
    <row r="1128" spans="1:3">
      <c r="A1128">
        <f t="shared" si="61"/>
        <v>0.27000000000000007</v>
      </c>
      <c r="B1128">
        <f t="shared" si="60"/>
        <v>0.11999999999999998</v>
      </c>
      <c r="C1128">
        <f t="shared" si="59"/>
        <v>7.8719999999999735E-2</v>
      </c>
    </row>
    <row r="1129" spans="1:3">
      <c r="A1129">
        <f t="shared" si="61"/>
        <v>0.28000000000000008</v>
      </c>
      <c r="B1129">
        <f t="shared" si="60"/>
        <v>0.11999999999999998</v>
      </c>
      <c r="C1129">
        <f t="shared" si="59"/>
        <v>6.1919999999999698E-2</v>
      </c>
    </row>
    <row r="1130" spans="1:3">
      <c r="A1130">
        <f t="shared" si="61"/>
        <v>0.29000000000000009</v>
      </c>
      <c r="B1130">
        <f t="shared" si="60"/>
        <v>0.11999999999999998</v>
      </c>
      <c r="C1130">
        <f t="shared" si="59"/>
        <v>4.5599999999999696E-2</v>
      </c>
    </row>
    <row r="1131" spans="1:3">
      <c r="A1131">
        <f t="shared" si="61"/>
        <v>0.3000000000000001</v>
      </c>
      <c r="B1131">
        <f t="shared" si="60"/>
        <v>0.11999999999999998</v>
      </c>
      <c r="C1131">
        <f t="shared" si="59"/>
        <v>2.9759999999999728E-2</v>
      </c>
    </row>
    <row r="1132" spans="1:3">
      <c r="A1132">
        <f t="shared" si="61"/>
        <v>0.31000000000000011</v>
      </c>
      <c r="B1132">
        <f t="shared" si="60"/>
        <v>0.11999999999999998</v>
      </c>
      <c r="C1132">
        <f t="shared" si="59"/>
        <v>1.4399999999999687E-2</v>
      </c>
    </row>
    <row r="1133" spans="1:3">
      <c r="A1133">
        <f t="shared" si="61"/>
        <v>0.32000000000000012</v>
      </c>
      <c r="B1133">
        <f t="shared" si="60"/>
        <v>0.11999999999999998</v>
      </c>
      <c r="C1133">
        <f t="shared" si="59"/>
        <v>-4.8000000000031698E-4</v>
      </c>
    </row>
    <row r="1134" spans="1:3">
      <c r="A1134">
        <f t="shared" si="61"/>
        <v>0.33000000000000013</v>
      </c>
      <c r="B1134">
        <f t="shared" si="60"/>
        <v>0.11999999999999998</v>
      </c>
      <c r="C1134">
        <f t="shared" si="59"/>
        <v>-1.4880000000000285E-2</v>
      </c>
    </row>
    <row r="1135" spans="1:3">
      <c r="A1135">
        <f t="shared" si="61"/>
        <v>0.34000000000000014</v>
      </c>
      <c r="B1135">
        <f t="shared" si="60"/>
        <v>0.11999999999999998</v>
      </c>
      <c r="C1135">
        <f t="shared" si="59"/>
        <v>-2.880000000000044E-2</v>
      </c>
    </row>
    <row r="1136" spans="1:3">
      <c r="A1136">
        <f t="shared" si="61"/>
        <v>0.35000000000000014</v>
      </c>
      <c r="B1136">
        <f t="shared" si="60"/>
        <v>0.11999999999999998</v>
      </c>
      <c r="C1136">
        <f t="shared" si="59"/>
        <v>-4.2240000000000333E-2</v>
      </c>
    </row>
    <row r="1137" spans="1:3">
      <c r="A1137">
        <f t="shared" si="61"/>
        <v>0.36000000000000015</v>
      </c>
      <c r="B1137">
        <f t="shared" si="60"/>
        <v>0.11999999999999998</v>
      </c>
      <c r="C1137">
        <f t="shared" si="59"/>
        <v>-5.5200000000000415E-2</v>
      </c>
    </row>
    <row r="1138" spans="1:3">
      <c r="A1138">
        <f t="shared" si="61"/>
        <v>0.37000000000000016</v>
      </c>
      <c r="B1138">
        <f t="shared" si="60"/>
        <v>0.11999999999999998</v>
      </c>
      <c r="C1138">
        <f t="shared" si="59"/>
        <v>-6.7680000000000351E-2</v>
      </c>
    </row>
    <row r="1139" spans="1:3">
      <c r="A1139">
        <f t="shared" si="61"/>
        <v>0.38000000000000017</v>
      </c>
      <c r="B1139">
        <f t="shared" si="60"/>
        <v>0.11999999999999998</v>
      </c>
      <c r="C1139">
        <f t="shared" si="59"/>
        <v>-7.9680000000000362E-2</v>
      </c>
    </row>
    <row r="1140" spans="1:3">
      <c r="A1140">
        <f t="shared" si="61"/>
        <v>0.39000000000000018</v>
      </c>
      <c r="B1140">
        <f t="shared" si="60"/>
        <v>0.11999999999999998</v>
      </c>
      <c r="C1140">
        <f t="shared" si="59"/>
        <v>-9.1200000000000336E-2</v>
      </c>
    </row>
    <row r="1141" spans="1:3">
      <c r="A1141">
        <f t="shared" si="61"/>
        <v>0.40000000000000019</v>
      </c>
      <c r="B1141">
        <f t="shared" si="60"/>
        <v>0.11999999999999998</v>
      </c>
      <c r="C1141">
        <f t="shared" si="59"/>
        <v>-0.10224000000000039</v>
      </c>
    </row>
    <row r="1142" spans="1:3">
      <c r="A1142">
        <f t="shared" si="61"/>
        <v>0.4100000000000002</v>
      </c>
      <c r="B1142">
        <f t="shared" si="60"/>
        <v>0.11999999999999998</v>
      </c>
      <c r="C1142">
        <f t="shared" si="59"/>
        <v>-0.11280000000000029</v>
      </c>
    </row>
    <row r="1143" spans="1:3">
      <c r="A1143">
        <f t="shared" si="61"/>
        <v>0.42000000000000021</v>
      </c>
      <c r="B1143">
        <f t="shared" si="60"/>
        <v>0.11999999999999998</v>
      </c>
      <c r="C1143">
        <f t="shared" si="59"/>
        <v>-0.12288000000000038</v>
      </c>
    </row>
    <row r="1144" spans="1:3">
      <c r="A1144">
        <f t="shared" si="61"/>
        <v>0.43000000000000022</v>
      </c>
      <c r="B1144">
        <f t="shared" si="60"/>
        <v>0.11999999999999998</v>
      </c>
      <c r="C1144">
        <f t="shared" si="59"/>
        <v>-0.13248000000000043</v>
      </c>
    </row>
    <row r="1145" spans="1:3">
      <c r="A1145">
        <f t="shared" si="61"/>
        <v>0.44000000000000022</v>
      </c>
      <c r="B1145">
        <f t="shared" si="60"/>
        <v>0.11999999999999998</v>
      </c>
      <c r="C1145">
        <f t="shared" si="59"/>
        <v>-0.14160000000000045</v>
      </c>
    </row>
    <row r="1146" spans="1:3">
      <c r="A1146">
        <f t="shared" si="61"/>
        <v>0.45000000000000023</v>
      </c>
      <c r="B1146">
        <f t="shared" si="60"/>
        <v>0.11999999999999998</v>
      </c>
      <c r="C1146">
        <f t="shared" si="59"/>
        <v>-0.15024000000000043</v>
      </c>
    </row>
    <row r="1147" spans="1:3">
      <c r="A1147">
        <f t="shared" si="61"/>
        <v>0.46000000000000024</v>
      </c>
      <c r="B1147">
        <f t="shared" si="60"/>
        <v>0.11999999999999998</v>
      </c>
      <c r="C1147">
        <f t="shared" si="59"/>
        <v>-0.15840000000000037</v>
      </c>
    </row>
    <row r="1148" spans="1:3">
      <c r="A1148">
        <f t="shared" si="61"/>
        <v>0.47000000000000025</v>
      </c>
      <c r="B1148">
        <f t="shared" si="60"/>
        <v>0.11999999999999998</v>
      </c>
      <c r="C1148">
        <f t="shared" si="59"/>
        <v>-0.16608000000000039</v>
      </c>
    </row>
    <row r="1149" spans="1:3">
      <c r="A1149">
        <f t="shared" si="61"/>
        <v>0.48000000000000026</v>
      </c>
      <c r="B1149">
        <f t="shared" si="60"/>
        <v>0.11999999999999998</v>
      </c>
      <c r="C1149">
        <f t="shared" si="59"/>
        <v>-0.17328000000000038</v>
      </c>
    </row>
    <row r="1150" spans="1:3">
      <c r="A1150">
        <f t="shared" si="61"/>
        <v>0.49000000000000027</v>
      </c>
      <c r="B1150">
        <f t="shared" si="60"/>
        <v>0.11999999999999998</v>
      </c>
      <c r="C1150">
        <f t="shared" si="59"/>
        <v>-0.18000000000000033</v>
      </c>
    </row>
    <row r="1151" spans="1:3">
      <c r="A1151">
        <f t="shared" si="61"/>
        <v>0.50000000000000022</v>
      </c>
      <c r="B1151">
        <f t="shared" si="60"/>
        <v>0.11999999999999998</v>
      </c>
      <c r="C1151">
        <f t="shared" si="59"/>
        <v>-0.18624000000000024</v>
      </c>
    </row>
    <row r="1152" spans="1:3">
      <c r="A1152">
        <f t="shared" si="61"/>
        <v>0.51000000000000023</v>
      </c>
      <c r="B1152">
        <f t="shared" si="60"/>
        <v>0.11999999999999998</v>
      </c>
      <c r="C1152">
        <f t="shared" si="59"/>
        <v>-0.19200000000000034</v>
      </c>
    </row>
    <row r="1153" spans="1:3">
      <c r="A1153">
        <f t="shared" si="61"/>
        <v>0.52000000000000024</v>
      </c>
      <c r="B1153">
        <f t="shared" si="60"/>
        <v>0.11999999999999998</v>
      </c>
      <c r="C1153">
        <f t="shared" si="59"/>
        <v>-0.19728000000000029</v>
      </c>
    </row>
    <row r="1154" spans="1:3">
      <c r="A1154">
        <f t="shared" si="61"/>
        <v>0.53000000000000025</v>
      </c>
      <c r="B1154">
        <f t="shared" si="60"/>
        <v>0.11999999999999998</v>
      </c>
      <c r="C1154">
        <f t="shared" si="59"/>
        <v>-0.2020800000000002</v>
      </c>
    </row>
    <row r="1155" spans="1:3">
      <c r="A1155">
        <f t="shared" si="61"/>
        <v>0.54000000000000026</v>
      </c>
      <c r="B1155">
        <f t="shared" si="60"/>
        <v>0.11999999999999998</v>
      </c>
      <c r="C1155">
        <f t="shared" ref="C1155:C1218" si="62">A1155*-3+POWER(A1155,2)*2.4+6.2*B1155-2.1*POWER(B1155,2)</f>
        <v>-0.20640000000000019</v>
      </c>
    </row>
    <row r="1156" spans="1:3">
      <c r="A1156">
        <f t="shared" si="61"/>
        <v>0.55000000000000027</v>
      </c>
      <c r="B1156">
        <f t="shared" si="60"/>
        <v>0.11999999999999998</v>
      </c>
      <c r="C1156">
        <f t="shared" si="62"/>
        <v>-0.21024000000000026</v>
      </c>
    </row>
    <row r="1157" spans="1:3">
      <c r="A1157">
        <f t="shared" si="61"/>
        <v>0.56000000000000028</v>
      </c>
      <c r="B1157">
        <f t="shared" si="60"/>
        <v>0.11999999999999998</v>
      </c>
      <c r="C1157">
        <f t="shared" si="62"/>
        <v>-0.21360000000000018</v>
      </c>
    </row>
    <row r="1158" spans="1:3">
      <c r="A1158">
        <f t="shared" si="61"/>
        <v>0.57000000000000028</v>
      </c>
      <c r="B1158">
        <f t="shared" si="60"/>
        <v>0.11999999999999998</v>
      </c>
      <c r="C1158">
        <f t="shared" si="62"/>
        <v>-0.21648000000000028</v>
      </c>
    </row>
    <row r="1159" spans="1:3">
      <c r="A1159">
        <f t="shared" si="61"/>
        <v>0.58000000000000029</v>
      </c>
      <c r="B1159">
        <f t="shared" si="60"/>
        <v>0.11999999999999998</v>
      </c>
      <c r="C1159">
        <f t="shared" si="62"/>
        <v>-0.21888000000000013</v>
      </c>
    </row>
    <row r="1160" spans="1:3">
      <c r="A1160">
        <f t="shared" si="61"/>
        <v>0.5900000000000003</v>
      </c>
      <c r="B1160">
        <f t="shared" si="60"/>
        <v>0.11999999999999998</v>
      </c>
      <c r="C1160">
        <f t="shared" si="62"/>
        <v>-0.22080000000000016</v>
      </c>
    </row>
    <row r="1161" spans="1:3">
      <c r="A1161">
        <f t="shared" si="61"/>
        <v>0.60000000000000031</v>
      </c>
      <c r="B1161">
        <f t="shared" si="60"/>
        <v>0.11999999999999998</v>
      </c>
      <c r="C1161">
        <f t="shared" si="62"/>
        <v>-0.22224000000000016</v>
      </c>
    </row>
    <row r="1162" spans="1:3">
      <c r="A1162">
        <f t="shared" si="61"/>
        <v>0.61000000000000032</v>
      </c>
      <c r="B1162">
        <f t="shared" si="60"/>
        <v>0.11999999999999998</v>
      </c>
      <c r="C1162">
        <f t="shared" si="62"/>
        <v>-0.22320000000000023</v>
      </c>
    </row>
    <row r="1163" spans="1:3">
      <c r="A1163">
        <f t="shared" si="61"/>
        <v>0.62000000000000033</v>
      </c>
      <c r="B1163">
        <f t="shared" si="60"/>
        <v>0.11999999999999998</v>
      </c>
      <c r="C1163">
        <f t="shared" si="62"/>
        <v>-0.22368000000000016</v>
      </c>
    </row>
    <row r="1164" spans="1:3">
      <c r="A1164">
        <f t="shared" si="61"/>
        <v>0.63000000000000034</v>
      </c>
      <c r="B1164">
        <f t="shared" si="60"/>
        <v>0.11999999999999998</v>
      </c>
      <c r="C1164">
        <f t="shared" si="62"/>
        <v>-0.22368000000000016</v>
      </c>
    </row>
    <row r="1165" spans="1:3">
      <c r="A1165">
        <f t="shared" si="61"/>
        <v>0.64000000000000035</v>
      </c>
      <c r="B1165">
        <f t="shared" si="60"/>
        <v>0.11999999999999998</v>
      </c>
      <c r="C1165">
        <f t="shared" si="62"/>
        <v>-0.22320000000000012</v>
      </c>
    </row>
    <row r="1166" spans="1:3">
      <c r="A1166">
        <f t="shared" si="61"/>
        <v>0.65000000000000036</v>
      </c>
      <c r="B1166">
        <f t="shared" si="60"/>
        <v>0.11999999999999998</v>
      </c>
      <c r="C1166">
        <f t="shared" si="62"/>
        <v>-0.22224000000000005</v>
      </c>
    </row>
    <row r="1167" spans="1:3">
      <c r="A1167">
        <f t="shared" si="61"/>
        <v>0.66000000000000036</v>
      </c>
      <c r="B1167">
        <f t="shared" ref="B1167:B1201" si="63">B1067+0.01</f>
        <v>0.11999999999999998</v>
      </c>
      <c r="C1167">
        <f t="shared" si="62"/>
        <v>-0.22080000000000016</v>
      </c>
    </row>
    <row r="1168" spans="1:3">
      <c r="A1168">
        <f t="shared" ref="A1168:A1201" si="64">A1167+0.01</f>
        <v>0.67000000000000037</v>
      </c>
      <c r="B1168">
        <f t="shared" si="63"/>
        <v>0.11999999999999998</v>
      </c>
      <c r="C1168">
        <f t="shared" si="62"/>
        <v>-0.21888000000000002</v>
      </c>
    </row>
    <row r="1169" spans="1:3">
      <c r="A1169">
        <f t="shared" si="64"/>
        <v>0.68000000000000038</v>
      </c>
      <c r="B1169">
        <f t="shared" si="63"/>
        <v>0.11999999999999998</v>
      </c>
      <c r="C1169">
        <f t="shared" si="62"/>
        <v>-0.21647999999999984</v>
      </c>
    </row>
    <row r="1170" spans="1:3">
      <c r="A1170">
        <f t="shared" si="64"/>
        <v>0.69000000000000039</v>
      </c>
      <c r="B1170">
        <f t="shared" si="63"/>
        <v>0.11999999999999998</v>
      </c>
      <c r="C1170">
        <f t="shared" si="62"/>
        <v>-0.21360000000000007</v>
      </c>
    </row>
    <row r="1171" spans="1:3">
      <c r="A1171">
        <f t="shared" si="64"/>
        <v>0.7000000000000004</v>
      </c>
      <c r="B1171">
        <f t="shared" si="63"/>
        <v>0.11999999999999998</v>
      </c>
      <c r="C1171">
        <f t="shared" si="62"/>
        <v>-0.21024000000000026</v>
      </c>
    </row>
    <row r="1172" spans="1:3">
      <c r="A1172">
        <f t="shared" si="64"/>
        <v>0.71000000000000041</v>
      </c>
      <c r="B1172">
        <f t="shared" si="63"/>
        <v>0.11999999999999998</v>
      </c>
      <c r="C1172">
        <f t="shared" si="62"/>
        <v>-0.20639999999999997</v>
      </c>
    </row>
    <row r="1173" spans="1:3">
      <c r="A1173">
        <f t="shared" si="64"/>
        <v>0.72000000000000042</v>
      </c>
      <c r="B1173">
        <f t="shared" si="63"/>
        <v>0.11999999999999998</v>
      </c>
      <c r="C1173">
        <f t="shared" si="62"/>
        <v>-0.20207999999999965</v>
      </c>
    </row>
    <row r="1174" spans="1:3">
      <c r="A1174">
        <f t="shared" si="64"/>
        <v>0.73000000000000043</v>
      </c>
      <c r="B1174">
        <f t="shared" si="63"/>
        <v>0.11999999999999998</v>
      </c>
      <c r="C1174">
        <f t="shared" si="62"/>
        <v>-0.19727999999999996</v>
      </c>
    </row>
    <row r="1175" spans="1:3">
      <c r="A1175">
        <f t="shared" si="64"/>
        <v>0.74000000000000044</v>
      </c>
      <c r="B1175">
        <f t="shared" si="63"/>
        <v>0.11999999999999998</v>
      </c>
      <c r="C1175">
        <f t="shared" si="62"/>
        <v>-0.19200000000000023</v>
      </c>
    </row>
    <row r="1176" spans="1:3">
      <c r="A1176">
        <f t="shared" si="64"/>
        <v>0.75000000000000044</v>
      </c>
      <c r="B1176">
        <f t="shared" si="63"/>
        <v>0.11999999999999998</v>
      </c>
      <c r="C1176">
        <f t="shared" si="62"/>
        <v>-0.18623999999999979</v>
      </c>
    </row>
    <row r="1177" spans="1:3">
      <c r="A1177">
        <f t="shared" si="64"/>
        <v>0.76000000000000045</v>
      </c>
      <c r="B1177">
        <f t="shared" si="63"/>
        <v>0.11999999999999998</v>
      </c>
      <c r="C1177">
        <f t="shared" si="62"/>
        <v>-0.17999999999999977</v>
      </c>
    </row>
    <row r="1178" spans="1:3">
      <c r="A1178">
        <f t="shared" si="64"/>
        <v>0.77000000000000046</v>
      </c>
      <c r="B1178">
        <f t="shared" si="63"/>
        <v>0.11999999999999998</v>
      </c>
      <c r="C1178">
        <f t="shared" si="62"/>
        <v>-0.17327999999999971</v>
      </c>
    </row>
    <row r="1179" spans="1:3">
      <c r="A1179">
        <f t="shared" si="64"/>
        <v>0.78000000000000047</v>
      </c>
      <c r="B1179">
        <f t="shared" si="63"/>
        <v>0.11999999999999998</v>
      </c>
      <c r="C1179">
        <f t="shared" si="62"/>
        <v>-0.16608000000000006</v>
      </c>
    </row>
    <row r="1180" spans="1:3">
      <c r="A1180">
        <f t="shared" si="64"/>
        <v>0.79000000000000048</v>
      </c>
      <c r="B1180">
        <f t="shared" si="63"/>
        <v>0.11999999999999998</v>
      </c>
      <c r="C1180">
        <f t="shared" si="62"/>
        <v>-0.15839999999999971</v>
      </c>
    </row>
    <row r="1181" spans="1:3">
      <c r="A1181">
        <f t="shared" si="64"/>
        <v>0.80000000000000049</v>
      </c>
      <c r="B1181">
        <f t="shared" si="63"/>
        <v>0.11999999999999998</v>
      </c>
      <c r="C1181">
        <f t="shared" si="62"/>
        <v>-0.15023999999999954</v>
      </c>
    </row>
    <row r="1182" spans="1:3">
      <c r="A1182">
        <f t="shared" si="64"/>
        <v>0.8100000000000005</v>
      </c>
      <c r="B1182">
        <f t="shared" si="63"/>
        <v>0.11999999999999998</v>
      </c>
      <c r="C1182">
        <f t="shared" si="62"/>
        <v>-0.14159999999999978</v>
      </c>
    </row>
    <row r="1183" spans="1:3">
      <c r="A1183">
        <f t="shared" si="64"/>
        <v>0.82000000000000051</v>
      </c>
      <c r="B1183">
        <f t="shared" si="63"/>
        <v>0.11999999999999998</v>
      </c>
      <c r="C1183">
        <f t="shared" si="62"/>
        <v>-0.13247999999999999</v>
      </c>
    </row>
    <row r="1184" spans="1:3">
      <c r="A1184">
        <f t="shared" si="64"/>
        <v>0.83000000000000052</v>
      </c>
      <c r="B1184">
        <f t="shared" si="63"/>
        <v>0.11999999999999998</v>
      </c>
      <c r="C1184">
        <f t="shared" si="62"/>
        <v>-0.12287999999999971</v>
      </c>
    </row>
    <row r="1185" spans="1:3">
      <c r="A1185">
        <f t="shared" si="64"/>
        <v>0.84000000000000052</v>
      </c>
      <c r="B1185">
        <f t="shared" si="63"/>
        <v>0.11999999999999998</v>
      </c>
      <c r="C1185">
        <f t="shared" si="62"/>
        <v>-0.1127999999999994</v>
      </c>
    </row>
    <row r="1186" spans="1:3">
      <c r="A1186">
        <f t="shared" si="64"/>
        <v>0.85000000000000053</v>
      </c>
      <c r="B1186">
        <f t="shared" si="63"/>
        <v>0.11999999999999998</v>
      </c>
      <c r="C1186">
        <f t="shared" si="62"/>
        <v>-0.1022399999999995</v>
      </c>
    </row>
    <row r="1187" spans="1:3">
      <c r="A1187">
        <f t="shared" si="64"/>
        <v>0.86000000000000054</v>
      </c>
      <c r="B1187">
        <f t="shared" si="63"/>
        <v>0.11999999999999998</v>
      </c>
      <c r="C1187">
        <f t="shared" si="62"/>
        <v>-9.1199999999999781E-2</v>
      </c>
    </row>
    <row r="1188" spans="1:3">
      <c r="A1188">
        <f t="shared" si="64"/>
        <v>0.87000000000000055</v>
      </c>
      <c r="B1188">
        <f t="shared" si="63"/>
        <v>0.11999999999999998</v>
      </c>
      <c r="C1188">
        <f t="shared" si="62"/>
        <v>-7.9679999999999584E-2</v>
      </c>
    </row>
    <row r="1189" spans="1:3">
      <c r="A1189">
        <f t="shared" si="64"/>
        <v>0.88000000000000056</v>
      </c>
      <c r="B1189">
        <f t="shared" si="63"/>
        <v>0.11999999999999998</v>
      </c>
      <c r="C1189">
        <f t="shared" si="62"/>
        <v>-6.7679999999999352E-2</v>
      </c>
    </row>
    <row r="1190" spans="1:3">
      <c r="A1190">
        <f t="shared" si="64"/>
        <v>0.89000000000000057</v>
      </c>
      <c r="B1190">
        <f t="shared" si="63"/>
        <v>0.11999999999999998</v>
      </c>
      <c r="C1190">
        <f t="shared" si="62"/>
        <v>-5.5199999999999527E-2</v>
      </c>
    </row>
    <row r="1191" spans="1:3">
      <c r="A1191">
        <f t="shared" si="64"/>
        <v>0.90000000000000058</v>
      </c>
      <c r="B1191">
        <f t="shared" si="63"/>
        <v>0.11999999999999998</v>
      </c>
      <c r="C1191">
        <f t="shared" si="62"/>
        <v>-4.2239999999999667E-2</v>
      </c>
    </row>
    <row r="1192" spans="1:3">
      <c r="A1192">
        <f t="shared" si="64"/>
        <v>0.91000000000000059</v>
      </c>
      <c r="B1192">
        <f t="shared" si="63"/>
        <v>0.11999999999999998</v>
      </c>
      <c r="C1192">
        <f t="shared" si="62"/>
        <v>-2.879999999999933E-2</v>
      </c>
    </row>
    <row r="1193" spans="1:3">
      <c r="A1193">
        <f t="shared" si="64"/>
        <v>0.9200000000000006</v>
      </c>
      <c r="B1193">
        <f t="shared" si="63"/>
        <v>0.11999999999999998</v>
      </c>
      <c r="C1193">
        <f t="shared" si="62"/>
        <v>-1.4879999999999175E-2</v>
      </c>
    </row>
    <row r="1194" spans="1:3">
      <c r="A1194">
        <f t="shared" si="64"/>
        <v>0.9300000000000006</v>
      </c>
      <c r="B1194">
        <f t="shared" si="63"/>
        <v>0.11999999999999998</v>
      </c>
      <c r="C1194">
        <f t="shared" si="62"/>
        <v>-4.799999999994288E-4</v>
      </c>
    </row>
    <row r="1195" spans="1:3">
      <c r="A1195">
        <f t="shared" si="64"/>
        <v>0.94000000000000061</v>
      </c>
      <c r="B1195">
        <f t="shared" si="63"/>
        <v>0.11999999999999998</v>
      </c>
      <c r="C1195">
        <f t="shared" si="62"/>
        <v>1.4400000000000353E-2</v>
      </c>
    </row>
    <row r="1196" spans="1:3">
      <c r="A1196">
        <f t="shared" si="64"/>
        <v>0.95000000000000062</v>
      </c>
      <c r="B1196">
        <f t="shared" si="63"/>
        <v>0.11999999999999998</v>
      </c>
      <c r="C1196">
        <f t="shared" si="62"/>
        <v>2.9760000000000616E-2</v>
      </c>
    </row>
    <row r="1197" spans="1:3">
      <c r="A1197">
        <f t="shared" si="64"/>
        <v>0.96000000000000063</v>
      </c>
      <c r="B1197">
        <f t="shared" si="63"/>
        <v>0.11999999999999998</v>
      </c>
      <c r="C1197">
        <f t="shared" si="62"/>
        <v>4.5600000000000918E-2</v>
      </c>
    </row>
    <row r="1198" spans="1:3">
      <c r="A1198">
        <f t="shared" si="64"/>
        <v>0.97000000000000064</v>
      </c>
      <c r="B1198">
        <f t="shared" si="63"/>
        <v>0.11999999999999998</v>
      </c>
      <c r="C1198">
        <f t="shared" si="62"/>
        <v>6.1920000000000808E-2</v>
      </c>
    </row>
    <row r="1199" spans="1:3">
      <c r="A1199">
        <f t="shared" si="64"/>
        <v>0.98000000000000065</v>
      </c>
      <c r="B1199">
        <f t="shared" si="63"/>
        <v>0.11999999999999998</v>
      </c>
      <c r="C1199">
        <f t="shared" si="62"/>
        <v>7.8720000000000734E-2</v>
      </c>
    </row>
    <row r="1200" spans="1:3">
      <c r="A1200">
        <f t="shared" si="64"/>
        <v>0.99000000000000066</v>
      </c>
      <c r="B1200">
        <f t="shared" si="63"/>
        <v>0.11999999999999998</v>
      </c>
      <c r="C1200">
        <f t="shared" si="62"/>
        <v>9.600000000000114E-2</v>
      </c>
    </row>
    <row r="1201" spans="1:3">
      <c r="A1201">
        <f t="shared" si="64"/>
        <v>1.0000000000000007</v>
      </c>
      <c r="B1201">
        <f t="shared" si="63"/>
        <v>0.11999999999999998</v>
      </c>
      <c r="C1201">
        <f t="shared" si="62"/>
        <v>0.11376000000000114</v>
      </c>
    </row>
    <row r="1202" spans="1:3">
      <c r="A1202">
        <v>0.01</v>
      </c>
      <c r="B1202">
        <f>B1102+0.01</f>
        <v>0.12999999999999998</v>
      </c>
      <c r="C1202">
        <f t="shared" si="62"/>
        <v>0.7407499999999998</v>
      </c>
    </row>
    <row r="1203" spans="1:3">
      <c r="A1203">
        <f>A1202+0.01</f>
        <v>0.02</v>
      </c>
      <c r="B1203">
        <f t="shared" ref="B1203:B1266" si="65">B1103+0.01</f>
        <v>0.12999999999999998</v>
      </c>
      <c r="C1203">
        <f t="shared" si="62"/>
        <v>0.71146999999999982</v>
      </c>
    </row>
    <row r="1204" spans="1:3">
      <c r="A1204">
        <f t="shared" ref="A1204:A1267" si="66">A1203+0.01</f>
        <v>0.03</v>
      </c>
      <c r="B1204">
        <f t="shared" si="65"/>
        <v>0.12999999999999998</v>
      </c>
      <c r="C1204">
        <f t="shared" si="62"/>
        <v>0.68266999999999978</v>
      </c>
    </row>
    <row r="1205" spans="1:3">
      <c r="A1205">
        <f t="shared" si="66"/>
        <v>0.04</v>
      </c>
      <c r="B1205">
        <f t="shared" si="65"/>
        <v>0.12999999999999998</v>
      </c>
      <c r="C1205">
        <f t="shared" si="62"/>
        <v>0.65434999999999977</v>
      </c>
    </row>
    <row r="1206" spans="1:3">
      <c r="A1206">
        <f t="shared" si="66"/>
        <v>0.05</v>
      </c>
      <c r="B1206">
        <f t="shared" si="65"/>
        <v>0.12999999999999998</v>
      </c>
      <c r="C1206">
        <f t="shared" si="62"/>
        <v>0.62650999999999979</v>
      </c>
    </row>
    <row r="1207" spans="1:3">
      <c r="A1207">
        <f t="shared" si="66"/>
        <v>6.0000000000000005E-2</v>
      </c>
      <c r="B1207">
        <f t="shared" si="65"/>
        <v>0.12999999999999998</v>
      </c>
      <c r="C1207">
        <f t="shared" si="62"/>
        <v>0.59914999999999985</v>
      </c>
    </row>
    <row r="1208" spans="1:3">
      <c r="A1208">
        <f t="shared" si="66"/>
        <v>7.0000000000000007E-2</v>
      </c>
      <c r="B1208">
        <f t="shared" si="65"/>
        <v>0.12999999999999998</v>
      </c>
      <c r="C1208">
        <f t="shared" si="62"/>
        <v>0.57226999999999983</v>
      </c>
    </row>
    <row r="1209" spans="1:3">
      <c r="A1209">
        <f t="shared" si="66"/>
        <v>0.08</v>
      </c>
      <c r="B1209">
        <f t="shared" si="65"/>
        <v>0.12999999999999998</v>
      </c>
      <c r="C1209">
        <f t="shared" si="62"/>
        <v>0.54586999999999986</v>
      </c>
    </row>
    <row r="1210" spans="1:3">
      <c r="A1210">
        <f t="shared" si="66"/>
        <v>0.09</v>
      </c>
      <c r="B1210">
        <f t="shared" si="65"/>
        <v>0.12999999999999998</v>
      </c>
      <c r="C1210">
        <f t="shared" si="62"/>
        <v>0.5199499999999998</v>
      </c>
    </row>
    <row r="1211" spans="1:3">
      <c r="A1211">
        <f t="shared" si="66"/>
        <v>9.9999999999999992E-2</v>
      </c>
      <c r="B1211">
        <f t="shared" si="65"/>
        <v>0.12999999999999998</v>
      </c>
      <c r="C1211">
        <f t="shared" si="62"/>
        <v>0.49450999999999978</v>
      </c>
    </row>
    <row r="1212" spans="1:3">
      <c r="A1212">
        <f t="shared" si="66"/>
        <v>0.10999999999999999</v>
      </c>
      <c r="B1212">
        <f t="shared" si="65"/>
        <v>0.12999999999999998</v>
      </c>
      <c r="C1212">
        <f t="shared" si="62"/>
        <v>0.46954999999999991</v>
      </c>
    </row>
    <row r="1213" spans="1:3">
      <c r="A1213">
        <f t="shared" si="66"/>
        <v>0.11999999999999998</v>
      </c>
      <c r="B1213">
        <f t="shared" si="65"/>
        <v>0.12999999999999998</v>
      </c>
      <c r="C1213">
        <f t="shared" si="62"/>
        <v>0.44506999999999985</v>
      </c>
    </row>
    <row r="1214" spans="1:3">
      <c r="A1214">
        <f t="shared" si="66"/>
        <v>0.12999999999999998</v>
      </c>
      <c r="B1214">
        <f t="shared" si="65"/>
        <v>0.12999999999999998</v>
      </c>
      <c r="C1214">
        <f t="shared" si="62"/>
        <v>0.42106999999999994</v>
      </c>
    </row>
    <row r="1215" spans="1:3">
      <c r="A1215">
        <f t="shared" si="66"/>
        <v>0.13999999999999999</v>
      </c>
      <c r="B1215">
        <f t="shared" si="65"/>
        <v>0.12999999999999998</v>
      </c>
      <c r="C1215">
        <f t="shared" si="62"/>
        <v>0.39754999999999985</v>
      </c>
    </row>
    <row r="1216" spans="1:3">
      <c r="A1216">
        <f t="shared" si="66"/>
        <v>0.15</v>
      </c>
      <c r="B1216">
        <f t="shared" si="65"/>
        <v>0.12999999999999998</v>
      </c>
      <c r="C1216">
        <f t="shared" si="62"/>
        <v>0.3745099999999999</v>
      </c>
    </row>
    <row r="1217" spans="1:3">
      <c r="A1217">
        <f t="shared" si="66"/>
        <v>0.16</v>
      </c>
      <c r="B1217">
        <f t="shared" si="65"/>
        <v>0.12999999999999998</v>
      </c>
      <c r="C1217">
        <f t="shared" si="62"/>
        <v>0.35194999999999987</v>
      </c>
    </row>
    <row r="1218" spans="1:3">
      <c r="A1218">
        <f t="shared" si="66"/>
        <v>0.17</v>
      </c>
      <c r="B1218">
        <f t="shared" si="65"/>
        <v>0.12999999999999998</v>
      </c>
      <c r="C1218">
        <f t="shared" si="62"/>
        <v>0.32986999999999977</v>
      </c>
    </row>
    <row r="1219" spans="1:3">
      <c r="A1219">
        <f t="shared" si="66"/>
        <v>0.18000000000000002</v>
      </c>
      <c r="B1219">
        <f t="shared" si="65"/>
        <v>0.12999999999999998</v>
      </c>
      <c r="C1219">
        <f t="shared" ref="C1219:C1282" si="67">A1219*-3+POWER(A1219,2)*2.4+6.2*B1219-2.1*POWER(B1219,2)</f>
        <v>0.30826999999999982</v>
      </c>
    </row>
    <row r="1220" spans="1:3">
      <c r="A1220">
        <f t="shared" si="66"/>
        <v>0.19000000000000003</v>
      </c>
      <c r="B1220">
        <f t="shared" si="65"/>
        <v>0.12999999999999998</v>
      </c>
      <c r="C1220">
        <f t="shared" si="67"/>
        <v>0.28714999999999979</v>
      </c>
    </row>
    <row r="1221" spans="1:3">
      <c r="A1221">
        <f t="shared" si="66"/>
        <v>0.20000000000000004</v>
      </c>
      <c r="B1221">
        <f t="shared" si="65"/>
        <v>0.12999999999999998</v>
      </c>
      <c r="C1221">
        <f t="shared" si="67"/>
        <v>0.2665099999999998</v>
      </c>
    </row>
    <row r="1222" spans="1:3">
      <c r="A1222">
        <f t="shared" si="66"/>
        <v>0.21000000000000005</v>
      </c>
      <c r="B1222">
        <f t="shared" si="65"/>
        <v>0.12999999999999998</v>
      </c>
      <c r="C1222">
        <f t="shared" si="67"/>
        <v>0.24634999999999976</v>
      </c>
    </row>
    <row r="1223" spans="1:3">
      <c r="A1223">
        <f t="shared" si="66"/>
        <v>0.22000000000000006</v>
      </c>
      <c r="B1223">
        <f t="shared" si="65"/>
        <v>0.12999999999999998</v>
      </c>
      <c r="C1223">
        <f t="shared" si="67"/>
        <v>0.22666999999999973</v>
      </c>
    </row>
    <row r="1224" spans="1:3">
      <c r="A1224">
        <f t="shared" si="66"/>
        <v>0.23000000000000007</v>
      </c>
      <c r="B1224">
        <f t="shared" si="65"/>
        <v>0.12999999999999998</v>
      </c>
      <c r="C1224">
        <f t="shared" si="67"/>
        <v>0.20746999999999974</v>
      </c>
    </row>
    <row r="1225" spans="1:3">
      <c r="A1225">
        <f t="shared" si="66"/>
        <v>0.24000000000000007</v>
      </c>
      <c r="B1225">
        <f t="shared" si="65"/>
        <v>0.12999999999999998</v>
      </c>
      <c r="C1225">
        <f t="shared" si="67"/>
        <v>0.18874999999999978</v>
      </c>
    </row>
    <row r="1226" spans="1:3">
      <c r="A1226">
        <f t="shared" si="66"/>
        <v>0.25000000000000006</v>
      </c>
      <c r="B1226">
        <f t="shared" si="65"/>
        <v>0.12999999999999998</v>
      </c>
      <c r="C1226">
        <f t="shared" si="67"/>
        <v>0.17050999999999963</v>
      </c>
    </row>
    <row r="1227" spans="1:3">
      <c r="A1227">
        <f t="shared" si="66"/>
        <v>0.26000000000000006</v>
      </c>
      <c r="B1227">
        <f t="shared" si="65"/>
        <v>0.12999999999999998</v>
      </c>
      <c r="C1227">
        <f t="shared" si="67"/>
        <v>0.15274999999999964</v>
      </c>
    </row>
    <row r="1228" spans="1:3">
      <c r="A1228">
        <f t="shared" si="66"/>
        <v>0.27000000000000007</v>
      </c>
      <c r="B1228">
        <f t="shared" si="65"/>
        <v>0.12999999999999998</v>
      </c>
      <c r="C1228">
        <f t="shared" si="67"/>
        <v>0.13546999999999967</v>
      </c>
    </row>
    <row r="1229" spans="1:3">
      <c r="A1229">
        <f t="shared" si="66"/>
        <v>0.28000000000000008</v>
      </c>
      <c r="B1229">
        <f t="shared" si="65"/>
        <v>0.12999999999999998</v>
      </c>
      <c r="C1229">
        <f t="shared" si="67"/>
        <v>0.11866999999999964</v>
      </c>
    </row>
    <row r="1230" spans="1:3">
      <c r="A1230">
        <f t="shared" si="66"/>
        <v>0.29000000000000009</v>
      </c>
      <c r="B1230">
        <f t="shared" si="65"/>
        <v>0.12999999999999998</v>
      </c>
      <c r="C1230">
        <f t="shared" si="67"/>
        <v>0.10234999999999964</v>
      </c>
    </row>
    <row r="1231" spans="1:3">
      <c r="A1231">
        <f t="shared" si="66"/>
        <v>0.3000000000000001</v>
      </c>
      <c r="B1231">
        <f t="shared" si="65"/>
        <v>0.12999999999999998</v>
      </c>
      <c r="C1231">
        <f t="shared" si="67"/>
        <v>8.650999999999967E-2</v>
      </c>
    </row>
    <row r="1232" spans="1:3">
      <c r="A1232">
        <f t="shared" si="66"/>
        <v>0.31000000000000011</v>
      </c>
      <c r="B1232">
        <f t="shared" si="65"/>
        <v>0.12999999999999998</v>
      </c>
      <c r="C1232">
        <f t="shared" si="67"/>
        <v>7.114999999999963E-2</v>
      </c>
    </row>
    <row r="1233" spans="1:3">
      <c r="A1233">
        <f t="shared" si="66"/>
        <v>0.32000000000000012</v>
      </c>
      <c r="B1233">
        <f t="shared" si="65"/>
        <v>0.12999999999999998</v>
      </c>
      <c r="C1233">
        <f t="shared" si="67"/>
        <v>5.6269999999999626E-2</v>
      </c>
    </row>
    <row r="1234" spans="1:3">
      <c r="A1234">
        <f t="shared" si="66"/>
        <v>0.33000000000000013</v>
      </c>
      <c r="B1234">
        <f t="shared" si="65"/>
        <v>0.12999999999999998</v>
      </c>
      <c r="C1234">
        <f t="shared" si="67"/>
        <v>4.1869999999999657E-2</v>
      </c>
    </row>
    <row r="1235" spans="1:3">
      <c r="A1235">
        <f t="shared" si="66"/>
        <v>0.34000000000000014</v>
      </c>
      <c r="B1235">
        <f t="shared" si="65"/>
        <v>0.12999999999999998</v>
      </c>
      <c r="C1235">
        <f t="shared" si="67"/>
        <v>2.7949999999999503E-2</v>
      </c>
    </row>
    <row r="1236" spans="1:3">
      <c r="A1236">
        <f t="shared" si="66"/>
        <v>0.35000000000000014</v>
      </c>
      <c r="B1236">
        <f t="shared" si="65"/>
        <v>0.12999999999999998</v>
      </c>
      <c r="C1236">
        <f t="shared" si="67"/>
        <v>1.4509999999999607E-2</v>
      </c>
    </row>
    <row r="1237" spans="1:3">
      <c r="A1237">
        <f t="shared" si="66"/>
        <v>0.36000000000000015</v>
      </c>
      <c r="B1237">
        <f t="shared" si="65"/>
        <v>0.12999999999999998</v>
      </c>
      <c r="C1237">
        <f t="shared" si="67"/>
        <v>1.549999999999524E-3</v>
      </c>
    </row>
    <row r="1238" spans="1:3">
      <c r="A1238">
        <f t="shared" si="66"/>
        <v>0.37000000000000016</v>
      </c>
      <c r="B1238">
        <f t="shared" si="65"/>
        <v>0.12999999999999998</v>
      </c>
      <c r="C1238">
        <f t="shared" si="67"/>
        <v>-1.0930000000000412E-2</v>
      </c>
    </row>
    <row r="1239" spans="1:3">
      <c r="A1239">
        <f t="shared" si="66"/>
        <v>0.38000000000000017</v>
      </c>
      <c r="B1239">
        <f t="shared" si="65"/>
        <v>0.12999999999999998</v>
      </c>
      <c r="C1239">
        <f t="shared" si="67"/>
        <v>-2.2930000000000422E-2</v>
      </c>
    </row>
    <row r="1240" spans="1:3">
      <c r="A1240">
        <f t="shared" si="66"/>
        <v>0.39000000000000018</v>
      </c>
      <c r="B1240">
        <f t="shared" si="65"/>
        <v>0.12999999999999998</v>
      </c>
      <c r="C1240">
        <f t="shared" si="67"/>
        <v>-3.4450000000000397E-2</v>
      </c>
    </row>
    <row r="1241" spans="1:3">
      <c r="A1241">
        <f t="shared" si="66"/>
        <v>0.40000000000000019</v>
      </c>
      <c r="B1241">
        <f t="shared" si="65"/>
        <v>0.12999999999999998</v>
      </c>
      <c r="C1241">
        <f t="shared" si="67"/>
        <v>-4.5490000000000447E-2</v>
      </c>
    </row>
    <row r="1242" spans="1:3">
      <c r="A1242">
        <f t="shared" si="66"/>
        <v>0.4100000000000002</v>
      </c>
      <c r="B1242">
        <f t="shared" si="65"/>
        <v>0.12999999999999998</v>
      </c>
      <c r="C1242">
        <f t="shared" si="67"/>
        <v>-5.605000000000035E-2</v>
      </c>
    </row>
    <row r="1243" spans="1:3">
      <c r="A1243">
        <f t="shared" si="66"/>
        <v>0.42000000000000021</v>
      </c>
      <c r="B1243">
        <f t="shared" si="65"/>
        <v>0.12999999999999998</v>
      </c>
      <c r="C1243">
        <f t="shared" si="67"/>
        <v>-6.6130000000000438E-2</v>
      </c>
    </row>
    <row r="1244" spans="1:3">
      <c r="A1244">
        <f t="shared" si="66"/>
        <v>0.43000000000000022</v>
      </c>
      <c r="B1244">
        <f t="shared" si="65"/>
        <v>0.12999999999999998</v>
      </c>
      <c r="C1244">
        <f t="shared" si="67"/>
        <v>-7.5730000000000491E-2</v>
      </c>
    </row>
    <row r="1245" spans="1:3">
      <c r="A1245">
        <f t="shared" si="66"/>
        <v>0.44000000000000022</v>
      </c>
      <c r="B1245">
        <f t="shared" si="65"/>
        <v>0.12999999999999998</v>
      </c>
      <c r="C1245">
        <f t="shared" si="67"/>
        <v>-8.4850000000000508E-2</v>
      </c>
    </row>
    <row r="1246" spans="1:3">
      <c r="A1246">
        <f t="shared" si="66"/>
        <v>0.45000000000000023</v>
      </c>
      <c r="B1246">
        <f t="shared" si="65"/>
        <v>0.12999999999999998</v>
      </c>
      <c r="C1246">
        <f t="shared" si="67"/>
        <v>-9.3490000000000489E-2</v>
      </c>
    </row>
    <row r="1247" spans="1:3">
      <c r="A1247">
        <f t="shared" si="66"/>
        <v>0.46000000000000024</v>
      </c>
      <c r="B1247">
        <f t="shared" si="65"/>
        <v>0.12999999999999998</v>
      </c>
      <c r="C1247">
        <f t="shared" si="67"/>
        <v>-0.10165000000000043</v>
      </c>
    </row>
    <row r="1248" spans="1:3">
      <c r="A1248">
        <f t="shared" si="66"/>
        <v>0.47000000000000025</v>
      </c>
      <c r="B1248">
        <f t="shared" si="65"/>
        <v>0.12999999999999998</v>
      </c>
      <c r="C1248">
        <f t="shared" si="67"/>
        <v>-0.10933000000000045</v>
      </c>
    </row>
    <row r="1249" spans="1:3">
      <c r="A1249">
        <f t="shared" si="66"/>
        <v>0.48000000000000026</v>
      </c>
      <c r="B1249">
        <f t="shared" si="65"/>
        <v>0.12999999999999998</v>
      </c>
      <c r="C1249">
        <f t="shared" si="67"/>
        <v>-0.11653000000000044</v>
      </c>
    </row>
    <row r="1250" spans="1:3">
      <c r="A1250">
        <f t="shared" si="66"/>
        <v>0.49000000000000027</v>
      </c>
      <c r="B1250">
        <f t="shared" si="65"/>
        <v>0.12999999999999998</v>
      </c>
      <c r="C1250">
        <f t="shared" si="67"/>
        <v>-0.12325000000000039</v>
      </c>
    </row>
    <row r="1251" spans="1:3">
      <c r="A1251">
        <f t="shared" si="66"/>
        <v>0.50000000000000022</v>
      </c>
      <c r="B1251">
        <f t="shared" si="65"/>
        <v>0.12999999999999998</v>
      </c>
      <c r="C1251">
        <f t="shared" si="67"/>
        <v>-0.1294900000000003</v>
      </c>
    </row>
    <row r="1252" spans="1:3">
      <c r="A1252">
        <f t="shared" si="66"/>
        <v>0.51000000000000023</v>
      </c>
      <c r="B1252">
        <f t="shared" si="65"/>
        <v>0.12999999999999998</v>
      </c>
      <c r="C1252">
        <f t="shared" si="67"/>
        <v>-0.1352500000000004</v>
      </c>
    </row>
    <row r="1253" spans="1:3">
      <c r="A1253">
        <f t="shared" si="66"/>
        <v>0.52000000000000024</v>
      </c>
      <c r="B1253">
        <f t="shared" si="65"/>
        <v>0.12999999999999998</v>
      </c>
      <c r="C1253">
        <f t="shared" si="67"/>
        <v>-0.14053000000000035</v>
      </c>
    </row>
    <row r="1254" spans="1:3">
      <c r="A1254">
        <f t="shared" si="66"/>
        <v>0.53000000000000025</v>
      </c>
      <c r="B1254">
        <f t="shared" si="65"/>
        <v>0.12999999999999998</v>
      </c>
      <c r="C1254">
        <f t="shared" si="67"/>
        <v>-0.14533000000000026</v>
      </c>
    </row>
    <row r="1255" spans="1:3">
      <c r="A1255">
        <f t="shared" si="66"/>
        <v>0.54000000000000026</v>
      </c>
      <c r="B1255">
        <f t="shared" si="65"/>
        <v>0.12999999999999998</v>
      </c>
      <c r="C1255">
        <f t="shared" si="67"/>
        <v>-0.14965000000000026</v>
      </c>
    </row>
    <row r="1256" spans="1:3">
      <c r="A1256">
        <f t="shared" si="66"/>
        <v>0.55000000000000027</v>
      </c>
      <c r="B1256">
        <f t="shared" si="65"/>
        <v>0.12999999999999998</v>
      </c>
      <c r="C1256">
        <f t="shared" si="67"/>
        <v>-0.15349000000000032</v>
      </c>
    </row>
    <row r="1257" spans="1:3">
      <c r="A1257">
        <f t="shared" si="66"/>
        <v>0.56000000000000028</v>
      </c>
      <c r="B1257">
        <f t="shared" si="65"/>
        <v>0.12999999999999998</v>
      </c>
      <c r="C1257">
        <f t="shared" si="67"/>
        <v>-0.15685000000000024</v>
      </c>
    </row>
    <row r="1258" spans="1:3">
      <c r="A1258">
        <f t="shared" si="66"/>
        <v>0.57000000000000028</v>
      </c>
      <c r="B1258">
        <f t="shared" si="65"/>
        <v>0.12999999999999998</v>
      </c>
      <c r="C1258">
        <f t="shared" si="67"/>
        <v>-0.15973000000000034</v>
      </c>
    </row>
    <row r="1259" spans="1:3">
      <c r="A1259">
        <f t="shared" si="66"/>
        <v>0.58000000000000029</v>
      </c>
      <c r="B1259">
        <f t="shared" si="65"/>
        <v>0.12999999999999998</v>
      </c>
      <c r="C1259">
        <f t="shared" si="67"/>
        <v>-0.16213000000000019</v>
      </c>
    </row>
    <row r="1260" spans="1:3">
      <c r="A1260">
        <f t="shared" si="66"/>
        <v>0.5900000000000003</v>
      </c>
      <c r="B1260">
        <f t="shared" si="65"/>
        <v>0.12999999999999998</v>
      </c>
      <c r="C1260">
        <f t="shared" si="67"/>
        <v>-0.16405000000000022</v>
      </c>
    </row>
    <row r="1261" spans="1:3">
      <c r="A1261">
        <f t="shared" si="66"/>
        <v>0.60000000000000031</v>
      </c>
      <c r="B1261">
        <f t="shared" si="65"/>
        <v>0.12999999999999998</v>
      </c>
      <c r="C1261">
        <f t="shared" si="67"/>
        <v>-0.16549000000000022</v>
      </c>
    </row>
    <row r="1262" spans="1:3">
      <c r="A1262">
        <f t="shared" si="66"/>
        <v>0.61000000000000032</v>
      </c>
      <c r="B1262">
        <f t="shared" si="65"/>
        <v>0.12999999999999998</v>
      </c>
      <c r="C1262">
        <f t="shared" si="67"/>
        <v>-0.16645000000000029</v>
      </c>
    </row>
    <row r="1263" spans="1:3">
      <c r="A1263">
        <f t="shared" si="66"/>
        <v>0.62000000000000033</v>
      </c>
      <c r="B1263">
        <f t="shared" si="65"/>
        <v>0.12999999999999998</v>
      </c>
      <c r="C1263">
        <f t="shared" si="67"/>
        <v>-0.16693000000000022</v>
      </c>
    </row>
    <row r="1264" spans="1:3">
      <c r="A1264">
        <f t="shared" si="66"/>
        <v>0.63000000000000034</v>
      </c>
      <c r="B1264">
        <f t="shared" si="65"/>
        <v>0.12999999999999998</v>
      </c>
      <c r="C1264">
        <f t="shared" si="67"/>
        <v>-0.16693000000000022</v>
      </c>
    </row>
    <row r="1265" spans="1:3">
      <c r="A1265">
        <f t="shared" si="66"/>
        <v>0.64000000000000035</v>
      </c>
      <c r="B1265">
        <f t="shared" si="65"/>
        <v>0.12999999999999998</v>
      </c>
      <c r="C1265">
        <f t="shared" si="67"/>
        <v>-0.16645000000000018</v>
      </c>
    </row>
    <row r="1266" spans="1:3">
      <c r="A1266">
        <f t="shared" si="66"/>
        <v>0.65000000000000036</v>
      </c>
      <c r="B1266">
        <f t="shared" si="65"/>
        <v>0.12999999999999998</v>
      </c>
      <c r="C1266">
        <f t="shared" si="67"/>
        <v>-0.16549000000000011</v>
      </c>
    </row>
    <row r="1267" spans="1:3">
      <c r="A1267">
        <f t="shared" si="66"/>
        <v>0.66000000000000036</v>
      </c>
      <c r="B1267">
        <f t="shared" ref="B1267:B1301" si="68">B1167+0.01</f>
        <v>0.12999999999999998</v>
      </c>
      <c r="C1267">
        <f t="shared" si="67"/>
        <v>-0.16405000000000022</v>
      </c>
    </row>
    <row r="1268" spans="1:3">
      <c r="A1268">
        <f t="shared" ref="A1268:A1301" si="69">A1267+0.01</f>
        <v>0.67000000000000037</v>
      </c>
      <c r="B1268">
        <f t="shared" si="68"/>
        <v>0.12999999999999998</v>
      </c>
      <c r="C1268">
        <f t="shared" si="67"/>
        <v>-0.16213000000000008</v>
      </c>
    </row>
    <row r="1269" spans="1:3">
      <c r="A1269">
        <f t="shared" si="69"/>
        <v>0.68000000000000038</v>
      </c>
      <c r="B1269">
        <f t="shared" si="68"/>
        <v>0.12999999999999998</v>
      </c>
      <c r="C1269">
        <f t="shared" si="67"/>
        <v>-0.1597299999999999</v>
      </c>
    </row>
    <row r="1270" spans="1:3">
      <c r="A1270">
        <f t="shared" si="69"/>
        <v>0.69000000000000039</v>
      </c>
      <c r="B1270">
        <f t="shared" si="68"/>
        <v>0.12999999999999998</v>
      </c>
      <c r="C1270">
        <f t="shared" si="67"/>
        <v>-0.15685000000000013</v>
      </c>
    </row>
    <row r="1271" spans="1:3">
      <c r="A1271">
        <f t="shared" si="69"/>
        <v>0.7000000000000004</v>
      </c>
      <c r="B1271">
        <f t="shared" si="68"/>
        <v>0.12999999999999998</v>
      </c>
      <c r="C1271">
        <f t="shared" si="67"/>
        <v>-0.15349000000000032</v>
      </c>
    </row>
    <row r="1272" spans="1:3">
      <c r="A1272">
        <f t="shared" si="69"/>
        <v>0.71000000000000041</v>
      </c>
      <c r="B1272">
        <f t="shared" si="68"/>
        <v>0.12999999999999998</v>
      </c>
      <c r="C1272">
        <f t="shared" si="67"/>
        <v>-0.14965000000000003</v>
      </c>
    </row>
    <row r="1273" spans="1:3">
      <c r="A1273">
        <f t="shared" si="69"/>
        <v>0.72000000000000042</v>
      </c>
      <c r="B1273">
        <f t="shared" si="68"/>
        <v>0.12999999999999998</v>
      </c>
      <c r="C1273">
        <f t="shared" si="67"/>
        <v>-0.14532999999999971</v>
      </c>
    </row>
    <row r="1274" spans="1:3">
      <c r="A1274">
        <f t="shared" si="69"/>
        <v>0.73000000000000043</v>
      </c>
      <c r="B1274">
        <f t="shared" si="68"/>
        <v>0.12999999999999998</v>
      </c>
      <c r="C1274">
        <f t="shared" si="67"/>
        <v>-0.14053000000000002</v>
      </c>
    </row>
    <row r="1275" spans="1:3">
      <c r="A1275">
        <f t="shared" si="69"/>
        <v>0.74000000000000044</v>
      </c>
      <c r="B1275">
        <f t="shared" si="68"/>
        <v>0.12999999999999998</v>
      </c>
      <c r="C1275">
        <f t="shared" si="67"/>
        <v>-0.13525000000000029</v>
      </c>
    </row>
    <row r="1276" spans="1:3">
      <c r="A1276">
        <f t="shared" si="69"/>
        <v>0.75000000000000044</v>
      </c>
      <c r="B1276">
        <f t="shared" si="68"/>
        <v>0.12999999999999998</v>
      </c>
      <c r="C1276">
        <f t="shared" si="67"/>
        <v>-0.12948999999999986</v>
      </c>
    </row>
    <row r="1277" spans="1:3">
      <c r="A1277">
        <f t="shared" si="69"/>
        <v>0.76000000000000045</v>
      </c>
      <c r="B1277">
        <f t="shared" si="68"/>
        <v>0.12999999999999998</v>
      </c>
      <c r="C1277">
        <f t="shared" si="67"/>
        <v>-0.12324999999999983</v>
      </c>
    </row>
    <row r="1278" spans="1:3">
      <c r="A1278">
        <f t="shared" si="69"/>
        <v>0.77000000000000046</v>
      </c>
      <c r="B1278">
        <f t="shared" si="68"/>
        <v>0.12999999999999998</v>
      </c>
      <c r="C1278">
        <f t="shared" si="67"/>
        <v>-0.11652999999999977</v>
      </c>
    </row>
    <row r="1279" spans="1:3">
      <c r="A1279">
        <f t="shared" si="69"/>
        <v>0.78000000000000047</v>
      </c>
      <c r="B1279">
        <f t="shared" si="68"/>
        <v>0.12999999999999998</v>
      </c>
      <c r="C1279">
        <f t="shared" si="67"/>
        <v>-0.10933000000000012</v>
      </c>
    </row>
    <row r="1280" spans="1:3">
      <c r="A1280">
        <f t="shared" si="69"/>
        <v>0.79000000000000048</v>
      </c>
      <c r="B1280">
        <f t="shared" si="68"/>
        <v>0.12999999999999998</v>
      </c>
      <c r="C1280">
        <f t="shared" si="67"/>
        <v>-0.10164999999999977</v>
      </c>
    </row>
    <row r="1281" spans="1:3">
      <c r="A1281">
        <f t="shared" si="69"/>
        <v>0.80000000000000049</v>
      </c>
      <c r="B1281">
        <f t="shared" si="68"/>
        <v>0.12999999999999998</v>
      </c>
      <c r="C1281">
        <f t="shared" si="67"/>
        <v>-9.3489999999999601E-2</v>
      </c>
    </row>
    <row r="1282" spans="1:3">
      <c r="A1282">
        <f t="shared" si="69"/>
        <v>0.8100000000000005</v>
      </c>
      <c r="B1282">
        <f t="shared" si="68"/>
        <v>0.12999999999999998</v>
      </c>
      <c r="C1282">
        <f t="shared" si="67"/>
        <v>-8.4849999999999842E-2</v>
      </c>
    </row>
    <row r="1283" spans="1:3">
      <c r="A1283">
        <f t="shared" si="69"/>
        <v>0.82000000000000051</v>
      </c>
      <c r="B1283">
        <f t="shared" si="68"/>
        <v>0.12999999999999998</v>
      </c>
      <c r="C1283">
        <f t="shared" ref="C1283:C1346" si="70">A1283*-3+POWER(A1283,2)*2.4+6.2*B1283-2.1*POWER(B1283,2)</f>
        <v>-7.5730000000000047E-2</v>
      </c>
    </row>
    <row r="1284" spans="1:3">
      <c r="A1284">
        <f t="shared" si="69"/>
        <v>0.83000000000000052</v>
      </c>
      <c r="B1284">
        <f t="shared" si="68"/>
        <v>0.12999999999999998</v>
      </c>
      <c r="C1284">
        <f t="shared" si="70"/>
        <v>-6.6129999999999772E-2</v>
      </c>
    </row>
    <row r="1285" spans="1:3">
      <c r="A1285">
        <f t="shared" si="69"/>
        <v>0.84000000000000052</v>
      </c>
      <c r="B1285">
        <f t="shared" si="68"/>
        <v>0.12999999999999998</v>
      </c>
      <c r="C1285">
        <f t="shared" si="70"/>
        <v>-5.6049999999999461E-2</v>
      </c>
    </row>
    <row r="1286" spans="1:3">
      <c r="A1286">
        <f t="shared" si="69"/>
        <v>0.85000000000000053</v>
      </c>
      <c r="B1286">
        <f t="shared" si="68"/>
        <v>0.12999999999999998</v>
      </c>
      <c r="C1286">
        <f t="shared" si="70"/>
        <v>-4.5489999999999559E-2</v>
      </c>
    </row>
    <row r="1287" spans="1:3">
      <c r="A1287">
        <f t="shared" si="69"/>
        <v>0.86000000000000054</v>
      </c>
      <c r="B1287">
        <f t="shared" si="68"/>
        <v>0.12999999999999998</v>
      </c>
      <c r="C1287">
        <f t="shared" si="70"/>
        <v>-3.4449999999999842E-2</v>
      </c>
    </row>
    <row r="1288" spans="1:3">
      <c r="A1288">
        <f t="shared" si="69"/>
        <v>0.87000000000000055</v>
      </c>
      <c r="B1288">
        <f t="shared" si="68"/>
        <v>0.12999999999999998</v>
      </c>
      <c r="C1288">
        <f t="shared" si="70"/>
        <v>-2.2929999999999645E-2</v>
      </c>
    </row>
    <row r="1289" spans="1:3">
      <c r="A1289">
        <f t="shared" si="69"/>
        <v>0.88000000000000056</v>
      </c>
      <c r="B1289">
        <f t="shared" si="68"/>
        <v>0.12999999999999998</v>
      </c>
      <c r="C1289">
        <f t="shared" si="70"/>
        <v>-1.0929999999999412E-2</v>
      </c>
    </row>
    <row r="1290" spans="1:3">
      <c r="A1290">
        <f t="shared" si="69"/>
        <v>0.89000000000000057</v>
      </c>
      <c r="B1290">
        <f t="shared" si="68"/>
        <v>0.12999999999999998</v>
      </c>
      <c r="C1290">
        <f t="shared" si="70"/>
        <v>1.5500000000004122E-3</v>
      </c>
    </row>
    <row r="1291" spans="1:3">
      <c r="A1291">
        <f t="shared" si="69"/>
        <v>0.90000000000000058</v>
      </c>
      <c r="B1291">
        <f t="shared" si="68"/>
        <v>0.12999999999999998</v>
      </c>
      <c r="C1291">
        <f t="shared" si="70"/>
        <v>1.4510000000000273E-2</v>
      </c>
    </row>
    <row r="1292" spans="1:3">
      <c r="A1292">
        <f t="shared" si="69"/>
        <v>0.91000000000000059</v>
      </c>
      <c r="B1292">
        <f t="shared" si="68"/>
        <v>0.12999999999999998</v>
      </c>
      <c r="C1292">
        <f t="shared" si="70"/>
        <v>2.7950000000000613E-2</v>
      </c>
    </row>
    <row r="1293" spans="1:3">
      <c r="A1293">
        <f t="shared" si="69"/>
        <v>0.9200000000000006</v>
      </c>
      <c r="B1293">
        <f t="shared" si="68"/>
        <v>0.12999999999999998</v>
      </c>
      <c r="C1293">
        <f t="shared" si="70"/>
        <v>4.1870000000000768E-2</v>
      </c>
    </row>
    <row r="1294" spans="1:3">
      <c r="A1294">
        <f t="shared" si="69"/>
        <v>0.9300000000000006</v>
      </c>
      <c r="B1294">
        <f t="shared" si="68"/>
        <v>0.12999999999999998</v>
      </c>
      <c r="C1294">
        <f t="shared" si="70"/>
        <v>5.6270000000000514E-2</v>
      </c>
    </row>
    <row r="1295" spans="1:3">
      <c r="A1295">
        <f t="shared" si="69"/>
        <v>0.94000000000000061</v>
      </c>
      <c r="B1295">
        <f t="shared" si="68"/>
        <v>0.12999999999999998</v>
      </c>
      <c r="C1295">
        <f t="shared" si="70"/>
        <v>7.1150000000000296E-2</v>
      </c>
    </row>
    <row r="1296" spans="1:3">
      <c r="A1296">
        <f t="shared" si="69"/>
        <v>0.95000000000000062</v>
      </c>
      <c r="B1296">
        <f t="shared" si="68"/>
        <v>0.12999999999999998</v>
      </c>
      <c r="C1296">
        <f t="shared" si="70"/>
        <v>8.6510000000000559E-2</v>
      </c>
    </row>
    <row r="1297" spans="1:3">
      <c r="A1297">
        <f t="shared" si="69"/>
        <v>0.96000000000000063</v>
      </c>
      <c r="B1297">
        <f t="shared" si="68"/>
        <v>0.12999999999999998</v>
      </c>
      <c r="C1297">
        <f t="shared" si="70"/>
        <v>0.10235000000000086</v>
      </c>
    </row>
    <row r="1298" spans="1:3">
      <c r="A1298">
        <f t="shared" si="69"/>
        <v>0.97000000000000064</v>
      </c>
      <c r="B1298">
        <f t="shared" si="68"/>
        <v>0.12999999999999998</v>
      </c>
      <c r="C1298">
        <f t="shared" si="70"/>
        <v>0.11867000000000075</v>
      </c>
    </row>
    <row r="1299" spans="1:3">
      <c r="A1299">
        <f t="shared" si="69"/>
        <v>0.98000000000000065</v>
      </c>
      <c r="B1299">
        <f t="shared" si="68"/>
        <v>0.12999999999999998</v>
      </c>
      <c r="C1299">
        <f t="shared" si="70"/>
        <v>0.13547000000000067</v>
      </c>
    </row>
    <row r="1300" spans="1:3">
      <c r="A1300">
        <f t="shared" si="69"/>
        <v>0.99000000000000066</v>
      </c>
      <c r="B1300">
        <f t="shared" si="68"/>
        <v>0.12999999999999998</v>
      </c>
      <c r="C1300">
        <f t="shared" si="70"/>
        <v>0.15275000000000108</v>
      </c>
    </row>
    <row r="1301" spans="1:3">
      <c r="A1301">
        <f t="shared" si="69"/>
        <v>1.0000000000000007</v>
      </c>
      <c r="B1301">
        <f t="shared" si="68"/>
        <v>0.12999999999999998</v>
      </c>
      <c r="C1301">
        <f t="shared" si="70"/>
        <v>0.17051000000000108</v>
      </c>
    </row>
    <row r="1302" spans="1:3">
      <c r="A1302">
        <v>0.01</v>
      </c>
      <c r="B1302">
        <f>B1202+0.01</f>
        <v>0.13999999999999999</v>
      </c>
      <c r="C1302">
        <f t="shared" si="70"/>
        <v>0.7970799999999999</v>
      </c>
    </row>
    <row r="1303" spans="1:3">
      <c r="A1303">
        <f>A1302+0.01</f>
        <v>0.02</v>
      </c>
      <c r="B1303">
        <f t="shared" ref="B1303:B1366" si="71">B1203+0.01</f>
        <v>0.13999999999999999</v>
      </c>
      <c r="C1303">
        <f t="shared" si="70"/>
        <v>0.76779999999999993</v>
      </c>
    </row>
    <row r="1304" spans="1:3">
      <c r="A1304">
        <f t="shared" ref="A1304:A1367" si="72">A1303+0.01</f>
        <v>0.03</v>
      </c>
      <c r="B1304">
        <f t="shared" si="71"/>
        <v>0.13999999999999999</v>
      </c>
      <c r="C1304">
        <f t="shared" si="70"/>
        <v>0.73899999999999988</v>
      </c>
    </row>
    <row r="1305" spans="1:3">
      <c r="A1305">
        <f t="shared" si="72"/>
        <v>0.04</v>
      </c>
      <c r="B1305">
        <f t="shared" si="71"/>
        <v>0.13999999999999999</v>
      </c>
      <c r="C1305">
        <f t="shared" si="70"/>
        <v>0.71067999999999987</v>
      </c>
    </row>
    <row r="1306" spans="1:3">
      <c r="A1306">
        <f t="shared" si="72"/>
        <v>0.05</v>
      </c>
      <c r="B1306">
        <f t="shared" si="71"/>
        <v>0.13999999999999999</v>
      </c>
      <c r="C1306">
        <f t="shared" si="70"/>
        <v>0.68283999999999989</v>
      </c>
    </row>
    <row r="1307" spans="1:3">
      <c r="A1307">
        <f t="shared" si="72"/>
        <v>6.0000000000000005E-2</v>
      </c>
      <c r="B1307">
        <f t="shared" si="71"/>
        <v>0.13999999999999999</v>
      </c>
      <c r="C1307">
        <f t="shared" si="70"/>
        <v>0.65547999999999995</v>
      </c>
    </row>
    <row r="1308" spans="1:3">
      <c r="A1308">
        <f t="shared" si="72"/>
        <v>7.0000000000000007E-2</v>
      </c>
      <c r="B1308">
        <f t="shared" si="71"/>
        <v>0.13999999999999999</v>
      </c>
      <c r="C1308">
        <f t="shared" si="70"/>
        <v>0.62859999999999994</v>
      </c>
    </row>
    <row r="1309" spans="1:3">
      <c r="A1309">
        <f t="shared" si="72"/>
        <v>0.08</v>
      </c>
      <c r="B1309">
        <f t="shared" si="71"/>
        <v>0.13999999999999999</v>
      </c>
      <c r="C1309">
        <f t="shared" si="70"/>
        <v>0.60219999999999996</v>
      </c>
    </row>
    <row r="1310" spans="1:3">
      <c r="A1310">
        <f t="shared" si="72"/>
        <v>0.09</v>
      </c>
      <c r="B1310">
        <f t="shared" si="71"/>
        <v>0.13999999999999999</v>
      </c>
      <c r="C1310">
        <f t="shared" si="70"/>
        <v>0.5762799999999999</v>
      </c>
    </row>
    <row r="1311" spans="1:3">
      <c r="A1311">
        <f t="shared" si="72"/>
        <v>9.9999999999999992E-2</v>
      </c>
      <c r="B1311">
        <f t="shared" si="71"/>
        <v>0.13999999999999999</v>
      </c>
      <c r="C1311">
        <f t="shared" si="70"/>
        <v>0.55083999999999989</v>
      </c>
    </row>
    <row r="1312" spans="1:3">
      <c r="A1312">
        <f t="shared" si="72"/>
        <v>0.10999999999999999</v>
      </c>
      <c r="B1312">
        <f t="shared" si="71"/>
        <v>0.13999999999999999</v>
      </c>
      <c r="C1312">
        <f t="shared" si="70"/>
        <v>0.52588000000000001</v>
      </c>
    </row>
    <row r="1313" spans="1:3">
      <c r="A1313">
        <f t="shared" si="72"/>
        <v>0.11999999999999998</v>
      </c>
      <c r="B1313">
        <f t="shared" si="71"/>
        <v>0.13999999999999999</v>
      </c>
      <c r="C1313">
        <f t="shared" si="70"/>
        <v>0.50139999999999996</v>
      </c>
    </row>
    <row r="1314" spans="1:3">
      <c r="A1314">
        <f t="shared" si="72"/>
        <v>0.12999999999999998</v>
      </c>
      <c r="B1314">
        <f t="shared" si="71"/>
        <v>0.13999999999999999</v>
      </c>
      <c r="C1314">
        <f t="shared" si="70"/>
        <v>0.47739999999999994</v>
      </c>
    </row>
    <row r="1315" spans="1:3">
      <c r="A1315">
        <f t="shared" si="72"/>
        <v>0.13999999999999999</v>
      </c>
      <c r="B1315">
        <f t="shared" si="71"/>
        <v>0.13999999999999999</v>
      </c>
      <c r="C1315">
        <f t="shared" si="70"/>
        <v>0.45387999999999995</v>
      </c>
    </row>
    <row r="1316" spans="1:3">
      <c r="A1316">
        <f t="shared" si="72"/>
        <v>0.15</v>
      </c>
      <c r="B1316">
        <f t="shared" si="71"/>
        <v>0.13999999999999999</v>
      </c>
      <c r="C1316">
        <f t="shared" si="70"/>
        <v>0.43083999999999995</v>
      </c>
    </row>
    <row r="1317" spans="1:3">
      <c r="A1317">
        <f t="shared" si="72"/>
        <v>0.16</v>
      </c>
      <c r="B1317">
        <f t="shared" si="71"/>
        <v>0.13999999999999999</v>
      </c>
      <c r="C1317">
        <f t="shared" si="70"/>
        <v>0.40827999999999992</v>
      </c>
    </row>
    <row r="1318" spans="1:3">
      <c r="A1318">
        <f t="shared" si="72"/>
        <v>0.17</v>
      </c>
      <c r="B1318">
        <f t="shared" si="71"/>
        <v>0.13999999999999999</v>
      </c>
      <c r="C1318">
        <f t="shared" si="70"/>
        <v>0.38619999999999988</v>
      </c>
    </row>
    <row r="1319" spans="1:3">
      <c r="A1319">
        <f t="shared" si="72"/>
        <v>0.18000000000000002</v>
      </c>
      <c r="B1319">
        <f t="shared" si="71"/>
        <v>0.13999999999999999</v>
      </c>
      <c r="C1319">
        <f t="shared" si="70"/>
        <v>0.36459999999999987</v>
      </c>
    </row>
    <row r="1320" spans="1:3">
      <c r="A1320">
        <f t="shared" si="72"/>
        <v>0.19000000000000003</v>
      </c>
      <c r="B1320">
        <f t="shared" si="71"/>
        <v>0.13999999999999999</v>
      </c>
      <c r="C1320">
        <f t="shared" si="70"/>
        <v>0.3434799999999999</v>
      </c>
    </row>
    <row r="1321" spans="1:3">
      <c r="A1321">
        <f t="shared" si="72"/>
        <v>0.20000000000000004</v>
      </c>
      <c r="B1321">
        <f t="shared" si="71"/>
        <v>0.13999999999999999</v>
      </c>
      <c r="C1321">
        <f t="shared" si="70"/>
        <v>0.3228399999999999</v>
      </c>
    </row>
    <row r="1322" spans="1:3">
      <c r="A1322">
        <f t="shared" si="72"/>
        <v>0.21000000000000005</v>
      </c>
      <c r="B1322">
        <f t="shared" si="71"/>
        <v>0.13999999999999999</v>
      </c>
      <c r="C1322">
        <f t="shared" si="70"/>
        <v>0.30267999999999984</v>
      </c>
    </row>
    <row r="1323" spans="1:3">
      <c r="A1323">
        <f t="shared" si="72"/>
        <v>0.22000000000000006</v>
      </c>
      <c r="B1323">
        <f t="shared" si="71"/>
        <v>0.13999999999999999</v>
      </c>
      <c r="C1323">
        <f t="shared" si="70"/>
        <v>0.28299999999999981</v>
      </c>
    </row>
    <row r="1324" spans="1:3">
      <c r="A1324">
        <f t="shared" si="72"/>
        <v>0.23000000000000007</v>
      </c>
      <c r="B1324">
        <f t="shared" si="71"/>
        <v>0.13999999999999999</v>
      </c>
      <c r="C1324">
        <f t="shared" si="70"/>
        <v>0.26379999999999981</v>
      </c>
    </row>
    <row r="1325" spans="1:3">
      <c r="A1325">
        <f t="shared" si="72"/>
        <v>0.24000000000000007</v>
      </c>
      <c r="B1325">
        <f t="shared" si="71"/>
        <v>0.13999999999999999</v>
      </c>
      <c r="C1325">
        <f t="shared" si="70"/>
        <v>0.24507999999999983</v>
      </c>
    </row>
    <row r="1326" spans="1:3">
      <c r="A1326">
        <f t="shared" si="72"/>
        <v>0.25000000000000006</v>
      </c>
      <c r="B1326">
        <f t="shared" si="71"/>
        <v>0.13999999999999999</v>
      </c>
      <c r="C1326">
        <f t="shared" si="70"/>
        <v>0.22683999999999968</v>
      </c>
    </row>
    <row r="1327" spans="1:3">
      <c r="A1327">
        <f t="shared" si="72"/>
        <v>0.26000000000000006</v>
      </c>
      <c r="B1327">
        <f t="shared" si="71"/>
        <v>0.13999999999999999</v>
      </c>
      <c r="C1327">
        <f t="shared" si="70"/>
        <v>0.20907999999999968</v>
      </c>
    </row>
    <row r="1328" spans="1:3">
      <c r="A1328">
        <f t="shared" si="72"/>
        <v>0.27000000000000007</v>
      </c>
      <c r="B1328">
        <f t="shared" si="71"/>
        <v>0.13999999999999999</v>
      </c>
      <c r="C1328">
        <f t="shared" si="70"/>
        <v>0.19179999999999972</v>
      </c>
    </row>
    <row r="1329" spans="1:3">
      <c r="A1329">
        <f t="shared" si="72"/>
        <v>0.28000000000000008</v>
      </c>
      <c r="B1329">
        <f t="shared" si="71"/>
        <v>0.13999999999999999</v>
      </c>
      <c r="C1329">
        <f t="shared" si="70"/>
        <v>0.17499999999999968</v>
      </c>
    </row>
    <row r="1330" spans="1:3">
      <c r="A1330">
        <f t="shared" si="72"/>
        <v>0.29000000000000009</v>
      </c>
      <c r="B1330">
        <f t="shared" si="71"/>
        <v>0.13999999999999999</v>
      </c>
      <c r="C1330">
        <f t="shared" si="70"/>
        <v>0.15867999999999968</v>
      </c>
    </row>
    <row r="1331" spans="1:3">
      <c r="A1331">
        <f t="shared" si="72"/>
        <v>0.3000000000000001</v>
      </c>
      <c r="B1331">
        <f t="shared" si="71"/>
        <v>0.13999999999999999</v>
      </c>
      <c r="C1331">
        <f t="shared" si="70"/>
        <v>0.14283999999999972</v>
      </c>
    </row>
    <row r="1332" spans="1:3">
      <c r="A1332">
        <f t="shared" si="72"/>
        <v>0.31000000000000011</v>
      </c>
      <c r="B1332">
        <f t="shared" si="71"/>
        <v>0.13999999999999999</v>
      </c>
      <c r="C1332">
        <f t="shared" si="70"/>
        <v>0.12747999999999968</v>
      </c>
    </row>
    <row r="1333" spans="1:3">
      <c r="A1333">
        <f t="shared" si="72"/>
        <v>0.32000000000000012</v>
      </c>
      <c r="B1333">
        <f t="shared" si="71"/>
        <v>0.13999999999999999</v>
      </c>
      <c r="C1333">
        <f t="shared" si="70"/>
        <v>0.11259999999999967</v>
      </c>
    </row>
    <row r="1334" spans="1:3">
      <c r="A1334">
        <f t="shared" si="72"/>
        <v>0.33000000000000013</v>
      </c>
      <c r="B1334">
        <f t="shared" si="71"/>
        <v>0.13999999999999999</v>
      </c>
      <c r="C1334">
        <f t="shared" si="70"/>
        <v>9.8199999999999704E-2</v>
      </c>
    </row>
    <row r="1335" spans="1:3">
      <c r="A1335">
        <f t="shared" si="72"/>
        <v>0.34000000000000014</v>
      </c>
      <c r="B1335">
        <f t="shared" si="71"/>
        <v>0.13999999999999999</v>
      </c>
      <c r="C1335">
        <f t="shared" si="70"/>
        <v>8.427999999999955E-2</v>
      </c>
    </row>
    <row r="1336" spans="1:3">
      <c r="A1336">
        <f t="shared" si="72"/>
        <v>0.35000000000000014</v>
      </c>
      <c r="B1336">
        <f t="shared" si="71"/>
        <v>0.13999999999999999</v>
      </c>
      <c r="C1336">
        <f t="shared" si="70"/>
        <v>7.0839999999999653E-2</v>
      </c>
    </row>
    <row r="1337" spans="1:3">
      <c r="A1337">
        <f t="shared" si="72"/>
        <v>0.36000000000000015</v>
      </c>
      <c r="B1337">
        <f t="shared" si="71"/>
        <v>0.13999999999999999</v>
      </c>
      <c r="C1337">
        <f t="shared" si="70"/>
        <v>5.7879999999999578E-2</v>
      </c>
    </row>
    <row r="1338" spans="1:3">
      <c r="A1338">
        <f t="shared" si="72"/>
        <v>0.37000000000000016</v>
      </c>
      <c r="B1338">
        <f t="shared" si="71"/>
        <v>0.13999999999999999</v>
      </c>
      <c r="C1338">
        <f t="shared" si="70"/>
        <v>4.5399999999999642E-2</v>
      </c>
    </row>
    <row r="1339" spans="1:3">
      <c r="A1339">
        <f t="shared" si="72"/>
        <v>0.38000000000000017</v>
      </c>
      <c r="B1339">
        <f t="shared" si="71"/>
        <v>0.13999999999999999</v>
      </c>
      <c r="C1339">
        <f t="shared" si="70"/>
        <v>3.3399999999999631E-2</v>
      </c>
    </row>
    <row r="1340" spans="1:3">
      <c r="A1340">
        <f t="shared" si="72"/>
        <v>0.39000000000000018</v>
      </c>
      <c r="B1340">
        <f t="shared" si="71"/>
        <v>0.13999999999999999</v>
      </c>
      <c r="C1340">
        <f t="shared" si="70"/>
        <v>2.1879999999999657E-2</v>
      </c>
    </row>
    <row r="1341" spans="1:3">
      <c r="A1341">
        <f t="shared" si="72"/>
        <v>0.40000000000000019</v>
      </c>
      <c r="B1341">
        <f t="shared" si="71"/>
        <v>0.13999999999999999</v>
      </c>
      <c r="C1341">
        <f t="shared" si="70"/>
        <v>1.0839999999999607E-2</v>
      </c>
    </row>
    <row r="1342" spans="1:3">
      <c r="A1342">
        <f t="shared" si="72"/>
        <v>0.4100000000000002</v>
      </c>
      <c r="B1342">
        <f t="shared" si="71"/>
        <v>0.13999999999999999</v>
      </c>
      <c r="C1342">
        <f t="shared" si="70"/>
        <v>2.799999999997041E-4</v>
      </c>
    </row>
    <row r="1343" spans="1:3">
      <c r="A1343">
        <f t="shared" si="72"/>
        <v>0.42000000000000021</v>
      </c>
      <c r="B1343">
        <f t="shared" si="71"/>
        <v>0.13999999999999999</v>
      </c>
      <c r="C1343">
        <f t="shared" si="70"/>
        <v>-9.8000000000003848E-3</v>
      </c>
    </row>
    <row r="1344" spans="1:3">
      <c r="A1344">
        <f t="shared" si="72"/>
        <v>0.43000000000000022</v>
      </c>
      <c r="B1344">
        <f t="shared" si="71"/>
        <v>0.13999999999999999</v>
      </c>
      <c r="C1344">
        <f t="shared" si="70"/>
        <v>-1.9400000000000438E-2</v>
      </c>
    </row>
    <row r="1345" spans="1:3">
      <c r="A1345">
        <f t="shared" si="72"/>
        <v>0.44000000000000022</v>
      </c>
      <c r="B1345">
        <f t="shared" si="71"/>
        <v>0.13999999999999999</v>
      </c>
      <c r="C1345">
        <f t="shared" si="70"/>
        <v>-2.8520000000000455E-2</v>
      </c>
    </row>
    <row r="1346" spans="1:3">
      <c r="A1346">
        <f t="shared" si="72"/>
        <v>0.45000000000000023</v>
      </c>
      <c r="B1346">
        <f t="shared" si="71"/>
        <v>0.13999999999999999</v>
      </c>
      <c r="C1346">
        <f t="shared" si="70"/>
        <v>-3.7160000000000436E-2</v>
      </c>
    </row>
    <row r="1347" spans="1:3">
      <c r="A1347">
        <f t="shared" si="72"/>
        <v>0.46000000000000024</v>
      </c>
      <c r="B1347">
        <f t="shared" si="71"/>
        <v>0.13999999999999999</v>
      </c>
      <c r="C1347">
        <f t="shared" ref="C1347:C1410" si="73">A1347*-3+POWER(A1347,2)*2.4+6.2*B1347-2.1*POWER(B1347,2)</f>
        <v>-4.5320000000000381E-2</v>
      </c>
    </row>
    <row r="1348" spans="1:3">
      <c r="A1348">
        <f t="shared" si="72"/>
        <v>0.47000000000000025</v>
      </c>
      <c r="B1348">
        <f t="shared" si="71"/>
        <v>0.13999999999999999</v>
      </c>
      <c r="C1348">
        <f t="shared" si="73"/>
        <v>-5.3000000000000401E-2</v>
      </c>
    </row>
    <row r="1349" spans="1:3">
      <c r="A1349">
        <f t="shared" si="72"/>
        <v>0.48000000000000026</v>
      </c>
      <c r="B1349">
        <f t="shared" si="71"/>
        <v>0.13999999999999999</v>
      </c>
      <c r="C1349">
        <f t="shared" si="73"/>
        <v>-6.0200000000000385E-2</v>
      </c>
    </row>
    <row r="1350" spans="1:3">
      <c r="A1350">
        <f t="shared" si="72"/>
        <v>0.49000000000000027</v>
      </c>
      <c r="B1350">
        <f t="shared" si="71"/>
        <v>0.13999999999999999</v>
      </c>
      <c r="C1350">
        <f t="shared" si="73"/>
        <v>-6.692000000000034E-2</v>
      </c>
    </row>
    <row r="1351" spans="1:3">
      <c r="A1351">
        <f t="shared" si="72"/>
        <v>0.50000000000000022</v>
      </c>
      <c r="B1351">
        <f t="shared" si="71"/>
        <v>0.13999999999999999</v>
      </c>
      <c r="C1351">
        <f t="shared" si="73"/>
        <v>-7.3160000000000253E-2</v>
      </c>
    </row>
    <row r="1352" spans="1:3">
      <c r="A1352">
        <f t="shared" si="72"/>
        <v>0.51000000000000023</v>
      </c>
      <c r="B1352">
        <f t="shared" si="71"/>
        <v>0.13999999999999999</v>
      </c>
      <c r="C1352">
        <f t="shared" si="73"/>
        <v>-7.8920000000000351E-2</v>
      </c>
    </row>
    <row r="1353" spans="1:3">
      <c r="A1353">
        <f t="shared" si="72"/>
        <v>0.52000000000000024</v>
      </c>
      <c r="B1353">
        <f t="shared" si="71"/>
        <v>0.13999999999999999</v>
      </c>
      <c r="C1353">
        <f t="shared" si="73"/>
        <v>-8.4200000000000302E-2</v>
      </c>
    </row>
    <row r="1354" spans="1:3">
      <c r="A1354">
        <f t="shared" si="72"/>
        <v>0.53000000000000025</v>
      </c>
      <c r="B1354">
        <f t="shared" si="71"/>
        <v>0.13999999999999999</v>
      </c>
      <c r="C1354">
        <f t="shared" si="73"/>
        <v>-8.9000000000000218E-2</v>
      </c>
    </row>
    <row r="1355" spans="1:3">
      <c r="A1355">
        <f t="shared" si="72"/>
        <v>0.54000000000000026</v>
      </c>
      <c r="B1355">
        <f t="shared" si="71"/>
        <v>0.13999999999999999</v>
      </c>
      <c r="C1355">
        <f t="shared" si="73"/>
        <v>-9.3320000000000208E-2</v>
      </c>
    </row>
    <row r="1356" spans="1:3">
      <c r="A1356">
        <f t="shared" si="72"/>
        <v>0.55000000000000027</v>
      </c>
      <c r="B1356">
        <f t="shared" si="71"/>
        <v>0.13999999999999999</v>
      </c>
      <c r="C1356">
        <f t="shared" si="73"/>
        <v>-9.7160000000000274E-2</v>
      </c>
    </row>
    <row r="1357" spans="1:3">
      <c r="A1357">
        <f t="shared" si="72"/>
        <v>0.56000000000000028</v>
      </c>
      <c r="B1357">
        <f t="shared" si="71"/>
        <v>0.13999999999999999</v>
      </c>
      <c r="C1357">
        <f t="shared" si="73"/>
        <v>-0.10052000000000019</v>
      </c>
    </row>
    <row r="1358" spans="1:3">
      <c r="A1358">
        <f t="shared" si="72"/>
        <v>0.57000000000000028</v>
      </c>
      <c r="B1358">
        <f t="shared" si="71"/>
        <v>0.13999999999999999</v>
      </c>
      <c r="C1358">
        <f t="shared" si="73"/>
        <v>-0.1034000000000003</v>
      </c>
    </row>
    <row r="1359" spans="1:3">
      <c r="A1359">
        <f t="shared" si="72"/>
        <v>0.58000000000000029</v>
      </c>
      <c r="B1359">
        <f t="shared" si="71"/>
        <v>0.13999999999999999</v>
      </c>
      <c r="C1359">
        <f t="shared" si="73"/>
        <v>-0.10580000000000014</v>
      </c>
    </row>
    <row r="1360" spans="1:3">
      <c r="A1360">
        <f t="shared" si="72"/>
        <v>0.5900000000000003</v>
      </c>
      <c r="B1360">
        <f t="shared" si="71"/>
        <v>0.13999999999999999</v>
      </c>
      <c r="C1360">
        <f t="shared" si="73"/>
        <v>-0.10772000000000018</v>
      </c>
    </row>
    <row r="1361" spans="1:3">
      <c r="A1361">
        <f t="shared" si="72"/>
        <v>0.60000000000000031</v>
      </c>
      <c r="B1361">
        <f t="shared" si="71"/>
        <v>0.13999999999999999</v>
      </c>
      <c r="C1361">
        <f t="shared" si="73"/>
        <v>-0.10916000000000017</v>
      </c>
    </row>
    <row r="1362" spans="1:3">
      <c r="A1362">
        <f t="shared" si="72"/>
        <v>0.61000000000000032</v>
      </c>
      <c r="B1362">
        <f t="shared" si="71"/>
        <v>0.13999999999999999</v>
      </c>
      <c r="C1362">
        <f t="shared" si="73"/>
        <v>-0.11012000000000025</v>
      </c>
    </row>
    <row r="1363" spans="1:3">
      <c r="A1363">
        <f t="shared" si="72"/>
        <v>0.62000000000000033</v>
      </c>
      <c r="B1363">
        <f t="shared" si="71"/>
        <v>0.13999999999999999</v>
      </c>
      <c r="C1363">
        <f t="shared" si="73"/>
        <v>-0.11060000000000017</v>
      </c>
    </row>
    <row r="1364" spans="1:3">
      <c r="A1364">
        <f t="shared" si="72"/>
        <v>0.63000000000000034</v>
      </c>
      <c r="B1364">
        <f t="shared" si="71"/>
        <v>0.13999999999999999</v>
      </c>
      <c r="C1364">
        <f t="shared" si="73"/>
        <v>-0.11060000000000017</v>
      </c>
    </row>
    <row r="1365" spans="1:3">
      <c r="A1365">
        <f t="shared" si="72"/>
        <v>0.64000000000000035</v>
      </c>
      <c r="B1365">
        <f t="shared" si="71"/>
        <v>0.13999999999999999</v>
      </c>
      <c r="C1365">
        <f t="shared" si="73"/>
        <v>-0.11012000000000013</v>
      </c>
    </row>
    <row r="1366" spans="1:3">
      <c r="A1366">
        <f t="shared" si="72"/>
        <v>0.65000000000000036</v>
      </c>
      <c r="B1366">
        <f t="shared" si="71"/>
        <v>0.13999999999999999</v>
      </c>
      <c r="C1366">
        <f t="shared" si="73"/>
        <v>-0.10916000000000006</v>
      </c>
    </row>
    <row r="1367" spans="1:3">
      <c r="A1367">
        <f t="shared" si="72"/>
        <v>0.66000000000000036</v>
      </c>
      <c r="B1367">
        <f t="shared" ref="B1367:B1401" si="74">B1267+0.01</f>
        <v>0.13999999999999999</v>
      </c>
      <c r="C1367">
        <f t="shared" si="73"/>
        <v>-0.10772000000000018</v>
      </c>
    </row>
    <row r="1368" spans="1:3">
      <c r="A1368">
        <f t="shared" ref="A1368:A1401" si="75">A1367+0.01</f>
        <v>0.67000000000000037</v>
      </c>
      <c r="B1368">
        <f t="shared" si="74"/>
        <v>0.13999999999999999</v>
      </c>
      <c r="C1368">
        <f t="shared" si="73"/>
        <v>-0.10580000000000003</v>
      </c>
    </row>
    <row r="1369" spans="1:3">
      <c r="A1369">
        <f t="shared" si="75"/>
        <v>0.68000000000000038</v>
      </c>
      <c r="B1369">
        <f t="shared" si="74"/>
        <v>0.13999999999999999</v>
      </c>
      <c r="C1369">
        <f t="shared" si="73"/>
        <v>-0.10339999999999985</v>
      </c>
    </row>
    <row r="1370" spans="1:3">
      <c r="A1370">
        <f t="shared" si="75"/>
        <v>0.69000000000000039</v>
      </c>
      <c r="B1370">
        <f t="shared" si="74"/>
        <v>0.13999999999999999</v>
      </c>
      <c r="C1370">
        <f t="shared" si="73"/>
        <v>-0.10052000000000008</v>
      </c>
    </row>
    <row r="1371" spans="1:3">
      <c r="A1371">
        <f t="shared" si="75"/>
        <v>0.7000000000000004</v>
      </c>
      <c r="B1371">
        <f t="shared" si="74"/>
        <v>0.13999999999999999</v>
      </c>
      <c r="C1371">
        <f t="shared" si="73"/>
        <v>-9.7160000000000274E-2</v>
      </c>
    </row>
    <row r="1372" spans="1:3">
      <c r="A1372">
        <f t="shared" si="75"/>
        <v>0.71000000000000041</v>
      </c>
      <c r="B1372">
        <f t="shared" si="74"/>
        <v>0.13999999999999999</v>
      </c>
      <c r="C1372">
        <f t="shared" si="73"/>
        <v>-9.3319999999999986E-2</v>
      </c>
    </row>
    <row r="1373" spans="1:3">
      <c r="A1373">
        <f t="shared" si="75"/>
        <v>0.72000000000000042</v>
      </c>
      <c r="B1373">
        <f t="shared" si="74"/>
        <v>0.13999999999999999</v>
      </c>
      <c r="C1373">
        <f t="shared" si="73"/>
        <v>-8.8999999999999663E-2</v>
      </c>
    </row>
    <row r="1374" spans="1:3">
      <c r="A1374">
        <f t="shared" si="75"/>
        <v>0.73000000000000043</v>
      </c>
      <c r="B1374">
        <f t="shared" si="74"/>
        <v>0.13999999999999999</v>
      </c>
      <c r="C1374">
        <f t="shared" si="73"/>
        <v>-8.4199999999999969E-2</v>
      </c>
    </row>
    <row r="1375" spans="1:3">
      <c r="A1375">
        <f t="shared" si="75"/>
        <v>0.74000000000000044</v>
      </c>
      <c r="B1375">
        <f t="shared" si="74"/>
        <v>0.13999999999999999</v>
      </c>
      <c r="C1375">
        <f t="shared" si="73"/>
        <v>-7.892000000000024E-2</v>
      </c>
    </row>
    <row r="1376" spans="1:3">
      <c r="A1376">
        <f t="shared" si="75"/>
        <v>0.75000000000000044</v>
      </c>
      <c r="B1376">
        <f t="shared" si="74"/>
        <v>0.13999999999999999</v>
      </c>
      <c r="C1376">
        <f t="shared" si="73"/>
        <v>-7.3159999999999809E-2</v>
      </c>
    </row>
    <row r="1377" spans="1:3">
      <c r="A1377">
        <f t="shared" si="75"/>
        <v>0.76000000000000045</v>
      </c>
      <c r="B1377">
        <f t="shared" si="74"/>
        <v>0.13999999999999999</v>
      </c>
      <c r="C1377">
        <f t="shared" si="73"/>
        <v>-6.6919999999999785E-2</v>
      </c>
    </row>
    <row r="1378" spans="1:3">
      <c r="A1378">
        <f t="shared" si="75"/>
        <v>0.77000000000000046</v>
      </c>
      <c r="B1378">
        <f t="shared" si="74"/>
        <v>0.13999999999999999</v>
      </c>
      <c r="C1378">
        <f t="shared" si="73"/>
        <v>-6.0199999999999719E-2</v>
      </c>
    </row>
    <row r="1379" spans="1:3">
      <c r="A1379">
        <f t="shared" si="75"/>
        <v>0.78000000000000047</v>
      </c>
      <c r="B1379">
        <f t="shared" si="74"/>
        <v>0.13999999999999999</v>
      </c>
      <c r="C1379">
        <f t="shared" si="73"/>
        <v>-5.3000000000000068E-2</v>
      </c>
    </row>
    <row r="1380" spans="1:3">
      <c r="A1380">
        <f t="shared" si="75"/>
        <v>0.79000000000000048</v>
      </c>
      <c r="B1380">
        <f t="shared" si="74"/>
        <v>0.13999999999999999</v>
      </c>
      <c r="C1380">
        <f t="shared" si="73"/>
        <v>-4.5319999999999715E-2</v>
      </c>
    </row>
    <row r="1381" spans="1:3">
      <c r="A1381">
        <f t="shared" si="75"/>
        <v>0.80000000000000049</v>
      </c>
      <c r="B1381">
        <f t="shared" si="74"/>
        <v>0.13999999999999999</v>
      </c>
      <c r="C1381">
        <f t="shared" si="73"/>
        <v>-3.7159999999999548E-2</v>
      </c>
    </row>
    <row r="1382" spans="1:3">
      <c r="A1382">
        <f t="shared" si="75"/>
        <v>0.8100000000000005</v>
      </c>
      <c r="B1382">
        <f t="shared" si="74"/>
        <v>0.13999999999999999</v>
      </c>
      <c r="C1382">
        <f t="shared" si="73"/>
        <v>-2.8519999999999789E-2</v>
      </c>
    </row>
    <row r="1383" spans="1:3">
      <c r="A1383">
        <f t="shared" si="75"/>
        <v>0.82000000000000051</v>
      </c>
      <c r="B1383">
        <f t="shared" si="74"/>
        <v>0.13999999999999999</v>
      </c>
      <c r="C1383">
        <f t="shared" si="73"/>
        <v>-1.9399999999999994E-2</v>
      </c>
    </row>
    <row r="1384" spans="1:3">
      <c r="A1384">
        <f t="shared" si="75"/>
        <v>0.83000000000000052</v>
      </c>
      <c r="B1384">
        <f t="shared" si="74"/>
        <v>0.13999999999999999</v>
      </c>
      <c r="C1384">
        <f t="shared" si="73"/>
        <v>-9.7999999999997187E-3</v>
      </c>
    </row>
    <row r="1385" spans="1:3">
      <c r="A1385">
        <f t="shared" si="75"/>
        <v>0.84000000000000052</v>
      </c>
      <c r="B1385">
        <f t="shared" si="74"/>
        <v>0.13999999999999999</v>
      </c>
      <c r="C1385">
        <f t="shared" si="73"/>
        <v>2.8000000000059228E-4</v>
      </c>
    </row>
    <row r="1386" spans="1:3">
      <c r="A1386">
        <f t="shared" si="75"/>
        <v>0.85000000000000053</v>
      </c>
      <c r="B1386">
        <f t="shared" si="74"/>
        <v>0.13999999999999999</v>
      </c>
      <c r="C1386">
        <f t="shared" si="73"/>
        <v>1.0840000000000495E-2</v>
      </c>
    </row>
    <row r="1387" spans="1:3">
      <c r="A1387">
        <f t="shared" si="75"/>
        <v>0.86000000000000054</v>
      </c>
      <c r="B1387">
        <f t="shared" si="74"/>
        <v>0.13999999999999999</v>
      </c>
      <c r="C1387">
        <f t="shared" si="73"/>
        <v>2.1880000000000212E-2</v>
      </c>
    </row>
    <row r="1388" spans="1:3">
      <c r="A1388">
        <f t="shared" si="75"/>
        <v>0.87000000000000055</v>
      </c>
      <c r="B1388">
        <f t="shared" si="74"/>
        <v>0.13999999999999999</v>
      </c>
      <c r="C1388">
        <f t="shared" si="73"/>
        <v>3.3400000000000409E-2</v>
      </c>
    </row>
    <row r="1389" spans="1:3">
      <c r="A1389">
        <f t="shared" si="75"/>
        <v>0.88000000000000056</v>
      </c>
      <c r="B1389">
        <f t="shared" si="74"/>
        <v>0.13999999999999999</v>
      </c>
      <c r="C1389">
        <f t="shared" si="73"/>
        <v>4.5400000000000641E-2</v>
      </c>
    </row>
    <row r="1390" spans="1:3">
      <c r="A1390">
        <f t="shared" si="75"/>
        <v>0.89000000000000057</v>
      </c>
      <c r="B1390">
        <f t="shared" si="74"/>
        <v>0.13999999999999999</v>
      </c>
      <c r="C1390">
        <f t="shared" si="73"/>
        <v>5.7880000000000466E-2</v>
      </c>
    </row>
    <row r="1391" spans="1:3">
      <c r="A1391">
        <f t="shared" si="75"/>
        <v>0.90000000000000058</v>
      </c>
      <c r="B1391">
        <f t="shared" si="74"/>
        <v>0.13999999999999999</v>
      </c>
      <c r="C1391">
        <f t="shared" si="73"/>
        <v>7.0840000000000319E-2</v>
      </c>
    </row>
    <row r="1392" spans="1:3">
      <c r="A1392">
        <f t="shared" si="75"/>
        <v>0.91000000000000059</v>
      </c>
      <c r="B1392">
        <f t="shared" si="74"/>
        <v>0.13999999999999999</v>
      </c>
      <c r="C1392">
        <f t="shared" si="73"/>
        <v>8.428000000000066E-2</v>
      </c>
    </row>
    <row r="1393" spans="1:3">
      <c r="A1393">
        <f t="shared" si="75"/>
        <v>0.9200000000000006</v>
      </c>
      <c r="B1393">
        <f t="shared" si="74"/>
        <v>0.13999999999999999</v>
      </c>
      <c r="C1393">
        <f t="shared" si="73"/>
        <v>9.8200000000000814E-2</v>
      </c>
    </row>
    <row r="1394" spans="1:3">
      <c r="A1394">
        <f t="shared" si="75"/>
        <v>0.9300000000000006</v>
      </c>
      <c r="B1394">
        <f t="shared" si="74"/>
        <v>0.13999999999999999</v>
      </c>
      <c r="C1394">
        <f t="shared" si="73"/>
        <v>0.11260000000000056</v>
      </c>
    </row>
    <row r="1395" spans="1:3">
      <c r="A1395">
        <f t="shared" si="75"/>
        <v>0.94000000000000061</v>
      </c>
      <c r="B1395">
        <f t="shared" si="74"/>
        <v>0.13999999999999999</v>
      </c>
      <c r="C1395">
        <f t="shared" si="73"/>
        <v>0.12748000000000034</v>
      </c>
    </row>
    <row r="1396" spans="1:3">
      <c r="A1396">
        <f t="shared" si="75"/>
        <v>0.95000000000000062</v>
      </c>
      <c r="B1396">
        <f t="shared" si="74"/>
        <v>0.13999999999999999</v>
      </c>
      <c r="C1396">
        <f t="shared" si="73"/>
        <v>0.14284000000000061</v>
      </c>
    </row>
    <row r="1397" spans="1:3">
      <c r="A1397">
        <f t="shared" si="75"/>
        <v>0.96000000000000063</v>
      </c>
      <c r="B1397">
        <f t="shared" si="74"/>
        <v>0.13999999999999999</v>
      </c>
      <c r="C1397">
        <f t="shared" si="73"/>
        <v>0.1586800000000009</v>
      </c>
    </row>
    <row r="1398" spans="1:3">
      <c r="A1398">
        <f t="shared" si="75"/>
        <v>0.97000000000000064</v>
      </c>
      <c r="B1398">
        <f t="shared" si="74"/>
        <v>0.13999999999999999</v>
      </c>
      <c r="C1398">
        <f t="shared" si="73"/>
        <v>0.17500000000000079</v>
      </c>
    </row>
    <row r="1399" spans="1:3">
      <c r="A1399">
        <f t="shared" si="75"/>
        <v>0.98000000000000065</v>
      </c>
      <c r="B1399">
        <f t="shared" si="74"/>
        <v>0.13999999999999999</v>
      </c>
      <c r="C1399">
        <f t="shared" si="73"/>
        <v>0.19180000000000072</v>
      </c>
    </row>
    <row r="1400" spans="1:3">
      <c r="A1400">
        <f t="shared" si="75"/>
        <v>0.99000000000000066</v>
      </c>
      <c r="B1400">
        <f t="shared" si="74"/>
        <v>0.13999999999999999</v>
      </c>
      <c r="C1400">
        <f t="shared" si="73"/>
        <v>0.20908000000000113</v>
      </c>
    </row>
    <row r="1401" spans="1:3">
      <c r="A1401">
        <f t="shared" si="75"/>
        <v>1.0000000000000007</v>
      </c>
      <c r="B1401">
        <f t="shared" si="74"/>
        <v>0.13999999999999999</v>
      </c>
      <c r="C1401">
        <f t="shared" si="73"/>
        <v>0.22684000000000112</v>
      </c>
    </row>
    <row r="1402" spans="1:3">
      <c r="A1402">
        <v>0.01</v>
      </c>
      <c r="B1402">
        <f>B1302+0.01</f>
        <v>0.15</v>
      </c>
      <c r="C1402">
        <f t="shared" si="73"/>
        <v>0.85298999999999991</v>
      </c>
    </row>
    <row r="1403" spans="1:3">
      <c r="A1403">
        <f>A1402+0.01</f>
        <v>0.02</v>
      </c>
      <c r="B1403">
        <f t="shared" ref="B1403:B1466" si="76">B1303+0.01</f>
        <v>0.15</v>
      </c>
      <c r="C1403">
        <f t="shared" si="73"/>
        <v>0.82370999999999994</v>
      </c>
    </row>
    <row r="1404" spans="1:3">
      <c r="A1404">
        <f t="shared" ref="A1404:A1467" si="77">A1403+0.01</f>
        <v>0.03</v>
      </c>
      <c r="B1404">
        <f t="shared" si="76"/>
        <v>0.15</v>
      </c>
      <c r="C1404">
        <f t="shared" si="73"/>
        <v>0.79490999999999989</v>
      </c>
    </row>
    <row r="1405" spans="1:3">
      <c r="A1405">
        <f t="shared" si="77"/>
        <v>0.04</v>
      </c>
      <c r="B1405">
        <f t="shared" si="76"/>
        <v>0.15</v>
      </c>
      <c r="C1405">
        <f t="shared" si="73"/>
        <v>0.76658999999999988</v>
      </c>
    </row>
    <row r="1406" spans="1:3">
      <c r="A1406">
        <f t="shared" si="77"/>
        <v>0.05</v>
      </c>
      <c r="B1406">
        <f t="shared" si="76"/>
        <v>0.15</v>
      </c>
      <c r="C1406">
        <f t="shared" si="73"/>
        <v>0.73874999999999991</v>
      </c>
    </row>
    <row r="1407" spans="1:3">
      <c r="A1407">
        <f t="shared" si="77"/>
        <v>6.0000000000000005E-2</v>
      </c>
      <c r="B1407">
        <f t="shared" si="76"/>
        <v>0.15</v>
      </c>
      <c r="C1407">
        <f t="shared" si="73"/>
        <v>0.71138999999999997</v>
      </c>
    </row>
    <row r="1408" spans="1:3">
      <c r="A1408">
        <f t="shared" si="77"/>
        <v>7.0000000000000007E-2</v>
      </c>
      <c r="B1408">
        <f t="shared" si="76"/>
        <v>0.15</v>
      </c>
      <c r="C1408">
        <f t="shared" si="73"/>
        <v>0.68450999999999995</v>
      </c>
    </row>
    <row r="1409" spans="1:3">
      <c r="A1409">
        <f t="shared" si="77"/>
        <v>0.08</v>
      </c>
      <c r="B1409">
        <f t="shared" si="76"/>
        <v>0.15</v>
      </c>
      <c r="C1409">
        <f t="shared" si="73"/>
        <v>0.65810999999999997</v>
      </c>
    </row>
    <row r="1410" spans="1:3">
      <c r="A1410">
        <f t="shared" si="77"/>
        <v>0.09</v>
      </c>
      <c r="B1410">
        <f t="shared" si="76"/>
        <v>0.15</v>
      </c>
      <c r="C1410">
        <f t="shared" si="73"/>
        <v>0.63218999999999992</v>
      </c>
    </row>
    <row r="1411" spans="1:3">
      <c r="A1411">
        <f t="shared" si="77"/>
        <v>9.9999999999999992E-2</v>
      </c>
      <c r="B1411">
        <f t="shared" si="76"/>
        <v>0.15</v>
      </c>
      <c r="C1411">
        <f t="shared" ref="C1411:C1474" si="78">A1411*-3+POWER(A1411,2)*2.4+6.2*B1411-2.1*POWER(B1411,2)</f>
        <v>0.6067499999999999</v>
      </c>
    </row>
    <row r="1412" spans="1:3">
      <c r="A1412">
        <f t="shared" si="77"/>
        <v>0.10999999999999999</v>
      </c>
      <c r="B1412">
        <f t="shared" si="76"/>
        <v>0.15</v>
      </c>
      <c r="C1412">
        <f t="shared" si="78"/>
        <v>0.58179000000000003</v>
      </c>
    </row>
    <row r="1413" spans="1:3">
      <c r="A1413">
        <f t="shared" si="77"/>
        <v>0.11999999999999998</v>
      </c>
      <c r="B1413">
        <f t="shared" si="76"/>
        <v>0.15</v>
      </c>
      <c r="C1413">
        <f t="shared" si="78"/>
        <v>0.55730999999999997</v>
      </c>
    </row>
    <row r="1414" spans="1:3">
      <c r="A1414">
        <f t="shared" si="77"/>
        <v>0.12999999999999998</v>
      </c>
      <c r="B1414">
        <f t="shared" si="76"/>
        <v>0.15</v>
      </c>
      <c r="C1414">
        <f t="shared" si="78"/>
        <v>0.53330999999999995</v>
      </c>
    </row>
    <row r="1415" spans="1:3">
      <c r="A1415">
        <f t="shared" si="77"/>
        <v>0.13999999999999999</v>
      </c>
      <c r="B1415">
        <f t="shared" si="76"/>
        <v>0.15</v>
      </c>
      <c r="C1415">
        <f t="shared" si="78"/>
        <v>0.50978999999999997</v>
      </c>
    </row>
    <row r="1416" spans="1:3">
      <c r="A1416">
        <f t="shared" si="77"/>
        <v>0.15</v>
      </c>
      <c r="B1416">
        <f t="shared" si="76"/>
        <v>0.15</v>
      </c>
      <c r="C1416">
        <f t="shared" si="78"/>
        <v>0.48675000000000002</v>
      </c>
    </row>
    <row r="1417" spans="1:3">
      <c r="A1417">
        <f t="shared" si="77"/>
        <v>0.16</v>
      </c>
      <c r="B1417">
        <f t="shared" si="76"/>
        <v>0.15</v>
      </c>
      <c r="C1417">
        <f t="shared" si="78"/>
        <v>0.46418999999999988</v>
      </c>
    </row>
    <row r="1418" spans="1:3">
      <c r="A1418">
        <f t="shared" si="77"/>
        <v>0.17</v>
      </c>
      <c r="B1418">
        <f t="shared" si="76"/>
        <v>0.15</v>
      </c>
      <c r="C1418">
        <f t="shared" si="78"/>
        <v>0.44210999999999989</v>
      </c>
    </row>
    <row r="1419" spans="1:3">
      <c r="A1419">
        <f t="shared" si="77"/>
        <v>0.18000000000000002</v>
      </c>
      <c r="B1419">
        <f t="shared" si="76"/>
        <v>0.15</v>
      </c>
      <c r="C1419">
        <f t="shared" si="78"/>
        <v>0.42050999999999988</v>
      </c>
    </row>
    <row r="1420" spans="1:3">
      <c r="A1420">
        <f t="shared" si="77"/>
        <v>0.19000000000000003</v>
      </c>
      <c r="B1420">
        <f t="shared" si="76"/>
        <v>0.15</v>
      </c>
      <c r="C1420">
        <f t="shared" si="78"/>
        <v>0.39938999999999991</v>
      </c>
    </row>
    <row r="1421" spans="1:3">
      <c r="A1421">
        <f t="shared" si="77"/>
        <v>0.20000000000000004</v>
      </c>
      <c r="B1421">
        <f t="shared" si="76"/>
        <v>0.15</v>
      </c>
      <c r="C1421">
        <f t="shared" si="78"/>
        <v>0.37874999999999992</v>
      </c>
    </row>
    <row r="1422" spans="1:3">
      <c r="A1422">
        <f t="shared" si="77"/>
        <v>0.21000000000000005</v>
      </c>
      <c r="B1422">
        <f t="shared" si="76"/>
        <v>0.15</v>
      </c>
      <c r="C1422">
        <f t="shared" si="78"/>
        <v>0.35858999999999985</v>
      </c>
    </row>
    <row r="1423" spans="1:3">
      <c r="A1423">
        <f t="shared" si="77"/>
        <v>0.22000000000000006</v>
      </c>
      <c r="B1423">
        <f t="shared" si="76"/>
        <v>0.15</v>
      </c>
      <c r="C1423">
        <f t="shared" si="78"/>
        <v>0.33890999999999982</v>
      </c>
    </row>
    <row r="1424" spans="1:3">
      <c r="A1424">
        <f t="shared" si="77"/>
        <v>0.23000000000000007</v>
      </c>
      <c r="B1424">
        <f t="shared" si="76"/>
        <v>0.15</v>
      </c>
      <c r="C1424">
        <f t="shared" si="78"/>
        <v>0.31970999999999983</v>
      </c>
    </row>
    <row r="1425" spans="1:3">
      <c r="A1425">
        <f t="shared" si="77"/>
        <v>0.24000000000000007</v>
      </c>
      <c r="B1425">
        <f t="shared" si="76"/>
        <v>0.15</v>
      </c>
      <c r="C1425">
        <f t="shared" si="78"/>
        <v>0.30098999999999987</v>
      </c>
    </row>
    <row r="1426" spans="1:3">
      <c r="A1426">
        <f t="shared" si="77"/>
        <v>0.25000000000000006</v>
      </c>
      <c r="B1426">
        <f t="shared" si="76"/>
        <v>0.15</v>
      </c>
      <c r="C1426">
        <f t="shared" si="78"/>
        <v>0.28274999999999972</v>
      </c>
    </row>
    <row r="1427" spans="1:3">
      <c r="A1427">
        <f t="shared" si="77"/>
        <v>0.26000000000000006</v>
      </c>
      <c r="B1427">
        <f t="shared" si="76"/>
        <v>0.15</v>
      </c>
      <c r="C1427">
        <f t="shared" si="78"/>
        <v>0.26498999999999973</v>
      </c>
    </row>
    <row r="1428" spans="1:3">
      <c r="A1428">
        <f t="shared" si="77"/>
        <v>0.27000000000000007</v>
      </c>
      <c r="B1428">
        <f t="shared" si="76"/>
        <v>0.15</v>
      </c>
      <c r="C1428">
        <f t="shared" si="78"/>
        <v>0.24770999999999976</v>
      </c>
    </row>
    <row r="1429" spans="1:3">
      <c r="A1429">
        <f t="shared" si="77"/>
        <v>0.28000000000000008</v>
      </c>
      <c r="B1429">
        <f t="shared" si="76"/>
        <v>0.15</v>
      </c>
      <c r="C1429">
        <f t="shared" si="78"/>
        <v>0.23090999999999973</v>
      </c>
    </row>
    <row r="1430" spans="1:3">
      <c r="A1430">
        <f t="shared" si="77"/>
        <v>0.29000000000000009</v>
      </c>
      <c r="B1430">
        <f t="shared" si="76"/>
        <v>0.15</v>
      </c>
      <c r="C1430">
        <f t="shared" si="78"/>
        <v>0.21458999999999973</v>
      </c>
    </row>
    <row r="1431" spans="1:3">
      <c r="A1431">
        <f t="shared" si="77"/>
        <v>0.3000000000000001</v>
      </c>
      <c r="B1431">
        <f t="shared" si="76"/>
        <v>0.15</v>
      </c>
      <c r="C1431">
        <f t="shared" si="78"/>
        <v>0.19874999999999976</v>
      </c>
    </row>
    <row r="1432" spans="1:3">
      <c r="A1432">
        <f t="shared" si="77"/>
        <v>0.31000000000000011</v>
      </c>
      <c r="B1432">
        <f t="shared" si="76"/>
        <v>0.15</v>
      </c>
      <c r="C1432">
        <f t="shared" si="78"/>
        <v>0.18338999999999972</v>
      </c>
    </row>
    <row r="1433" spans="1:3">
      <c r="A1433">
        <f t="shared" si="77"/>
        <v>0.32000000000000012</v>
      </c>
      <c r="B1433">
        <f t="shared" si="76"/>
        <v>0.15</v>
      </c>
      <c r="C1433">
        <f t="shared" si="78"/>
        <v>0.16850999999999972</v>
      </c>
    </row>
    <row r="1434" spans="1:3">
      <c r="A1434">
        <f t="shared" si="77"/>
        <v>0.33000000000000013</v>
      </c>
      <c r="B1434">
        <f t="shared" si="76"/>
        <v>0.15</v>
      </c>
      <c r="C1434">
        <f t="shared" si="78"/>
        <v>0.15410999999999975</v>
      </c>
    </row>
    <row r="1435" spans="1:3">
      <c r="A1435">
        <f t="shared" si="77"/>
        <v>0.34000000000000014</v>
      </c>
      <c r="B1435">
        <f t="shared" si="76"/>
        <v>0.15</v>
      </c>
      <c r="C1435">
        <f t="shared" si="78"/>
        <v>0.14018999999999959</v>
      </c>
    </row>
    <row r="1436" spans="1:3">
      <c r="A1436">
        <f t="shared" si="77"/>
        <v>0.35000000000000014</v>
      </c>
      <c r="B1436">
        <f t="shared" si="76"/>
        <v>0.15</v>
      </c>
      <c r="C1436">
        <f t="shared" si="78"/>
        <v>0.1267499999999997</v>
      </c>
    </row>
    <row r="1437" spans="1:3">
      <c r="A1437">
        <f t="shared" si="77"/>
        <v>0.36000000000000015</v>
      </c>
      <c r="B1437">
        <f t="shared" si="76"/>
        <v>0.15</v>
      </c>
      <c r="C1437">
        <f t="shared" si="78"/>
        <v>0.11378999999999963</v>
      </c>
    </row>
    <row r="1438" spans="1:3">
      <c r="A1438">
        <f t="shared" si="77"/>
        <v>0.37000000000000016</v>
      </c>
      <c r="B1438">
        <f t="shared" si="76"/>
        <v>0.15</v>
      </c>
      <c r="C1438">
        <f t="shared" si="78"/>
        <v>0.10130999999999969</v>
      </c>
    </row>
    <row r="1439" spans="1:3">
      <c r="A1439">
        <f t="shared" si="77"/>
        <v>0.38000000000000017</v>
      </c>
      <c r="B1439">
        <f t="shared" si="76"/>
        <v>0.15</v>
      </c>
      <c r="C1439">
        <f t="shared" si="78"/>
        <v>8.9309999999999681E-2</v>
      </c>
    </row>
    <row r="1440" spans="1:3">
      <c r="A1440">
        <f t="shared" si="77"/>
        <v>0.39000000000000018</v>
      </c>
      <c r="B1440">
        <f t="shared" si="76"/>
        <v>0.15</v>
      </c>
      <c r="C1440">
        <f t="shared" si="78"/>
        <v>7.7789999999999707E-2</v>
      </c>
    </row>
    <row r="1441" spans="1:3">
      <c r="A1441">
        <f t="shared" si="77"/>
        <v>0.40000000000000019</v>
      </c>
      <c r="B1441">
        <f t="shared" si="76"/>
        <v>0.15</v>
      </c>
      <c r="C1441">
        <f t="shared" si="78"/>
        <v>6.6749999999999657E-2</v>
      </c>
    </row>
    <row r="1442" spans="1:3">
      <c r="A1442">
        <f t="shared" si="77"/>
        <v>0.4100000000000002</v>
      </c>
      <c r="B1442">
        <f t="shared" si="76"/>
        <v>0.15</v>
      </c>
      <c r="C1442">
        <f t="shared" si="78"/>
        <v>5.6189999999999754E-2</v>
      </c>
    </row>
    <row r="1443" spans="1:3">
      <c r="A1443">
        <f t="shared" si="77"/>
        <v>0.42000000000000021</v>
      </c>
      <c r="B1443">
        <f t="shared" si="76"/>
        <v>0.15</v>
      </c>
      <c r="C1443">
        <f t="shared" si="78"/>
        <v>4.6109999999999665E-2</v>
      </c>
    </row>
    <row r="1444" spans="1:3">
      <c r="A1444">
        <f t="shared" si="77"/>
        <v>0.43000000000000022</v>
      </c>
      <c r="B1444">
        <f t="shared" si="76"/>
        <v>0.15</v>
      </c>
      <c r="C1444">
        <f t="shared" si="78"/>
        <v>3.6509999999999612E-2</v>
      </c>
    </row>
    <row r="1445" spans="1:3">
      <c r="A1445">
        <f t="shared" si="77"/>
        <v>0.44000000000000022</v>
      </c>
      <c r="B1445">
        <f t="shared" si="76"/>
        <v>0.15</v>
      </c>
      <c r="C1445">
        <f t="shared" si="78"/>
        <v>2.7389999999999595E-2</v>
      </c>
    </row>
    <row r="1446" spans="1:3">
      <c r="A1446">
        <f t="shared" si="77"/>
        <v>0.45000000000000023</v>
      </c>
      <c r="B1446">
        <f t="shared" si="76"/>
        <v>0.15</v>
      </c>
      <c r="C1446">
        <f t="shared" si="78"/>
        <v>1.8749999999999614E-2</v>
      </c>
    </row>
    <row r="1447" spans="1:3">
      <c r="A1447">
        <f t="shared" si="77"/>
        <v>0.46000000000000024</v>
      </c>
      <c r="B1447">
        <f t="shared" si="76"/>
        <v>0.15</v>
      </c>
      <c r="C1447">
        <f t="shared" si="78"/>
        <v>1.0589999999999669E-2</v>
      </c>
    </row>
    <row r="1448" spans="1:3">
      <c r="A1448">
        <f t="shared" si="77"/>
        <v>0.47000000000000025</v>
      </c>
      <c r="B1448">
        <f t="shared" si="76"/>
        <v>0.15</v>
      </c>
      <c r="C1448">
        <f t="shared" si="78"/>
        <v>2.909999999999649E-3</v>
      </c>
    </row>
    <row r="1449" spans="1:3">
      <c r="A1449">
        <f t="shared" si="77"/>
        <v>0.48000000000000026</v>
      </c>
      <c r="B1449">
        <f t="shared" si="76"/>
        <v>0.15</v>
      </c>
      <c r="C1449">
        <f t="shared" si="78"/>
        <v>-4.2900000000003352E-3</v>
      </c>
    </row>
    <row r="1450" spans="1:3">
      <c r="A1450">
        <f t="shared" si="77"/>
        <v>0.49000000000000027</v>
      </c>
      <c r="B1450">
        <f t="shared" si="76"/>
        <v>0.15</v>
      </c>
      <c r="C1450">
        <f t="shared" si="78"/>
        <v>-1.1010000000000283E-2</v>
      </c>
    </row>
    <row r="1451" spans="1:3">
      <c r="A1451">
        <f t="shared" si="77"/>
        <v>0.50000000000000022</v>
      </c>
      <c r="B1451">
        <f t="shared" si="76"/>
        <v>0.15</v>
      </c>
      <c r="C1451">
        <f t="shared" si="78"/>
        <v>-1.7250000000000196E-2</v>
      </c>
    </row>
    <row r="1452" spans="1:3">
      <c r="A1452">
        <f t="shared" si="77"/>
        <v>0.51000000000000023</v>
      </c>
      <c r="B1452">
        <f t="shared" si="76"/>
        <v>0.15</v>
      </c>
      <c r="C1452">
        <f t="shared" si="78"/>
        <v>-2.3010000000000294E-2</v>
      </c>
    </row>
    <row r="1453" spans="1:3">
      <c r="A1453">
        <f t="shared" si="77"/>
        <v>0.52000000000000024</v>
      </c>
      <c r="B1453">
        <f t="shared" si="76"/>
        <v>0.15</v>
      </c>
      <c r="C1453">
        <f t="shared" si="78"/>
        <v>-2.8290000000000246E-2</v>
      </c>
    </row>
    <row r="1454" spans="1:3">
      <c r="A1454">
        <f t="shared" si="77"/>
        <v>0.53000000000000025</v>
      </c>
      <c r="B1454">
        <f t="shared" si="76"/>
        <v>0.15</v>
      </c>
      <c r="C1454">
        <f t="shared" si="78"/>
        <v>-3.3090000000000161E-2</v>
      </c>
    </row>
    <row r="1455" spans="1:3">
      <c r="A1455">
        <f t="shared" si="77"/>
        <v>0.54000000000000026</v>
      </c>
      <c r="B1455">
        <f t="shared" si="76"/>
        <v>0.15</v>
      </c>
      <c r="C1455">
        <f t="shared" si="78"/>
        <v>-3.7410000000000151E-2</v>
      </c>
    </row>
    <row r="1456" spans="1:3">
      <c r="A1456">
        <f t="shared" si="77"/>
        <v>0.55000000000000027</v>
      </c>
      <c r="B1456">
        <f t="shared" si="76"/>
        <v>0.15</v>
      </c>
      <c r="C1456">
        <f t="shared" si="78"/>
        <v>-4.1250000000000217E-2</v>
      </c>
    </row>
    <row r="1457" spans="1:3">
      <c r="A1457">
        <f t="shared" si="77"/>
        <v>0.56000000000000028</v>
      </c>
      <c r="B1457">
        <f t="shared" si="76"/>
        <v>0.15</v>
      </c>
      <c r="C1457">
        <f t="shared" si="78"/>
        <v>-4.4610000000000136E-2</v>
      </c>
    </row>
    <row r="1458" spans="1:3">
      <c r="A1458">
        <f t="shared" si="77"/>
        <v>0.57000000000000028</v>
      </c>
      <c r="B1458">
        <f t="shared" si="76"/>
        <v>0.15</v>
      </c>
      <c r="C1458">
        <f t="shared" si="78"/>
        <v>-4.749000000000024E-2</v>
      </c>
    </row>
    <row r="1459" spans="1:3">
      <c r="A1459">
        <f t="shared" si="77"/>
        <v>0.58000000000000029</v>
      </c>
      <c r="B1459">
        <f t="shared" si="76"/>
        <v>0.15</v>
      </c>
      <c r="C1459">
        <f t="shared" si="78"/>
        <v>-4.9890000000000087E-2</v>
      </c>
    </row>
    <row r="1460" spans="1:3">
      <c r="A1460">
        <f t="shared" si="77"/>
        <v>0.5900000000000003</v>
      </c>
      <c r="B1460">
        <f t="shared" si="76"/>
        <v>0.15</v>
      </c>
      <c r="C1460">
        <f t="shared" si="78"/>
        <v>-5.181000000000012E-2</v>
      </c>
    </row>
    <row r="1461" spans="1:3">
      <c r="A1461">
        <f t="shared" si="77"/>
        <v>0.60000000000000031</v>
      </c>
      <c r="B1461">
        <f t="shared" si="76"/>
        <v>0.15</v>
      </c>
      <c r="C1461">
        <f t="shared" si="78"/>
        <v>-5.3250000000000117E-2</v>
      </c>
    </row>
    <row r="1462" spans="1:3">
      <c r="A1462">
        <f t="shared" si="77"/>
        <v>0.61000000000000032</v>
      </c>
      <c r="B1462">
        <f t="shared" si="76"/>
        <v>0.15</v>
      </c>
      <c r="C1462">
        <f t="shared" si="78"/>
        <v>-5.4210000000000189E-2</v>
      </c>
    </row>
    <row r="1463" spans="1:3">
      <c r="A1463">
        <f t="shared" si="77"/>
        <v>0.62000000000000033</v>
      </c>
      <c r="B1463">
        <f t="shared" si="76"/>
        <v>0.15</v>
      </c>
      <c r="C1463">
        <f t="shared" si="78"/>
        <v>-5.4690000000000114E-2</v>
      </c>
    </row>
    <row r="1464" spans="1:3">
      <c r="A1464">
        <f t="shared" si="77"/>
        <v>0.63000000000000034</v>
      </c>
      <c r="B1464">
        <f t="shared" si="76"/>
        <v>0.15</v>
      </c>
      <c r="C1464">
        <f t="shared" si="78"/>
        <v>-5.4690000000000114E-2</v>
      </c>
    </row>
    <row r="1465" spans="1:3">
      <c r="A1465">
        <f t="shared" si="77"/>
        <v>0.64000000000000035</v>
      </c>
      <c r="B1465">
        <f t="shared" si="76"/>
        <v>0.15</v>
      </c>
      <c r="C1465">
        <f t="shared" si="78"/>
        <v>-5.4210000000000078E-2</v>
      </c>
    </row>
    <row r="1466" spans="1:3">
      <c r="A1466">
        <f t="shared" si="77"/>
        <v>0.65000000000000036</v>
      </c>
      <c r="B1466">
        <f t="shared" si="76"/>
        <v>0.15</v>
      </c>
      <c r="C1466">
        <f t="shared" si="78"/>
        <v>-5.3250000000000006E-2</v>
      </c>
    </row>
    <row r="1467" spans="1:3">
      <c r="A1467">
        <f t="shared" si="77"/>
        <v>0.66000000000000036</v>
      </c>
      <c r="B1467">
        <f t="shared" ref="B1467:B1501" si="79">B1367+0.01</f>
        <v>0.15</v>
      </c>
      <c r="C1467">
        <f t="shared" si="78"/>
        <v>-5.181000000000012E-2</v>
      </c>
    </row>
    <row r="1468" spans="1:3">
      <c r="A1468">
        <f t="shared" ref="A1468:A1501" si="80">A1467+0.01</f>
        <v>0.67000000000000037</v>
      </c>
      <c r="B1468">
        <f t="shared" si="79"/>
        <v>0.15</v>
      </c>
      <c r="C1468">
        <f t="shared" si="78"/>
        <v>-4.9889999999999976E-2</v>
      </c>
    </row>
    <row r="1469" spans="1:3">
      <c r="A1469">
        <f t="shared" si="80"/>
        <v>0.68000000000000038</v>
      </c>
      <c r="B1469">
        <f t="shared" si="79"/>
        <v>0.15</v>
      </c>
      <c r="C1469">
        <f t="shared" si="78"/>
        <v>-4.7489999999999796E-2</v>
      </c>
    </row>
    <row r="1470" spans="1:3">
      <c r="A1470">
        <f t="shared" si="80"/>
        <v>0.69000000000000039</v>
      </c>
      <c r="B1470">
        <f t="shared" si="79"/>
        <v>0.15</v>
      </c>
      <c r="C1470">
        <f t="shared" si="78"/>
        <v>-4.4610000000000025E-2</v>
      </c>
    </row>
    <row r="1471" spans="1:3">
      <c r="A1471">
        <f t="shared" si="80"/>
        <v>0.7000000000000004</v>
      </c>
      <c r="B1471">
        <f t="shared" si="79"/>
        <v>0.15</v>
      </c>
      <c r="C1471">
        <f t="shared" si="78"/>
        <v>-4.1250000000000217E-2</v>
      </c>
    </row>
    <row r="1472" spans="1:3">
      <c r="A1472">
        <f t="shared" si="80"/>
        <v>0.71000000000000041</v>
      </c>
      <c r="B1472">
        <f t="shared" si="79"/>
        <v>0.15</v>
      </c>
      <c r="C1472">
        <f t="shared" si="78"/>
        <v>-3.7409999999999929E-2</v>
      </c>
    </row>
    <row r="1473" spans="1:3">
      <c r="A1473">
        <f t="shared" si="80"/>
        <v>0.72000000000000042</v>
      </c>
      <c r="B1473">
        <f t="shared" si="79"/>
        <v>0.15</v>
      </c>
      <c r="C1473">
        <f t="shared" si="78"/>
        <v>-3.3089999999999606E-2</v>
      </c>
    </row>
    <row r="1474" spans="1:3">
      <c r="A1474">
        <f t="shared" si="80"/>
        <v>0.73000000000000043</v>
      </c>
      <c r="B1474">
        <f t="shared" si="79"/>
        <v>0.15</v>
      </c>
      <c r="C1474">
        <f t="shared" si="78"/>
        <v>-2.8289999999999912E-2</v>
      </c>
    </row>
    <row r="1475" spans="1:3">
      <c r="A1475">
        <f t="shared" si="80"/>
        <v>0.74000000000000044</v>
      </c>
      <c r="B1475">
        <f t="shared" si="79"/>
        <v>0.15</v>
      </c>
      <c r="C1475">
        <f t="shared" ref="C1475:C1538" si="81">A1475*-3+POWER(A1475,2)*2.4+6.2*B1475-2.1*POWER(B1475,2)</f>
        <v>-2.3010000000000183E-2</v>
      </c>
    </row>
    <row r="1476" spans="1:3">
      <c r="A1476">
        <f t="shared" si="80"/>
        <v>0.75000000000000044</v>
      </c>
      <c r="B1476">
        <f t="shared" si="79"/>
        <v>0.15</v>
      </c>
      <c r="C1476">
        <f t="shared" si="81"/>
        <v>-1.7249999999999752E-2</v>
      </c>
    </row>
    <row r="1477" spans="1:3">
      <c r="A1477">
        <f t="shared" si="80"/>
        <v>0.76000000000000045</v>
      </c>
      <c r="B1477">
        <f t="shared" si="79"/>
        <v>0.15</v>
      </c>
      <c r="C1477">
        <f t="shared" si="81"/>
        <v>-1.1009999999999728E-2</v>
      </c>
    </row>
    <row r="1478" spans="1:3">
      <c r="A1478">
        <f t="shared" si="80"/>
        <v>0.77000000000000046</v>
      </c>
      <c r="B1478">
        <f t="shared" si="79"/>
        <v>0.15</v>
      </c>
      <c r="C1478">
        <f t="shared" si="81"/>
        <v>-4.2899999999996691E-3</v>
      </c>
    </row>
    <row r="1479" spans="1:3">
      <c r="A1479">
        <f t="shared" si="80"/>
        <v>0.78000000000000047</v>
      </c>
      <c r="B1479">
        <f t="shared" si="79"/>
        <v>0.15</v>
      </c>
      <c r="C1479">
        <f t="shared" si="81"/>
        <v>2.909999999999982E-3</v>
      </c>
    </row>
    <row r="1480" spans="1:3">
      <c r="A1480">
        <f t="shared" si="80"/>
        <v>0.79000000000000048</v>
      </c>
      <c r="B1480">
        <f t="shared" si="79"/>
        <v>0.15</v>
      </c>
      <c r="C1480">
        <f t="shared" si="81"/>
        <v>1.0590000000000335E-2</v>
      </c>
    </row>
    <row r="1481" spans="1:3">
      <c r="A1481">
        <f t="shared" si="80"/>
        <v>0.80000000000000049</v>
      </c>
      <c r="B1481">
        <f t="shared" si="79"/>
        <v>0.15</v>
      </c>
      <c r="C1481">
        <f t="shared" si="81"/>
        <v>1.8750000000000502E-2</v>
      </c>
    </row>
    <row r="1482" spans="1:3">
      <c r="A1482">
        <f t="shared" si="80"/>
        <v>0.8100000000000005</v>
      </c>
      <c r="B1482">
        <f t="shared" si="79"/>
        <v>0.15</v>
      </c>
      <c r="C1482">
        <f t="shared" si="81"/>
        <v>2.7390000000000261E-2</v>
      </c>
    </row>
    <row r="1483" spans="1:3">
      <c r="A1483">
        <f t="shared" si="80"/>
        <v>0.82000000000000051</v>
      </c>
      <c r="B1483">
        <f t="shared" si="79"/>
        <v>0.15</v>
      </c>
      <c r="C1483">
        <f t="shared" si="81"/>
        <v>3.6510000000000056E-2</v>
      </c>
    </row>
    <row r="1484" spans="1:3">
      <c r="A1484">
        <f t="shared" si="80"/>
        <v>0.83000000000000052</v>
      </c>
      <c r="B1484">
        <f t="shared" si="79"/>
        <v>0.15</v>
      </c>
      <c r="C1484">
        <f t="shared" si="81"/>
        <v>4.6110000000000331E-2</v>
      </c>
    </row>
    <row r="1485" spans="1:3">
      <c r="A1485">
        <f t="shared" si="80"/>
        <v>0.84000000000000052</v>
      </c>
      <c r="B1485">
        <f t="shared" si="79"/>
        <v>0.15</v>
      </c>
      <c r="C1485">
        <f t="shared" si="81"/>
        <v>5.6190000000000642E-2</v>
      </c>
    </row>
    <row r="1486" spans="1:3">
      <c r="A1486">
        <f t="shared" si="80"/>
        <v>0.85000000000000053</v>
      </c>
      <c r="B1486">
        <f t="shared" si="79"/>
        <v>0.15</v>
      </c>
      <c r="C1486">
        <f t="shared" si="81"/>
        <v>6.6750000000000545E-2</v>
      </c>
    </row>
    <row r="1487" spans="1:3">
      <c r="A1487">
        <f t="shared" si="80"/>
        <v>0.86000000000000054</v>
      </c>
      <c r="B1487">
        <f t="shared" si="79"/>
        <v>0.15</v>
      </c>
      <c r="C1487">
        <f t="shared" si="81"/>
        <v>7.7790000000000262E-2</v>
      </c>
    </row>
    <row r="1488" spans="1:3">
      <c r="A1488">
        <f t="shared" si="80"/>
        <v>0.87000000000000055</v>
      </c>
      <c r="B1488">
        <f t="shared" si="79"/>
        <v>0.15</v>
      </c>
      <c r="C1488">
        <f t="shared" si="81"/>
        <v>8.9310000000000458E-2</v>
      </c>
    </row>
    <row r="1489" spans="1:3">
      <c r="A1489">
        <f t="shared" si="80"/>
        <v>0.88000000000000056</v>
      </c>
      <c r="B1489">
        <f t="shared" si="79"/>
        <v>0.15</v>
      </c>
      <c r="C1489">
        <f t="shared" si="81"/>
        <v>0.10131000000000069</v>
      </c>
    </row>
    <row r="1490" spans="1:3">
      <c r="A1490">
        <f t="shared" si="80"/>
        <v>0.89000000000000057</v>
      </c>
      <c r="B1490">
        <f t="shared" si="79"/>
        <v>0.15</v>
      </c>
      <c r="C1490">
        <f t="shared" si="81"/>
        <v>0.11379000000000052</v>
      </c>
    </row>
    <row r="1491" spans="1:3">
      <c r="A1491">
        <f t="shared" si="80"/>
        <v>0.90000000000000058</v>
      </c>
      <c r="B1491">
        <f t="shared" si="79"/>
        <v>0.15</v>
      </c>
      <c r="C1491">
        <f t="shared" si="81"/>
        <v>0.12675000000000036</v>
      </c>
    </row>
    <row r="1492" spans="1:3">
      <c r="A1492">
        <f t="shared" si="80"/>
        <v>0.91000000000000059</v>
      </c>
      <c r="B1492">
        <f t="shared" si="79"/>
        <v>0.15</v>
      </c>
      <c r="C1492">
        <f t="shared" si="81"/>
        <v>0.1401900000000007</v>
      </c>
    </row>
    <row r="1493" spans="1:3">
      <c r="A1493">
        <f t="shared" si="80"/>
        <v>0.9200000000000006</v>
      </c>
      <c r="B1493">
        <f t="shared" si="79"/>
        <v>0.15</v>
      </c>
      <c r="C1493">
        <f t="shared" si="81"/>
        <v>0.15411000000000086</v>
      </c>
    </row>
    <row r="1494" spans="1:3">
      <c r="A1494">
        <f t="shared" si="80"/>
        <v>0.9300000000000006</v>
      </c>
      <c r="B1494">
        <f t="shared" si="79"/>
        <v>0.15</v>
      </c>
      <c r="C1494">
        <f t="shared" si="81"/>
        <v>0.1685100000000006</v>
      </c>
    </row>
    <row r="1495" spans="1:3">
      <c r="A1495">
        <f t="shared" si="80"/>
        <v>0.94000000000000061</v>
      </c>
      <c r="B1495">
        <f t="shared" si="79"/>
        <v>0.15</v>
      </c>
      <c r="C1495">
        <f t="shared" si="81"/>
        <v>0.18339000000000039</v>
      </c>
    </row>
    <row r="1496" spans="1:3">
      <c r="A1496">
        <f t="shared" si="80"/>
        <v>0.95000000000000062</v>
      </c>
      <c r="B1496">
        <f t="shared" si="79"/>
        <v>0.15</v>
      </c>
      <c r="C1496">
        <f t="shared" si="81"/>
        <v>0.19875000000000065</v>
      </c>
    </row>
    <row r="1497" spans="1:3">
      <c r="A1497">
        <f t="shared" si="80"/>
        <v>0.96000000000000063</v>
      </c>
      <c r="B1497">
        <f t="shared" si="79"/>
        <v>0.15</v>
      </c>
      <c r="C1497">
        <f t="shared" si="81"/>
        <v>0.21459000000000095</v>
      </c>
    </row>
    <row r="1498" spans="1:3">
      <c r="A1498">
        <f t="shared" si="80"/>
        <v>0.97000000000000064</v>
      </c>
      <c r="B1498">
        <f t="shared" si="79"/>
        <v>0.15</v>
      </c>
      <c r="C1498">
        <f t="shared" si="81"/>
        <v>0.23091000000000084</v>
      </c>
    </row>
    <row r="1499" spans="1:3">
      <c r="A1499">
        <f t="shared" si="80"/>
        <v>0.98000000000000065</v>
      </c>
      <c r="B1499">
        <f t="shared" si="79"/>
        <v>0.15</v>
      </c>
      <c r="C1499">
        <f t="shared" si="81"/>
        <v>0.24771000000000076</v>
      </c>
    </row>
    <row r="1500" spans="1:3">
      <c r="A1500">
        <f t="shared" si="80"/>
        <v>0.99000000000000066</v>
      </c>
      <c r="B1500">
        <f t="shared" si="79"/>
        <v>0.15</v>
      </c>
      <c r="C1500">
        <f t="shared" si="81"/>
        <v>0.26499000000000117</v>
      </c>
    </row>
    <row r="1501" spans="1:3">
      <c r="A1501">
        <f t="shared" si="80"/>
        <v>1.0000000000000007</v>
      </c>
      <c r="B1501">
        <f t="shared" si="79"/>
        <v>0.15</v>
      </c>
      <c r="C1501">
        <f t="shared" si="81"/>
        <v>0.28275000000000117</v>
      </c>
    </row>
    <row r="1502" spans="1:3">
      <c r="A1502">
        <v>0.01</v>
      </c>
      <c r="B1502">
        <f>B1402+0.01</f>
        <v>0.16</v>
      </c>
      <c r="C1502">
        <f t="shared" si="81"/>
        <v>0.90848000000000007</v>
      </c>
    </row>
    <row r="1503" spans="1:3">
      <c r="A1503">
        <f>A1502+0.01</f>
        <v>0.02</v>
      </c>
      <c r="B1503">
        <f t="shared" ref="B1503:B1566" si="82">B1403+0.01</f>
        <v>0.16</v>
      </c>
      <c r="C1503">
        <f t="shared" si="81"/>
        <v>0.87920000000000009</v>
      </c>
    </row>
    <row r="1504" spans="1:3">
      <c r="A1504">
        <f t="shared" ref="A1504:A1567" si="83">A1503+0.01</f>
        <v>0.03</v>
      </c>
      <c r="B1504">
        <f t="shared" si="82"/>
        <v>0.16</v>
      </c>
      <c r="C1504">
        <f t="shared" si="81"/>
        <v>0.85040000000000004</v>
      </c>
    </row>
    <row r="1505" spans="1:3">
      <c r="A1505">
        <f t="shared" si="83"/>
        <v>0.04</v>
      </c>
      <c r="B1505">
        <f t="shared" si="82"/>
        <v>0.16</v>
      </c>
      <c r="C1505">
        <f t="shared" si="81"/>
        <v>0.82208000000000003</v>
      </c>
    </row>
    <row r="1506" spans="1:3">
      <c r="A1506">
        <f t="shared" si="83"/>
        <v>0.05</v>
      </c>
      <c r="B1506">
        <f t="shared" si="82"/>
        <v>0.16</v>
      </c>
      <c r="C1506">
        <f t="shared" si="81"/>
        <v>0.79424000000000006</v>
      </c>
    </row>
    <row r="1507" spans="1:3">
      <c r="A1507">
        <f t="shared" si="83"/>
        <v>6.0000000000000005E-2</v>
      </c>
      <c r="B1507">
        <f t="shared" si="82"/>
        <v>0.16</v>
      </c>
      <c r="C1507">
        <f t="shared" si="81"/>
        <v>0.76688000000000001</v>
      </c>
    </row>
    <row r="1508" spans="1:3">
      <c r="A1508">
        <f t="shared" si="83"/>
        <v>7.0000000000000007E-2</v>
      </c>
      <c r="B1508">
        <f t="shared" si="82"/>
        <v>0.16</v>
      </c>
      <c r="C1508">
        <f t="shared" si="81"/>
        <v>0.74</v>
      </c>
    </row>
    <row r="1509" spans="1:3">
      <c r="A1509">
        <f t="shared" si="83"/>
        <v>0.08</v>
      </c>
      <c r="B1509">
        <f t="shared" si="82"/>
        <v>0.16</v>
      </c>
      <c r="C1509">
        <f t="shared" si="81"/>
        <v>0.71360000000000012</v>
      </c>
    </row>
    <row r="1510" spans="1:3">
      <c r="A1510">
        <f t="shared" si="83"/>
        <v>0.09</v>
      </c>
      <c r="B1510">
        <f t="shared" si="82"/>
        <v>0.16</v>
      </c>
      <c r="C1510">
        <f t="shared" si="81"/>
        <v>0.68768000000000007</v>
      </c>
    </row>
    <row r="1511" spans="1:3">
      <c r="A1511">
        <f t="shared" si="83"/>
        <v>9.9999999999999992E-2</v>
      </c>
      <c r="B1511">
        <f t="shared" si="82"/>
        <v>0.16</v>
      </c>
      <c r="C1511">
        <f t="shared" si="81"/>
        <v>0.66224000000000016</v>
      </c>
    </row>
    <row r="1512" spans="1:3">
      <c r="A1512">
        <f t="shared" si="83"/>
        <v>0.10999999999999999</v>
      </c>
      <c r="B1512">
        <f t="shared" si="82"/>
        <v>0.16</v>
      </c>
      <c r="C1512">
        <f t="shared" si="81"/>
        <v>0.63728000000000007</v>
      </c>
    </row>
    <row r="1513" spans="1:3">
      <c r="A1513">
        <f t="shared" si="83"/>
        <v>0.11999999999999998</v>
      </c>
      <c r="B1513">
        <f t="shared" si="82"/>
        <v>0.16</v>
      </c>
      <c r="C1513">
        <f t="shared" si="81"/>
        <v>0.61280000000000012</v>
      </c>
    </row>
    <row r="1514" spans="1:3">
      <c r="A1514">
        <f t="shared" si="83"/>
        <v>0.12999999999999998</v>
      </c>
      <c r="B1514">
        <f t="shared" si="82"/>
        <v>0.16</v>
      </c>
      <c r="C1514">
        <f t="shared" si="81"/>
        <v>0.58880000000000021</v>
      </c>
    </row>
    <row r="1515" spans="1:3">
      <c r="A1515">
        <f t="shared" si="83"/>
        <v>0.13999999999999999</v>
      </c>
      <c r="B1515">
        <f t="shared" si="82"/>
        <v>0.16</v>
      </c>
      <c r="C1515">
        <f t="shared" si="81"/>
        <v>0.56528000000000012</v>
      </c>
    </row>
    <row r="1516" spans="1:3">
      <c r="A1516">
        <f t="shared" si="83"/>
        <v>0.15</v>
      </c>
      <c r="B1516">
        <f t="shared" si="82"/>
        <v>0.16</v>
      </c>
      <c r="C1516">
        <f t="shared" si="81"/>
        <v>0.54224000000000006</v>
      </c>
    </row>
    <row r="1517" spans="1:3">
      <c r="A1517">
        <f t="shared" si="83"/>
        <v>0.16</v>
      </c>
      <c r="B1517">
        <f t="shared" si="82"/>
        <v>0.16</v>
      </c>
      <c r="C1517">
        <f t="shared" si="81"/>
        <v>0.51968000000000014</v>
      </c>
    </row>
    <row r="1518" spans="1:3">
      <c r="A1518">
        <f t="shared" si="83"/>
        <v>0.17</v>
      </c>
      <c r="B1518">
        <f t="shared" si="82"/>
        <v>0.16</v>
      </c>
      <c r="C1518">
        <f t="shared" si="81"/>
        <v>0.49760000000000004</v>
      </c>
    </row>
    <row r="1519" spans="1:3">
      <c r="A1519">
        <f t="shared" si="83"/>
        <v>0.18000000000000002</v>
      </c>
      <c r="B1519">
        <f t="shared" si="82"/>
        <v>0.16</v>
      </c>
      <c r="C1519">
        <f t="shared" si="81"/>
        <v>0.47599999999999998</v>
      </c>
    </row>
    <row r="1520" spans="1:3">
      <c r="A1520">
        <f t="shared" si="83"/>
        <v>0.19000000000000003</v>
      </c>
      <c r="B1520">
        <f t="shared" si="82"/>
        <v>0.16</v>
      </c>
      <c r="C1520">
        <f t="shared" si="81"/>
        <v>0.45488000000000006</v>
      </c>
    </row>
    <row r="1521" spans="1:3">
      <c r="A1521">
        <f t="shared" si="83"/>
        <v>0.20000000000000004</v>
      </c>
      <c r="B1521">
        <f t="shared" si="82"/>
        <v>0.16</v>
      </c>
      <c r="C1521">
        <f t="shared" si="81"/>
        <v>0.43424000000000007</v>
      </c>
    </row>
    <row r="1522" spans="1:3">
      <c r="A1522">
        <f t="shared" si="83"/>
        <v>0.21000000000000005</v>
      </c>
      <c r="B1522">
        <f t="shared" si="82"/>
        <v>0.16</v>
      </c>
      <c r="C1522">
        <f t="shared" si="81"/>
        <v>0.41408</v>
      </c>
    </row>
    <row r="1523" spans="1:3">
      <c r="A1523">
        <f t="shared" si="83"/>
        <v>0.22000000000000006</v>
      </c>
      <c r="B1523">
        <f t="shared" si="82"/>
        <v>0.16</v>
      </c>
      <c r="C1523">
        <f t="shared" si="81"/>
        <v>0.39439999999999997</v>
      </c>
    </row>
    <row r="1524" spans="1:3">
      <c r="A1524">
        <f t="shared" si="83"/>
        <v>0.23000000000000007</v>
      </c>
      <c r="B1524">
        <f t="shared" si="82"/>
        <v>0.16</v>
      </c>
      <c r="C1524">
        <f t="shared" si="81"/>
        <v>0.37519999999999998</v>
      </c>
    </row>
    <row r="1525" spans="1:3">
      <c r="A1525">
        <f t="shared" si="83"/>
        <v>0.24000000000000007</v>
      </c>
      <c r="B1525">
        <f t="shared" si="82"/>
        <v>0.16</v>
      </c>
      <c r="C1525">
        <f t="shared" si="81"/>
        <v>0.35648000000000002</v>
      </c>
    </row>
    <row r="1526" spans="1:3">
      <c r="A1526">
        <f t="shared" si="83"/>
        <v>0.25000000000000006</v>
      </c>
      <c r="B1526">
        <f t="shared" si="82"/>
        <v>0.16</v>
      </c>
      <c r="C1526">
        <f t="shared" si="81"/>
        <v>0.33823999999999987</v>
      </c>
    </row>
    <row r="1527" spans="1:3">
      <c r="A1527">
        <f t="shared" si="83"/>
        <v>0.26000000000000006</v>
      </c>
      <c r="B1527">
        <f t="shared" si="82"/>
        <v>0.16</v>
      </c>
      <c r="C1527">
        <f t="shared" si="81"/>
        <v>0.32047999999999988</v>
      </c>
    </row>
    <row r="1528" spans="1:3">
      <c r="A1528">
        <f t="shared" si="83"/>
        <v>0.27000000000000007</v>
      </c>
      <c r="B1528">
        <f t="shared" si="82"/>
        <v>0.16</v>
      </c>
      <c r="C1528">
        <f t="shared" si="81"/>
        <v>0.30319999999999991</v>
      </c>
    </row>
    <row r="1529" spans="1:3">
      <c r="A1529">
        <f t="shared" si="83"/>
        <v>0.28000000000000008</v>
      </c>
      <c r="B1529">
        <f t="shared" si="82"/>
        <v>0.16</v>
      </c>
      <c r="C1529">
        <f t="shared" si="81"/>
        <v>0.28639999999999988</v>
      </c>
    </row>
    <row r="1530" spans="1:3">
      <c r="A1530">
        <f t="shared" si="83"/>
        <v>0.29000000000000009</v>
      </c>
      <c r="B1530">
        <f t="shared" si="82"/>
        <v>0.16</v>
      </c>
      <c r="C1530">
        <f t="shared" si="81"/>
        <v>0.27007999999999988</v>
      </c>
    </row>
    <row r="1531" spans="1:3">
      <c r="A1531">
        <f t="shared" si="83"/>
        <v>0.3000000000000001</v>
      </c>
      <c r="B1531">
        <f t="shared" si="82"/>
        <v>0.16</v>
      </c>
      <c r="C1531">
        <f t="shared" si="81"/>
        <v>0.25423999999999991</v>
      </c>
    </row>
    <row r="1532" spans="1:3">
      <c r="A1532">
        <f t="shared" si="83"/>
        <v>0.31000000000000011</v>
      </c>
      <c r="B1532">
        <f t="shared" si="82"/>
        <v>0.16</v>
      </c>
      <c r="C1532">
        <f t="shared" si="81"/>
        <v>0.2388799999999999</v>
      </c>
    </row>
    <row r="1533" spans="1:3">
      <c r="A1533">
        <f t="shared" si="83"/>
        <v>0.32000000000000012</v>
      </c>
      <c r="B1533">
        <f t="shared" si="82"/>
        <v>0.16</v>
      </c>
      <c r="C1533">
        <f t="shared" si="81"/>
        <v>0.22399999999999989</v>
      </c>
    </row>
    <row r="1534" spans="1:3">
      <c r="A1534">
        <f t="shared" si="83"/>
        <v>0.33000000000000013</v>
      </c>
      <c r="B1534">
        <f t="shared" si="82"/>
        <v>0.16</v>
      </c>
      <c r="C1534">
        <f t="shared" si="81"/>
        <v>0.20959999999999993</v>
      </c>
    </row>
    <row r="1535" spans="1:3">
      <c r="A1535">
        <f t="shared" si="83"/>
        <v>0.34000000000000014</v>
      </c>
      <c r="B1535">
        <f t="shared" si="82"/>
        <v>0.16</v>
      </c>
      <c r="C1535">
        <f t="shared" si="81"/>
        <v>0.19567999999999977</v>
      </c>
    </row>
    <row r="1536" spans="1:3">
      <c r="A1536">
        <f t="shared" si="83"/>
        <v>0.35000000000000014</v>
      </c>
      <c r="B1536">
        <f t="shared" si="82"/>
        <v>0.16</v>
      </c>
      <c r="C1536">
        <f t="shared" si="81"/>
        <v>0.18223999999999987</v>
      </c>
    </row>
    <row r="1537" spans="1:3">
      <c r="A1537">
        <f t="shared" si="83"/>
        <v>0.36000000000000015</v>
      </c>
      <c r="B1537">
        <f t="shared" si="82"/>
        <v>0.16</v>
      </c>
      <c r="C1537">
        <f t="shared" si="81"/>
        <v>0.16927999999999979</v>
      </c>
    </row>
    <row r="1538" spans="1:3">
      <c r="A1538">
        <f t="shared" si="83"/>
        <v>0.37000000000000016</v>
      </c>
      <c r="B1538">
        <f t="shared" si="82"/>
        <v>0.16</v>
      </c>
      <c r="C1538">
        <f t="shared" si="81"/>
        <v>0.15679999999999986</v>
      </c>
    </row>
    <row r="1539" spans="1:3">
      <c r="A1539">
        <f t="shared" si="83"/>
        <v>0.38000000000000017</v>
      </c>
      <c r="B1539">
        <f t="shared" si="82"/>
        <v>0.16</v>
      </c>
      <c r="C1539">
        <f t="shared" ref="C1539:C1602" si="84">A1539*-3+POWER(A1539,2)*2.4+6.2*B1539-2.1*POWER(B1539,2)</f>
        <v>0.14479999999999985</v>
      </c>
    </row>
    <row r="1540" spans="1:3">
      <c r="A1540">
        <f t="shared" si="83"/>
        <v>0.39000000000000018</v>
      </c>
      <c r="B1540">
        <f t="shared" si="82"/>
        <v>0.16</v>
      </c>
      <c r="C1540">
        <f t="shared" si="84"/>
        <v>0.13327999999999987</v>
      </c>
    </row>
    <row r="1541" spans="1:3">
      <c r="A1541">
        <f t="shared" si="83"/>
        <v>0.40000000000000019</v>
      </c>
      <c r="B1541">
        <f t="shared" si="82"/>
        <v>0.16</v>
      </c>
      <c r="C1541">
        <f t="shared" si="84"/>
        <v>0.12223999999999982</v>
      </c>
    </row>
    <row r="1542" spans="1:3">
      <c r="A1542">
        <f t="shared" si="83"/>
        <v>0.4100000000000002</v>
      </c>
      <c r="B1542">
        <f t="shared" si="82"/>
        <v>0.16</v>
      </c>
      <c r="C1542">
        <f t="shared" si="84"/>
        <v>0.11167999999999992</v>
      </c>
    </row>
    <row r="1543" spans="1:3">
      <c r="A1543">
        <f t="shared" si="83"/>
        <v>0.42000000000000021</v>
      </c>
      <c r="B1543">
        <f t="shared" si="82"/>
        <v>0.16</v>
      </c>
      <c r="C1543">
        <f t="shared" si="84"/>
        <v>0.10159999999999983</v>
      </c>
    </row>
    <row r="1544" spans="1:3">
      <c r="A1544">
        <f t="shared" si="83"/>
        <v>0.43000000000000022</v>
      </c>
      <c r="B1544">
        <f t="shared" si="82"/>
        <v>0.16</v>
      </c>
      <c r="C1544">
        <f t="shared" si="84"/>
        <v>9.1999999999999776E-2</v>
      </c>
    </row>
    <row r="1545" spans="1:3">
      <c r="A1545">
        <f t="shared" si="83"/>
        <v>0.44000000000000022</v>
      </c>
      <c r="B1545">
        <f t="shared" si="82"/>
        <v>0.16</v>
      </c>
      <c r="C1545">
        <f t="shared" si="84"/>
        <v>8.2879999999999759E-2</v>
      </c>
    </row>
    <row r="1546" spans="1:3">
      <c r="A1546">
        <f t="shared" si="83"/>
        <v>0.45000000000000023</v>
      </c>
      <c r="B1546">
        <f t="shared" si="82"/>
        <v>0.16</v>
      </c>
      <c r="C1546">
        <f t="shared" si="84"/>
        <v>7.4239999999999778E-2</v>
      </c>
    </row>
    <row r="1547" spans="1:3">
      <c r="A1547">
        <f t="shared" si="83"/>
        <v>0.46000000000000024</v>
      </c>
      <c r="B1547">
        <f t="shared" si="82"/>
        <v>0.16</v>
      </c>
      <c r="C1547">
        <f t="shared" si="84"/>
        <v>6.6079999999999833E-2</v>
      </c>
    </row>
    <row r="1548" spans="1:3">
      <c r="A1548">
        <f t="shared" si="83"/>
        <v>0.47000000000000025</v>
      </c>
      <c r="B1548">
        <f t="shared" si="82"/>
        <v>0.16</v>
      </c>
      <c r="C1548">
        <f t="shared" si="84"/>
        <v>5.8399999999999813E-2</v>
      </c>
    </row>
    <row r="1549" spans="1:3">
      <c r="A1549">
        <f t="shared" si="83"/>
        <v>0.48000000000000026</v>
      </c>
      <c r="B1549">
        <f t="shared" si="82"/>
        <v>0.16</v>
      </c>
      <c r="C1549">
        <f t="shared" si="84"/>
        <v>5.1199999999999829E-2</v>
      </c>
    </row>
    <row r="1550" spans="1:3">
      <c r="A1550">
        <f t="shared" si="83"/>
        <v>0.49000000000000027</v>
      </c>
      <c r="B1550">
        <f t="shared" si="82"/>
        <v>0.16</v>
      </c>
      <c r="C1550">
        <f t="shared" si="84"/>
        <v>4.4479999999999881E-2</v>
      </c>
    </row>
    <row r="1551" spans="1:3">
      <c r="A1551">
        <f t="shared" si="83"/>
        <v>0.50000000000000022</v>
      </c>
      <c r="B1551">
        <f t="shared" si="82"/>
        <v>0.16</v>
      </c>
      <c r="C1551">
        <f t="shared" si="84"/>
        <v>3.8239999999999968E-2</v>
      </c>
    </row>
    <row r="1552" spans="1:3">
      <c r="A1552">
        <f t="shared" si="83"/>
        <v>0.51000000000000023</v>
      </c>
      <c r="B1552">
        <f t="shared" si="82"/>
        <v>0.16</v>
      </c>
      <c r="C1552">
        <f t="shared" si="84"/>
        <v>3.247999999999987E-2</v>
      </c>
    </row>
    <row r="1553" spans="1:3">
      <c r="A1553">
        <f t="shared" si="83"/>
        <v>0.52000000000000024</v>
      </c>
      <c r="B1553">
        <f t="shared" si="82"/>
        <v>0.16</v>
      </c>
      <c r="C1553">
        <f t="shared" si="84"/>
        <v>2.7199999999999919E-2</v>
      </c>
    </row>
    <row r="1554" spans="1:3">
      <c r="A1554">
        <f t="shared" si="83"/>
        <v>0.53000000000000025</v>
      </c>
      <c r="B1554">
        <f t="shared" si="82"/>
        <v>0.16</v>
      </c>
      <c r="C1554">
        <f t="shared" si="84"/>
        <v>2.2400000000000003E-2</v>
      </c>
    </row>
    <row r="1555" spans="1:3">
      <c r="A1555">
        <f t="shared" si="83"/>
        <v>0.54000000000000026</v>
      </c>
      <c r="B1555">
        <f t="shared" si="82"/>
        <v>0.16</v>
      </c>
      <c r="C1555">
        <f t="shared" si="84"/>
        <v>1.8080000000000013E-2</v>
      </c>
    </row>
    <row r="1556" spans="1:3">
      <c r="A1556">
        <f t="shared" si="83"/>
        <v>0.55000000000000027</v>
      </c>
      <c r="B1556">
        <f t="shared" si="82"/>
        <v>0.16</v>
      </c>
      <c r="C1556">
        <f t="shared" si="84"/>
        <v>1.4239999999999947E-2</v>
      </c>
    </row>
    <row r="1557" spans="1:3">
      <c r="A1557">
        <f t="shared" si="83"/>
        <v>0.56000000000000028</v>
      </c>
      <c r="B1557">
        <f t="shared" si="82"/>
        <v>0.16</v>
      </c>
      <c r="C1557">
        <f t="shared" si="84"/>
        <v>1.0880000000000029E-2</v>
      </c>
    </row>
    <row r="1558" spans="1:3">
      <c r="A1558">
        <f t="shared" si="83"/>
        <v>0.57000000000000028</v>
      </c>
      <c r="B1558">
        <f t="shared" si="82"/>
        <v>0.16</v>
      </c>
      <c r="C1558">
        <f t="shared" si="84"/>
        <v>7.9999999999999238E-3</v>
      </c>
    </row>
    <row r="1559" spans="1:3">
      <c r="A1559">
        <f t="shared" si="83"/>
        <v>0.58000000000000029</v>
      </c>
      <c r="B1559">
        <f t="shared" si="82"/>
        <v>0.16</v>
      </c>
      <c r="C1559">
        <f t="shared" si="84"/>
        <v>5.6000000000000771E-3</v>
      </c>
    </row>
    <row r="1560" spans="1:3">
      <c r="A1560">
        <f t="shared" si="83"/>
        <v>0.5900000000000003</v>
      </c>
      <c r="B1560">
        <f t="shared" si="82"/>
        <v>0.16</v>
      </c>
      <c r="C1560">
        <f t="shared" si="84"/>
        <v>3.6800000000000443E-3</v>
      </c>
    </row>
    <row r="1561" spans="1:3">
      <c r="A1561">
        <f t="shared" si="83"/>
        <v>0.60000000000000031</v>
      </c>
      <c r="B1561">
        <f t="shared" si="82"/>
        <v>0.16</v>
      </c>
      <c r="C1561">
        <f t="shared" si="84"/>
        <v>2.2400000000000475E-3</v>
      </c>
    </row>
    <row r="1562" spans="1:3">
      <c r="A1562">
        <f t="shared" si="83"/>
        <v>0.61000000000000032</v>
      </c>
      <c r="B1562">
        <f t="shared" si="82"/>
        <v>0.16</v>
      </c>
      <c r="C1562">
        <f t="shared" si="84"/>
        <v>1.2799999999999756E-3</v>
      </c>
    </row>
    <row r="1563" spans="1:3">
      <c r="A1563">
        <f t="shared" si="83"/>
        <v>0.62000000000000033</v>
      </c>
      <c r="B1563">
        <f t="shared" si="82"/>
        <v>0.16</v>
      </c>
      <c r="C1563">
        <f t="shared" si="84"/>
        <v>8.0000000000005067E-4</v>
      </c>
    </row>
    <row r="1564" spans="1:3">
      <c r="A1564">
        <f t="shared" si="83"/>
        <v>0.63000000000000034</v>
      </c>
      <c r="B1564">
        <f t="shared" si="82"/>
        <v>0.16</v>
      </c>
      <c r="C1564">
        <f t="shared" si="84"/>
        <v>8.0000000000005067E-4</v>
      </c>
    </row>
    <row r="1565" spans="1:3">
      <c r="A1565">
        <f t="shared" si="83"/>
        <v>0.64000000000000035</v>
      </c>
      <c r="B1565">
        <f t="shared" si="82"/>
        <v>0.16</v>
      </c>
      <c r="C1565">
        <f t="shared" si="84"/>
        <v>1.2800000000000866E-3</v>
      </c>
    </row>
    <row r="1566" spans="1:3">
      <c r="A1566">
        <f t="shared" si="83"/>
        <v>0.65000000000000036</v>
      </c>
      <c r="B1566">
        <f t="shared" si="82"/>
        <v>0.16</v>
      </c>
      <c r="C1566">
        <f t="shared" si="84"/>
        <v>2.2400000000001585E-3</v>
      </c>
    </row>
    <row r="1567" spans="1:3">
      <c r="A1567">
        <f t="shared" si="83"/>
        <v>0.66000000000000036</v>
      </c>
      <c r="B1567">
        <f t="shared" ref="B1567:B1601" si="85">B1467+0.01</f>
        <v>0.16</v>
      </c>
      <c r="C1567">
        <f t="shared" si="84"/>
        <v>3.6800000000000443E-3</v>
      </c>
    </row>
    <row r="1568" spans="1:3">
      <c r="A1568">
        <f t="shared" ref="A1568:A1601" si="86">A1567+0.01</f>
        <v>0.67000000000000037</v>
      </c>
      <c r="B1568">
        <f t="shared" si="85"/>
        <v>0.16</v>
      </c>
      <c r="C1568">
        <f t="shared" si="84"/>
        <v>5.6000000000001882E-3</v>
      </c>
    </row>
    <row r="1569" spans="1:3">
      <c r="A1569">
        <f t="shared" si="86"/>
        <v>0.68000000000000038</v>
      </c>
      <c r="B1569">
        <f t="shared" si="85"/>
        <v>0.16</v>
      </c>
      <c r="C1569">
        <f t="shared" si="84"/>
        <v>8.0000000000003679E-3</v>
      </c>
    </row>
    <row r="1570" spans="1:3">
      <c r="A1570">
        <f t="shared" si="86"/>
        <v>0.69000000000000039</v>
      </c>
      <c r="B1570">
        <f t="shared" si="85"/>
        <v>0.16</v>
      </c>
      <c r="C1570">
        <f t="shared" si="84"/>
        <v>1.088000000000014E-2</v>
      </c>
    </row>
    <row r="1571" spans="1:3">
      <c r="A1571">
        <f t="shared" si="86"/>
        <v>0.7000000000000004</v>
      </c>
      <c r="B1571">
        <f t="shared" si="85"/>
        <v>0.16</v>
      </c>
      <c r="C1571">
        <f t="shared" si="84"/>
        <v>1.4239999999999947E-2</v>
      </c>
    </row>
    <row r="1572" spans="1:3">
      <c r="A1572">
        <f t="shared" si="86"/>
        <v>0.71000000000000041</v>
      </c>
      <c r="B1572">
        <f t="shared" si="85"/>
        <v>0.16</v>
      </c>
      <c r="C1572">
        <f t="shared" si="84"/>
        <v>1.8080000000000235E-2</v>
      </c>
    </row>
    <row r="1573" spans="1:3">
      <c r="A1573">
        <f t="shared" si="86"/>
        <v>0.72000000000000042</v>
      </c>
      <c r="B1573">
        <f t="shared" si="85"/>
        <v>0.16</v>
      </c>
      <c r="C1573">
        <f t="shared" si="84"/>
        <v>2.2400000000000558E-2</v>
      </c>
    </row>
    <row r="1574" spans="1:3">
      <c r="A1574">
        <f t="shared" si="86"/>
        <v>0.73000000000000043</v>
      </c>
      <c r="B1574">
        <f t="shared" si="85"/>
        <v>0.16</v>
      </c>
      <c r="C1574">
        <f t="shared" si="84"/>
        <v>2.7200000000000252E-2</v>
      </c>
    </row>
    <row r="1575" spans="1:3">
      <c r="A1575">
        <f t="shared" si="86"/>
        <v>0.74000000000000044</v>
      </c>
      <c r="B1575">
        <f t="shared" si="85"/>
        <v>0.16</v>
      </c>
      <c r="C1575">
        <f t="shared" si="84"/>
        <v>3.2479999999999981E-2</v>
      </c>
    </row>
    <row r="1576" spans="1:3">
      <c r="A1576">
        <f t="shared" si="86"/>
        <v>0.75000000000000044</v>
      </c>
      <c r="B1576">
        <f t="shared" si="85"/>
        <v>0.16</v>
      </c>
      <c r="C1576">
        <f t="shared" si="84"/>
        <v>3.8240000000000413E-2</v>
      </c>
    </row>
    <row r="1577" spans="1:3">
      <c r="A1577">
        <f t="shared" si="86"/>
        <v>0.76000000000000045</v>
      </c>
      <c r="B1577">
        <f t="shared" si="85"/>
        <v>0.16</v>
      </c>
      <c r="C1577">
        <f t="shared" si="84"/>
        <v>4.4480000000000436E-2</v>
      </c>
    </row>
    <row r="1578" spans="1:3">
      <c r="A1578">
        <f t="shared" si="86"/>
        <v>0.77000000000000046</v>
      </c>
      <c r="B1578">
        <f t="shared" si="85"/>
        <v>0.16</v>
      </c>
      <c r="C1578">
        <f t="shared" si="84"/>
        <v>5.1200000000000495E-2</v>
      </c>
    </row>
    <row r="1579" spans="1:3">
      <c r="A1579">
        <f t="shared" si="86"/>
        <v>0.78000000000000047</v>
      </c>
      <c r="B1579">
        <f t="shared" si="85"/>
        <v>0.16</v>
      </c>
      <c r="C1579">
        <f t="shared" si="84"/>
        <v>5.8400000000000146E-2</v>
      </c>
    </row>
    <row r="1580" spans="1:3">
      <c r="A1580">
        <f t="shared" si="86"/>
        <v>0.79000000000000048</v>
      </c>
      <c r="B1580">
        <f t="shared" si="85"/>
        <v>0.16</v>
      </c>
      <c r="C1580">
        <f t="shared" si="84"/>
        <v>6.6080000000000499E-2</v>
      </c>
    </row>
    <row r="1581" spans="1:3">
      <c r="A1581">
        <f t="shared" si="86"/>
        <v>0.80000000000000049</v>
      </c>
      <c r="B1581">
        <f t="shared" si="85"/>
        <v>0.16</v>
      </c>
      <c r="C1581">
        <f t="shared" si="84"/>
        <v>7.4240000000000667E-2</v>
      </c>
    </row>
    <row r="1582" spans="1:3">
      <c r="A1582">
        <f t="shared" si="86"/>
        <v>0.8100000000000005</v>
      </c>
      <c r="B1582">
        <f t="shared" si="85"/>
        <v>0.16</v>
      </c>
      <c r="C1582">
        <f t="shared" si="84"/>
        <v>8.2880000000000426E-2</v>
      </c>
    </row>
    <row r="1583" spans="1:3">
      <c r="A1583">
        <f t="shared" si="86"/>
        <v>0.82000000000000051</v>
      </c>
      <c r="B1583">
        <f t="shared" si="85"/>
        <v>0.16</v>
      </c>
      <c r="C1583">
        <f t="shared" si="84"/>
        <v>9.200000000000022E-2</v>
      </c>
    </row>
    <row r="1584" spans="1:3">
      <c r="A1584">
        <f t="shared" si="86"/>
        <v>0.83000000000000052</v>
      </c>
      <c r="B1584">
        <f t="shared" si="85"/>
        <v>0.16</v>
      </c>
      <c r="C1584">
        <f t="shared" si="84"/>
        <v>0.1016000000000005</v>
      </c>
    </row>
    <row r="1585" spans="1:3">
      <c r="A1585">
        <f t="shared" si="86"/>
        <v>0.84000000000000052</v>
      </c>
      <c r="B1585">
        <f t="shared" si="85"/>
        <v>0.16</v>
      </c>
      <c r="C1585">
        <f t="shared" si="84"/>
        <v>0.11168000000000081</v>
      </c>
    </row>
    <row r="1586" spans="1:3">
      <c r="A1586">
        <f t="shared" si="86"/>
        <v>0.85000000000000053</v>
      </c>
      <c r="B1586">
        <f t="shared" si="85"/>
        <v>0.16</v>
      </c>
      <c r="C1586">
        <f t="shared" si="84"/>
        <v>0.12224000000000071</v>
      </c>
    </row>
    <row r="1587" spans="1:3">
      <c r="A1587">
        <f t="shared" si="86"/>
        <v>0.86000000000000054</v>
      </c>
      <c r="B1587">
        <f t="shared" si="85"/>
        <v>0.16</v>
      </c>
      <c r="C1587">
        <f t="shared" si="84"/>
        <v>0.13328000000000043</v>
      </c>
    </row>
    <row r="1588" spans="1:3">
      <c r="A1588">
        <f t="shared" si="86"/>
        <v>0.87000000000000055</v>
      </c>
      <c r="B1588">
        <f t="shared" si="85"/>
        <v>0.16</v>
      </c>
      <c r="C1588">
        <f t="shared" si="84"/>
        <v>0.14480000000000062</v>
      </c>
    </row>
    <row r="1589" spans="1:3">
      <c r="A1589">
        <f t="shared" si="86"/>
        <v>0.88000000000000056</v>
      </c>
      <c r="B1589">
        <f t="shared" si="85"/>
        <v>0.16</v>
      </c>
      <c r="C1589">
        <f t="shared" si="84"/>
        <v>0.15680000000000086</v>
      </c>
    </row>
    <row r="1590" spans="1:3">
      <c r="A1590">
        <f t="shared" si="86"/>
        <v>0.89000000000000057</v>
      </c>
      <c r="B1590">
        <f t="shared" si="85"/>
        <v>0.16</v>
      </c>
      <c r="C1590">
        <f t="shared" si="84"/>
        <v>0.16928000000000068</v>
      </c>
    </row>
    <row r="1591" spans="1:3">
      <c r="A1591">
        <f t="shared" si="86"/>
        <v>0.90000000000000058</v>
      </c>
      <c r="B1591">
        <f t="shared" si="85"/>
        <v>0.16</v>
      </c>
      <c r="C1591">
        <f t="shared" si="84"/>
        <v>0.18224000000000054</v>
      </c>
    </row>
    <row r="1592" spans="1:3">
      <c r="A1592">
        <f t="shared" si="86"/>
        <v>0.91000000000000059</v>
      </c>
      <c r="B1592">
        <f t="shared" si="85"/>
        <v>0.16</v>
      </c>
      <c r="C1592">
        <f t="shared" si="84"/>
        <v>0.19568000000000088</v>
      </c>
    </row>
    <row r="1593" spans="1:3">
      <c r="A1593">
        <f t="shared" si="86"/>
        <v>0.9200000000000006</v>
      </c>
      <c r="B1593">
        <f t="shared" si="85"/>
        <v>0.16</v>
      </c>
      <c r="C1593">
        <f t="shared" si="84"/>
        <v>0.20960000000000104</v>
      </c>
    </row>
    <row r="1594" spans="1:3">
      <c r="A1594">
        <f t="shared" si="86"/>
        <v>0.9300000000000006</v>
      </c>
      <c r="B1594">
        <f t="shared" si="85"/>
        <v>0.16</v>
      </c>
      <c r="C1594">
        <f t="shared" si="84"/>
        <v>0.22400000000000078</v>
      </c>
    </row>
    <row r="1595" spans="1:3">
      <c r="A1595">
        <f t="shared" si="86"/>
        <v>0.94000000000000061</v>
      </c>
      <c r="B1595">
        <f t="shared" si="85"/>
        <v>0.16</v>
      </c>
      <c r="C1595">
        <f t="shared" si="84"/>
        <v>0.23888000000000056</v>
      </c>
    </row>
    <row r="1596" spans="1:3">
      <c r="A1596">
        <f t="shared" si="86"/>
        <v>0.95000000000000062</v>
      </c>
      <c r="B1596">
        <f t="shared" si="85"/>
        <v>0.16</v>
      </c>
      <c r="C1596">
        <f t="shared" si="84"/>
        <v>0.2542400000000008</v>
      </c>
    </row>
    <row r="1597" spans="1:3">
      <c r="A1597">
        <f t="shared" si="86"/>
        <v>0.96000000000000063</v>
      </c>
      <c r="B1597">
        <f t="shared" si="85"/>
        <v>0.16</v>
      </c>
      <c r="C1597">
        <f t="shared" si="84"/>
        <v>0.2700800000000011</v>
      </c>
    </row>
    <row r="1598" spans="1:3">
      <c r="A1598">
        <f t="shared" si="86"/>
        <v>0.97000000000000064</v>
      </c>
      <c r="B1598">
        <f t="shared" si="85"/>
        <v>0.16</v>
      </c>
      <c r="C1598">
        <f t="shared" si="84"/>
        <v>0.28640000000000099</v>
      </c>
    </row>
    <row r="1599" spans="1:3">
      <c r="A1599">
        <f t="shared" si="86"/>
        <v>0.98000000000000065</v>
      </c>
      <c r="B1599">
        <f t="shared" si="85"/>
        <v>0.16</v>
      </c>
      <c r="C1599">
        <f t="shared" si="84"/>
        <v>0.30320000000000091</v>
      </c>
    </row>
    <row r="1600" spans="1:3">
      <c r="A1600">
        <f t="shared" si="86"/>
        <v>0.99000000000000066</v>
      </c>
      <c r="B1600">
        <f t="shared" si="85"/>
        <v>0.16</v>
      </c>
      <c r="C1600">
        <f t="shared" si="84"/>
        <v>0.32048000000000132</v>
      </c>
    </row>
    <row r="1601" spans="1:3">
      <c r="A1601">
        <f t="shared" si="86"/>
        <v>1.0000000000000007</v>
      </c>
      <c r="B1601">
        <f t="shared" si="85"/>
        <v>0.16</v>
      </c>
      <c r="C1601">
        <f t="shared" si="84"/>
        <v>0.33824000000000132</v>
      </c>
    </row>
    <row r="1602" spans="1:3">
      <c r="A1602">
        <v>0.01</v>
      </c>
      <c r="B1602">
        <f>B1502+0.01</f>
        <v>0.17</v>
      </c>
      <c r="C1602">
        <f t="shared" si="84"/>
        <v>0.96355000000000002</v>
      </c>
    </row>
    <row r="1603" spans="1:3">
      <c r="A1603">
        <f>A1602+0.01</f>
        <v>0.02</v>
      </c>
      <c r="B1603">
        <f t="shared" ref="B1603:B1666" si="87">B1503+0.01</f>
        <v>0.17</v>
      </c>
      <c r="C1603">
        <f t="shared" ref="C1603:C1666" si="88">A1603*-3+POWER(A1603,2)*2.4+6.2*B1603-2.1*POWER(B1603,2)</f>
        <v>0.93427000000000004</v>
      </c>
    </row>
    <row r="1604" spans="1:3">
      <c r="A1604">
        <f t="shared" ref="A1604:A1667" si="89">A1603+0.01</f>
        <v>0.03</v>
      </c>
      <c r="B1604">
        <f t="shared" si="87"/>
        <v>0.17</v>
      </c>
      <c r="C1604">
        <f t="shared" si="88"/>
        <v>0.90547</v>
      </c>
    </row>
    <row r="1605" spans="1:3">
      <c r="A1605">
        <f t="shared" si="89"/>
        <v>0.04</v>
      </c>
      <c r="B1605">
        <f t="shared" si="87"/>
        <v>0.17</v>
      </c>
      <c r="C1605">
        <f t="shared" si="88"/>
        <v>0.87714999999999999</v>
      </c>
    </row>
    <row r="1606" spans="1:3">
      <c r="A1606">
        <f t="shared" si="89"/>
        <v>0.05</v>
      </c>
      <c r="B1606">
        <f t="shared" si="87"/>
        <v>0.17</v>
      </c>
      <c r="C1606">
        <f t="shared" si="88"/>
        <v>0.84931000000000001</v>
      </c>
    </row>
    <row r="1607" spans="1:3">
      <c r="A1607">
        <f t="shared" si="89"/>
        <v>6.0000000000000005E-2</v>
      </c>
      <c r="B1607">
        <f t="shared" si="87"/>
        <v>0.17</v>
      </c>
      <c r="C1607">
        <f t="shared" si="88"/>
        <v>0.82195000000000007</v>
      </c>
    </row>
    <row r="1608" spans="1:3">
      <c r="A1608">
        <f t="shared" si="89"/>
        <v>7.0000000000000007E-2</v>
      </c>
      <c r="B1608">
        <f t="shared" si="87"/>
        <v>0.17</v>
      </c>
      <c r="C1608">
        <f t="shared" si="88"/>
        <v>0.79507000000000005</v>
      </c>
    </row>
    <row r="1609" spans="1:3">
      <c r="A1609">
        <f t="shared" si="89"/>
        <v>0.08</v>
      </c>
      <c r="B1609">
        <f t="shared" si="87"/>
        <v>0.17</v>
      </c>
      <c r="C1609">
        <f t="shared" si="88"/>
        <v>0.76867000000000008</v>
      </c>
    </row>
    <row r="1610" spans="1:3">
      <c r="A1610">
        <f t="shared" si="89"/>
        <v>0.09</v>
      </c>
      <c r="B1610">
        <f t="shared" si="87"/>
        <v>0.17</v>
      </c>
      <c r="C1610">
        <f t="shared" si="88"/>
        <v>0.74275000000000002</v>
      </c>
    </row>
    <row r="1611" spans="1:3">
      <c r="A1611">
        <f t="shared" si="89"/>
        <v>9.9999999999999992E-2</v>
      </c>
      <c r="B1611">
        <f t="shared" si="87"/>
        <v>0.17</v>
      </c>
      <c r="C1611">
        <f t="shared" si="88"/>
        <v>0.71731</v>
      </c>
    </row>
    <row r="1612" spans="1:3">
      <c r="A1612">
        <f t="shared" si="89"/>
        <v>0.10999999999999999</v>
      </c>
      <c r="B1612">
        <f t="shared" si="87"/>
        <v>0.17</v>
      </c>
      <c r="C1612">
        <f t="shared" si="88"/>
        <v>0.69235000000000013</v>
      </c>
    </row>
    <row r="1613" spans="1:3">
      <c r="A1613">
        <f t="shared" si="89"/>
        <v>0.11999999999999998</v>
      </c>
      <c r="B1613">
        <f t="shared" si="87"/>
        <v>0.17</v>
      </c>
      <c r="C1613">
        <f t="shared" si="88"/>
        <v>0.66787000000000007</v>
      </c>
    </row>
    <row r="1614" spans="1:3">
      <c r="A1614">
        <f t="shared" si="89"/>
        <v>0.12999999999999998</v>
      </c>
      <c r="B1614">
        <f t="shared" si="87"/>
        <v>0.17</v>
      </c>
      <c r="C1614">
        <f t="shared" si="88"/>
        <v>0.64387000000000005</v>
      </c>
    </row>
    <row r="1615" spans="1:3">
      <c r="A1615">
        <f t="shared" si="89"/>
        <v>0.13999999999999999</v>
      </c>
      <c r="B1615">
        <f t="shared" si="87"/>
        <v>0.17</v>
      </c>
      <c r="C1615">
        <f t="shared" si="88"/>
        <v>0.62035000000000007</v>
      </c>
    </row>
    <row r="1616" spans="1:3">
      <c r="A1616">
        <f t="shared" si="89"/>
        <v>0.15</v>
      </c>
      <c r="B1616">
        <f t="shared" si="87"/>
        <v>0.17</v>
      </c>
      <c r="C1616">
        <f t="shared" si="88"/>
        <v>0.59731000000000012</v>
      </c>
    </row>
    <row r="1617" spans="1:3">
      <c r="A1617">
        <f t="shared" si="89"/>
        <v>0.16</v>
      </c>
      <c r="B1617">
        <f t="shared" si="87"/>
        <v>0.17</v>
      </c>
      <c r="C1617">
        <f t="shared" si="88"/>
        <v>0.57474999999999998</v>
      </c>
    </row>
    <row r="1618" spans="1:3">
      <c r="A1618">
        <f t="shared" si="89"/>
        <v>0.17</v>
      </c>
      <c r="B1618">
        <f t="shared" si="87"/>
        <v>0.17</v>
      </c>
      <c r="C1618">
        <f t="shared" si="88"/>
        <v>0.55266999999999999</v>
      </c>
    </row>
    <row r="1619" spans="1:3">
      <c r="A1619">
        <f t="shared" si="89"/>
        <v>0.18000000000000002</v>
      </c>
      <c r="B1619">
        <f t="shared" si="87"/>
        <v>0.17</v>
      </c>
      <c r="C1619">
        <f t="shared" si="88"/>
        <v>0.53107000000000004</v>
      </c>
    </row>
    <row r="1620" spans="1:3">
      <c r="A1620">
        <f t="shared" si="89"/>
        <v>0.19000000000000003</v>
      </c>
      <c r="B1620">
        <f t="shared" si="87"/>
        <v>0.17</v>
      </c>
      <c r="C1620">
        <f t="shared" si="88"/>
        <v>0.50995000000000001</v>
      </c>
    </row>
    <row r="1621" spans="1:3">
      <c r="A1621">
        <f t="shared" si="89"/>
        <v>0.20000000000000004</v>
      </c>
      <c r="B1621">
        <f t="shared" si="87"/>
        <v>0.17</v>
      </c>
      <c r="C1621">
        <f t="shared" si="88"/>
        <v>0.48931000000000002</v>
      </c>
    </row>
    <row r="1622" spans="1:3">
      <c r="A1622">
        <f t="shared" si="89"/>
        <v>0.21000000000000005</v>
      </c>
      <c r="B1622">
        <f t="shared" si="87"/>
        <v>0.17</v>
      </c>
      <c r="C1622">
        <f t="shared" si="88"/>
        <v>0.46914999999999996</v>
      </c>
    </row>
    <row r="1623" spans="1:3">
      <c r="A1623">
        <f t="shared" si="89"/>
        <v>0.22000000000000006</v>
      </c>
      <c r="B1623">
        <f t="shared" si="87"/>
        <v>0.17</v>
      </c>
      <c r="C1623">
        <f t="shared" si="88"/>
        <v>0.44946999999999993</v>
      </c>
    </row>
    <row r="1624" spans="1:3">
      <c r="A1624">
        <f t="shared" si="89"/>
        <v>0.23000000000000007</v>
      </c>
      <c r="B1624">
        <f t="shared" si="87"/>
        <v>0.17</v>
      </c>
      <c r="C1624">
        <f t="shared" si="88"/>
        <v>0.43026999999999993</v>
      </c>
    </row>
    <row r="1625" spans="1:3">
      <c r="A1625">
        <f t="shared" si="89"/>
        <v>0.24000000000000007</v>
      </c>
      <c r="B1625">
        <f t="shared" si="87"/>
        <v>0.17</v>
      </c>
      <c r="C1625">
        <f t="shared" si="88"/>
        <v>0.41154999999999997</v>
      </c>
    </row>
    <row r="1626" spans="1:3">
      <c r="A1626">
        <f t="shared" si="89"/>
        <v>0.25000000000000006</v>
      </c>
      <c r="B1626">
        <f t="shared" si="87"/>
        <v>0.17</v>
      </c>
      <c r="C1626">
        <f t="shared" si="88"/>
        <v>0.39330999999999983</v>
      </c>
    </row>
    <row r="1627" spans="1:3">
      <c r="A1627">
        <f t="shared" si="89"/>
        <v>0.26000000000000006</v>
      </c>
      <c r="B1627">
        <f t="shared" si="87"/>
        <v>0.17</v>
      </c>
      <c r="C1627">
        <f t="shared" si="88"/>
        <v>0.37554999999999983</v>
      </c>
    </row>
    <row r="1628" spans="1:3">
      <c r="A1628">
        <f t="shared" si="89"/>
        <v>0.27000000000000007</v>
      </c>
      <c r="B1628">
        <f t="shared" si="87"/>
        <v>0.17</v>
      </c>
      <c r="C1628">
        <f t="shared" si="88"/>
        <v>0.35826999999999987</v>
      </c>
    </row>
    <row r="1629" spans="1:3">
      <c r="A1629">
        <f t="shared" si="89"/>
        <v>0.28000000000000008</v>
      </c>
      <c r="B1629">
        <f t="shared" si="87"/>
        <v>0.17</v>
      </c>
      <c r="C1629">
        <f t="shared" si="88"/>
        <v>0.34146999999999983</v>
      </c>
    </row>
    <row r="1630" spans="1:3">
      <c r="A1630">
        <f t="shared" si="89"/>
        <v>0.29000000000000009</v>
      </c>
      <c r="B1630">
        <f t="shared" si="87"/>
        <v>0.17</v>
      </c>
      <c r="C1630">
        <f t="shared" si="88"/>
        <v>0.32514999999999983</v>
      </c>
    </row>
    <row r="1631" spans="1:3">
      <c r="A1631">
        <f t="shared" si="89"/>
        <v>0.3000000000000001</v>
      </c>
      <c r="B1631">
        <f t="shared" si="87"/>
        <v>0.17</v>
      </c>
      <c r="C1631">
        <f t="shared" si="88"/>
        <v>0.30930999999999986</v>
      </c>
    </row>
    <row r="1632" spans="1:3">
      <c r="A1632">
        <f t="shared" si="89"/>
        <v>0.31000000000000011</v>
      </c>
      <c r="B1632">
        <f t="shared" si="87"/>
        <v>0.17</v>
      </c>
      <c r="C1632">
        <f t="shared" si="88"/>
        <v>0.29394999999999982</v>
      </c>
    </row>
    <row r="1633" spans="1:3">
      <c r="A1633">
        <f t="shared" si="89"/>
        <v>0.32000000000000012</v>
      </c>
      <c r="B1633">
        <f t="shared" si="87"/>
        <v>0.17</v>
      </c>
      <c r="C1633">
        <f t="shared" si="88"/>
        <v>0.27906999999999982</v>
      </c>
    </row>
    <row r="1634" spans="1:3">
      <c r="A1634">
        <f t="shared" si="89"/>
        <v>0.33000000000000013</v>
      </c>
      <c r="B1634">
        <f t="shared" si="87"/>
        <v>0.17</v>
      </c>
      <c r="C1634">
        <f t="shared" si="88"/>
        <v>0.26466999999999985</v>
      </c>
    </row>
    <row r="1635" spans="1:3">
      <c r="A1635">
        <f t="shared" si="89"/>
        <v>0.34000000000000014</v>
      </c>
      <c r="B1635">
        <f t="shared" si="87"/>
        <v>0.17</v>
      </c>
      <c r="C1635">
        <f t="shared" si="88"/>
        <v>0.2507499999999997</v>
      </c>
    </row>
    <row r="1636" spans="1:3">
      <c r="A1636">
        <f t="shared" si="89"/>
        <v>0.35000000000000014</v>
      </c>
      <c r="B1636">
        <f t="shared" si="87"/>
        <v>0.17</v>
      </c>
      <c r="C1636">
        <f t="shared" si="88"/>
        <v>0.2373099999999998</v>
      </c>
    </row>
    <row r="1637" spans="1:3">
      <c r="A1637">
        <f t="shared" si="89"/>
        <v>0.36000000000000015</v>
      </c>
      <c r="B1637">
        <f t="shared" si="87"/>
        <v>0.17</v>
      </c>
      <c r="C1637">
        <f t="shared" si="88"/>
        <v>0.22434999999999972</v>
      </c>
    </row>
    <row r="1638" spans="1:3">
      <c r="A1638">
        <f t="shared" si="89"/>
        <v>0.37000000000000016</v>
      </c>
      <c r="B1638">
        <f t="shared" si="87"/>
        <v>0.17</v>
      </c>
      <c r="C1638">
        <f t="shared" si="88"/>
        <v>0.21186999999999978</v>
      </c>
    </row>
    <row r="1639" spans="1:3">
      <c r="A1639">
        <f t="shared" si="89"/>
        <v>0.38000000000000017</v>
      </c>
      <c r="B1639">
        <f t="shared" si="87"/>
        <v>0.17</v>
      </c>
      <c r="C1639">
        <f t="shared" si="88"/>
        <v>0.19986999999999977</v>
      </c>
    </row>
    <row r="1640" spans="1:3">
      <c r="A1640">
        <f t="shared" si="89"/>
        <v>0.39000000000000018</v>
      </c>
      <c r="B1640">
        <f t="shared" si="87"/>
        <v>0.17</v>
      </c>
      <c r="C1640">
        <f t="shared" si="88"/>
        <v>0.1883499999999998</v>
      </c>
    </row>
    <row r="1641" spans="1:3">
      <c r="A1641">
        <f t="shared" si="89"/>
        <v>0.40000000000000019</v>
      </c>
      <c r="B1641">
        <f t="shared" si="87"/>
        <v>0.17</v>
      </c>
      <c r="C1641">
        <f t="shared" si="88"/>
        <v>0.17730999999999975</v>
      </c>
    </row>
    <row r="1642" spans="1:3">
      <c r="A1642">
        <f t="shared" si="89"/>
        <v>0.4100000000000002</v>
      </c>
      <c r="B1642">
        <f t="shared" si="87"/>
        <v>0.17</v>
      </c>
      <c r="C1642">
        <f t="shared" si="88"/>
        <v>0.16674999999999984</v>
      </c>
    </row>
    <row r="1643" spans="1:3">
      <c r="A1643">
        <f t="shared" si="89"/>
        <v>0.42000000000000021</v>
      </c>
      <c r="B1643">
        <f t="shared" si="87"/>
        <v>0.17</v>
      </c>
      <c r="C1643">
        <f t="shared" si="88"/>
        <v>0.15666999999999975</v>
      </c>
    </row>
    <row r="1644" spans="1:3">
      <c r="A1644">
        <f t="shared" si="89"/>
        <v>0.43000000000000022</v>
      </c>
      <c r="B1644">
        <f t="shared" si="87"/>
        <v>0.17</v>
      </c>
      <c r="C1644">
        <f t="shared" si="88"/>
        <v>0.1470699999999997</v>
      </c>
    </row>
    <row r="1645" spans="1:3">
      <c r="A1645">
        <f t="shared" si="89"/>
        <v>0.44000000000000022</v>
      </c>
      <c r="B1645">
        <f t="shared" si="87"/>
        <v>0.17</v>
      </c>
      <c r="C1645">
        <f t="shared" si="88"/>
        <v>0.13794999999999968</v>
      </c>
    </row>
    <row r="1646" spans="1:3">
      <c r="A1646">
        <f t="shared" si="89"/>
        <v>0.45000000000000023</v>
      </c>
      <c r="B1646">
        <f t="shared" si="87"/>
        <v>0.17</v>
      </c>
      <c r="C1646">
        <f t="shared" si="88"/>
        <v>0.1293099999999997</v>
      </c>
    </row>
    <row r="1647" spans="1:3">
      <c r="A1647">
        <f t="shared" si="89"/>
        <v>0.46000000000000024</v>
      </c>
      <c r="B1647">
        <f t="shared" si="87"/>
        <v>0.17</v>
      </c>
      <c r="C1647">
        <f t="shared" si="88"/>
        <v>0.12114999999999976</v>
      </c>
    </row>
    <row r="1648" spans="1:3">
      <c r="A1648">
        <f t="shared" si="89"/>
        <v>0.47000000000000025</v>
      </c>
      <c r="B1648">
        <f t="shared" si="87"/>
        <v>0.17</v>
      </c>
      <c r="C1648">
        <f t="shared" si="88"/>
        <v>0.11346999999999974</v>
      </c>
    </row>
    <row r="1649" spans="1:3">
      <c r="A1649">
        <f t="shared" si="89"/>
        <v>0.48000000000000026</v>
      </c>
      <c r="B1649">
        <f t="shared" si="87"/>
        <v>0.17</v>
      </c>
      <c r="C1649">
        <f t="shared" si="88"/>
        <v>0.10626999999999975</v>
      </c>
    </row>
    <row r="1650" spans="1:3">
      <c r="A1650">
        <f t="shared" si="89"/>
        <v>0.49000000000000027</v>
      </c>
      <c r="B1650">
        <f t="shared" si="87"/>
        <v>0.17</v>
      </c>
      <c r="C1650">
        <f t="shared" si="88"/>
        <v>9.9549999999999805E-2</v>
      </c>
    </row>
    <row r="1651" spans="1:3">
      <c r="A1651">
        <f t="shared" si="89"/>
        <v>0.50000000000000022</v>
      </c>
      <c r="B1651">
        <f t="shared" si="87"/>
        <v>0.17</v>
      </c>
      <c r="C1651">
        <f t="shared" si="88"/>
        <v>9.3309999999999893E-2</v>
      </c>
    </row>
    <row r="1652" spans="1:3">
      <c r="A1652">
        <f t="shared" si="89"/>
        <v>0.51000000000000023</v>
      </c>
      <c r="B1652">
        <f t="shared" si="87"/>
        <v>0.17</v>
      </c>
      <c r="C1652">
        <f t="shared" si="88"/>
        <v>8.7549999999999795E-2</v>
      </c>
    </row>
    <row r="1653" spans="1:3">
      <c r="A1653">
        <f t="shared" si="89"/>
        <v>0.52000000000000024</v>
      </c>
      <c r="B1653">
        <f t="shared" si="87"/>
        <v>0.17</v>
      </c>
      <c r="C1653">
        <f t="shared" si="88"/>
        <v>8.2269999999999843E-2</v>
      </c>
    </row>
    <row r="1654" spans="1:3">
      <c r="A1654">
        <f t="shared" si="89"/>
        <v>0.53000000000000025</v>
      </c>
      <c r="B1654">
        <f t="shared" si="87"/>
        <v>0.17</v>
      </c>
      <c r="C1654">
        <f t="shared" si="88"/>
        <v>7.7469999999999928E-2</v>
      </c>
    </row>
    <row r="1655" spans="1:3">
      <c r="A1655">
        <f t="shared" si="89"/>
        <v>0.54000000000000026</v>
      </c>
      <c r="B1655">
        <f t="shared" si="87"/>
        <v>0.17</v>
      </c>
      <c r="C1655">
        <f t="shared" si="88"/>
        <v>7.3149999999999937E-2</v>
      </c>
    </row>
    <row r="1656" spans="1:3">
      <c r="A1656">
        <f t="shared" si="89"/>
        <v>0.55000000000000027</v>
      </c>
      <c r="B1656">
        <f t="shared" si="87"/>
        <v>0.17</v>
      </c>
      <c r="C1656">
        <f t="shared" si="88"/>
        <v>6.9309999999999872E-2</v>
      </c>
    </row>
    <row r="1657" spans="1:3">
      <c r="A1657">
        <f t="shared" si="89"/>
        <v>0.56000000000000028</v>
      </c>
      <c r="B1657">
        <f t="shared" si="87"/>
        <v>0.17</v>
      </c>
      <c r="C1657">
        <f t="shared" si="88"/>
        <v>6.5949999999999953E-2</v>
      </c>
    </row>
    <row r="1658" spans="1:3">
      <c r="A1658">
        <f t="shared" si="89"/>
        <v>0.57000000000000028</v>
      </c>
      <c r="B1658">
        <f t="shared" si="87"/>
        <v>0.17</v>
      </c>
      <c r="C1658">
        <f t="shared" si="88"/>
        <v>6.3069999999999848E-2</v>
      </c>
    </row>
    <row r="1659" spans="1:3">
      <c r="A1659">
        <f t="shared" si="89"/>
        <v>0.58000000000000029</v>
      </c>
      <c r="B1659">
        <f t="shared" si="87"/>
        <v>0.17</v>
      </c>
      <c r="C1659">
        <f t="shared" si="88"/>
        <v>6.0670000000000009E-2</v>
      </c>
    </row>
    <row r="1660" spans="1:3">
      <c r="A1660">
        <f t="shared" si="89"/>
        <v>0.5900000000000003</v>
      </c>
      <c r="B1660">
        <f t="shared" si="87"/>
        <v>0.17</v>
      </c>
      <c r="C1660">
        <f t="shared" si="88"/>
        <v>5.8749999999999976E-2</v>
      </c>
    </row>
    <row r="1661" spans="1:3">
      <c r="A1661">
        <f t="shared" si="89"/>
        <v>0.60000000000000031</v>
      </c>
      <c r="B1661">
        <f t="shared" si="87"/>
        <v>0.17</v>
      </c>
      <c r="C1661">
        <f t="shared" si="88"/>
        <v>5.7309999999999979E-2</v>
      </c>
    </row>
    <row r="1662" spans="1:3">
      <c r="A1662">
        <f t="shared" si="89"/>
        <v>0.61000000000000032</v>
      </c>
      <c r="B1662">
        <f t="shared" si="87"/>
        <v>0.17</v>
      </c>
      <c r="C1662">
        <f t="shared" si="88"/>
        <v>5.6349999999999907E-2</v>
      </c>
    </row>
    <row r="1663" spans="1:3">
      <c r="A1663">
        <f t="shared" si="89"/>
        <v>0.62000000000000033</v>
      </c>
      <c r="B1663">
        <f t="shared" si="87"/>
        <v>0.17</v>
      </c>
      <c r="C1663">
        <f t="shared" si="88"/>
        <v>5.5869999999999982E-2</v>
      </c>
    </row>
    <row r="1664" spans="1:3">
      <c r="A1664">
        <f t="shared" si="89"/>
        <v>0.63000000000000034</v>
      </c>
      <c r="B1664">
        <f t="shared" si="87"/>
        <v>0.17</v>
      </c>
      <c r="C1664">
        <f t="shared" si="88"/>
        <v>5.5869999999999982E-2</v>
      </c>
    </row>
    <row r="1665" spans="1:3">
      <c r="A1665">
        <f t="shared" si="89"/>
        <v>0.64000000000000035</v>
      </c>
      <c r="B1665">
        <f t="shared" si="87"/>
        <v>0.17</v>
      </c>
      <c r="C1665">
        <f t="shared" si="88"/>
        <v>5.6350000000000018E-2</v>
      </c>
    </row>
    <row r="1666" spans="1:3">
      <c r="A1666">
        <f t="shared" si="89"/>
        <v>0.65000000000000036</v>
      </c>
      <c r="B1666">
        <f t="shared" si="87"/>
        <v>0.17</v>
      </c>
      <c r="C1666">
        <f t="shared" si="88"/>
        <v>5.731000000000009E-2</v>
      </c>
    </row>
    <row r="1667" spans="1:3">
      <c r="A1667">
        <f t="shared" si="89"/>
        <v>0.66000000000000036</v>
      </c>
      <c r="B1667">
        <f t="shared" ref="B1667:B1701" si="90">B1567+0.01</f>
        <v>0.17</v>
      </c>
      <c r="C1667">
        <f t="shared" ref="C1667:C1730" si="91">A1667*-3+POWER(A1667,2)*2.4+6.2*B1667-2.1*POWER(B1667,2)</f>
        <v>5.8749999999999976E-2</v>
      </c>
    </row>
    <row r="1668" spans="1:3">
      <c r="A1668">
        <f t="shared" ref="A1668:A1701" si="92">A1667+0.01</f>
        <v>0.67000000000000037</v>
      </c>
      <c r="B1668">
        <f t="shared" si="90"/>
        <v>0.17</v>
      </c>
      <c r="C1668">
        <f t="shared" si="91"/>
        <v>6.067000000000012E-2</v>
      </c>
    </row>
    <row r="1669" spans="1:3">
      <c r="A1669">
        <f t="shared" si="92"/>
        <v>0.68000000000000038</v>
      </c>
      <c r="B1669">
        <f t="shared" si="90"/>
        <v>0.17</v>
      </c>
      <c r="C1669">
        <f t="shared" si="91"/>
        <v>6.3070000000000292E-2</v>
      </c>
    </row>
    <row r="1670" spans="1:3">
      <c r="A1670">
        <f t="shared" si="92"/>
        <v>0.69000000000000039</v>
      </c>
      <c r="B1670">
        <f t="shared" si="90"/>
        <v>0.17</v>
      </c>
      <c r="C1670">
        <f t="shared" si="91"/>
        <v>6.5950000000000064E-2</v>
      </c>
    </row>
    <row r="1671" spans="1:3">
      <c r="A1671">
        <f t="shared" si="92"/>
        <v>0.7000000000000004</v>
      </c>
      <c r="B1671">
        <f t="shared" si="90"/>
        <v>0.17</v>
      </c>
      <c r="C1671">
        <f t="shared" si="91"/>
        <v>6.9309999999999872E-2</v>
      </c>
    </row>
    <row r="1672" spans="1:3">
      <c r="A1672">
        <f t="shared" si="92"/>
        <v>0.71000000000000041</v>
      </c>
      <c r="B1672">
        <f t="shared" si="90"/>
        <v>0.17</v>
      </c>
      <c r="C1672">
        <f t="shared" si="91"/>
        <v>7.3150000000000159E-2</v>
      </c>
    </row>
    <row r="1673" spans="1:3">
      <c r="A1673">
        <f t="shared" si="92"/>
        <v>0.72000000000000042</v>
      </c>
      <c r="B1673">
        <f t="shared" si="90"/>
        <v>0.17</v>
      </c>
      <c r="C1673">
        <f t="shared" si="91"/>
        <v>7.7470000000000483E-2</v>
      </c>
    </row>
    <row r="1674" spans="1:3">
      <c r="A1674">
        <f t="shared" si="92"/>
        <v>0.73000000000000043</v>
      </c>
      <c r="B1674">
        <f t="shared" si="90"/>
        <v>0.17</v>
      </c>
      <c r="C1674">
        <f t="shared" si="91"/>
        <v>8.2270000000000176E-2</v>
      </c>
    </row>
    <row r="1675" spans="1:3">
      <c r="A1675">
        <f t="shared" si="92"/>
        <v>0.74000000000000044</v>
      </c>
      <c r="B1675">
        <f t="shared" si="90"/>
        <v>0.17</v>
      </c>
      <c r="C1675">
        <f t="shared" si="91"/>
        <v>8.7549999999999906E-2</v>
      </c>
    </row>
    <row r="1676" spans="1:3">
      <c r="A1676">
        <f t="shared" si="92"/>
        <v>0.75000000000000044</v>
      </c>
      <c r="B1676">
        <f t="shared" si="90"/>
        <v>0.17</v>
      </c>
      <c r="C1676">
        <f t="shared" si="91"/>
        <v>9.3310000000000337E-2</v>
      </c>
    </row>
    <row r="1677" spans="1:3">
      <c r="A1677">
        <f t="shared" si="92"/>
        <v>0.76000000000000045</v>
      </c>
      <c r="B1677">
        <f t="shared" si="90"/>
        <v>0.17</v>
      </c>
      <c r="C1677">
        <f t="shared" si="91"/>
        <v>9.955000000000036E-2</v>
      </c>
    </row>
    <row r="1678" spans="1:3">
      <c r="A1678">
        <f t="shared" si="92"/>
        <v>0.77000000000000046</v>
      </c>
      <c r="B1678">
        <f t="shared" si="90"/>
        <v>0.17</v>
      </c>
      <c r="C1678">
        <f t="shared" si="91"/>
        <v>0.10627000000000042</v>
      </c>
    </row>
    <row r="1679" spans="1:3">
      <c r="A1679">
        <f t="shared" si="92"/>
        <v>0.78000000000000047</v>
      </c>
      <c r="B1679">
        <f t="shared" si="90"/>
        <v>0.17</v>
      </c>
      <c r="C1679">
        <f t="shared" si="91"/>
        <v>0.11347000000000007</v>
      </c>
    </row>
    <row r="1680" spans="1:3">
      <c r="A1680">
        <f t="shared" si="92"/>
        <v>0.79000000000000048</v>
      </c>
      <c r="B1680">
        <f t="shared" si="90"/>
        <v>0.17</v>
      </c>
      <c r="C1680">
        <f t="shared" si="91"/>
        <v>0.12115000000000042</v>
      </c>
    </row>
    <row r="1681" spans="1:3">
      <c r="A1681">
        <f t="shared" si="92"/>
        <v>0.80000000000000049</v>
      </c>
      <c r="B1681">
        <f t="shared" si="90"/>
        <v>0.17</v>
      </c>
      <c r="C1681">
        <f t="shared" si="91"/>
        <v>0.12931000000000059</v>
      </c>
    </row>
    <row r="1682" spans="1:3">
      <c r="A1682">
        <f t="shared" si="92"/>
        <v>0.8100000000000005</v>
      </c>
      <c r="B1682">
        <f t="shared" si="90"/>
        <v>0.17</v>
      </c>
      <c r="C1682">
        <f t="shared" si="91"/>
        <v>0.13795000000000035</v>
      </c>
    </row>
    <row r="1683" spans="1:3">
      <c r="A1683">
        <f t="shared" si="92"/>
        <v>0.82000000000000051</v>
      </c>
      <c r="B1683">
        <f t="shared" si="90"/>
        <v>0.17</v>
      </c>
      <c r="C1683">
        <f t="shared" si="91"/>
        <v>0.14707000000000015</v>
      </c>
    </row>
    <row r="1684" spans="1:3">
      <c r="A1684">
        <f t="shared" si="92"/>
        <v>0.83000000000000052</v>
      </c>
      <c r="B1684">
        <f t="shared" si="90"/>
        <v>0.17</v>
      </c>
      <c r="C1684">
        <f t="shared" si="91"/>
        <v>0.15667000000000042</v>
      </c>
    </row>
    <row r="1685" spans="1:3">
      <c r="A1685">
        <f t="shared" si="92"/>
        <v>0.84000000000000052</v>
      </c>
      <c r="B1685">
        <f t="shared" si="90"/>
        <v>0.17</v>
      </c>
      <c r="C1685">
        <f t="shared" si="91"/>
        <v>0.16675000000000073</v>
      </c>
    </row>
    <row r="1686" spans="1:3">
      <c r="A1686">
        <f t="shared" si="92"/>
        <v>0.85000000000000053</v>
      </c>
      <c r="B1686">
        <f t="shared" si="90"/>
        <v>0.17</v>
      </c>
      <c r="C1686">
        <f t="shared" si="91"/>
        <v>0.17731000000000063</v>
      </c>
    </row>
    <row r="1687" spans="1:3">
      <c r="A1687">
        <f t="shared" si="92"/>
        <v>0.86000000000000054</v>
      </c>
      <c r="B1687">
        <f t="shared" si="90"/>
        <v>0.17</v>
      </c>
      <c r="C1687">
        <f t="shared" si="91"/>
        <v>0.18835000000000035</v>
      </c>
    </row>
    <row r="1688" spans="1:3">
      <c r="A1688">
        <f t="shared" si="92"/>
        <v>0.87000000000000055</v>
      </c>
      <c r="B1688">
        <f t="shared" si="90"/>
        <v>0.17</v>
      </c>
      <c r="C1688">
        <f t="shared" si="91"/>
        <v>0.19987000000000055</v>
      </c>
    </row>
    <row r="1689" spans="1:3">
      <c r="A1689">
        <f t="shared" si="92"/>
        <v>0.88000000000000056</v>
      </c>
      <c r="B1689">
        <f t="shared" si="90"/>
        <v>0.17</v>
      </c>
      <c r="C1689">
        <f t="shared" si="91"/>
        <v>0.21187000000000078</v>
      </c>
    </row>
    <row r="1690" spans="1:3">
      <c r="A1690">
        <f t="shared" si="92"/>
        <v>0.89000000000000057</v>
      </c>
      <c r="B1690">
        <f t="shared" si="90"/>
        <v>0.17</v>
      </c>
      <c r="C1690">
        <f t="shared" si="91"/>
        <v>0.2243500000000006</v>
      </c>
    </row>
    <row r="1691" spans="1:3">
      <c r="A1691">
        <f t="shared" si="92"/>
        <v>0.90000000000000058</v>
      </c>
      <c r="B1691">
        <f t="shared" si="90"/>
        <v>0.17</v>
      </c>
      <c r="C1691">
        <f t="shared" si="91"/>
        <v>0.23731000000000047</v>
      </c>
    </row>
    <row r="1692" spans="1:3">
      <c r="A1692">
        <f t="shared" si="92"/>
        <v>0.91000000000000059</v>
      </c>
      <c r="B1692">
        <f t="shared" si="90"/>
        <v>0.17</v>
      </c>
      <c r="C1692">
        <f t="shared" si="91"/>
        <v>0.25075000000000081</v>
      </c>
    </row>
    <row r="1693" spans="1:3">
      <c r="A1693">
        <f t="shared" si="92"/>
        <v>0.9200000000000006</v>
      </c>
      <c r="B1693">
        <f t="shared" si="90"/>
        <v>0.17</v>
      </c>
      <c r="C1693">
        <f t="shared" si="91"/>
        <v>0.26467000000000096</v>
      </c>
    </row>
    <row r="1694" spans="1:3">
      <c r="A1694">
        <f t="shared" si="92"/>
        <v>0.9300000000000006</v>
      </c>
      <c r="B1694">
        <f t="shared" si="90"/>
        <v>0.17</v>
      </c>
      <c r="C1694">
        <f t="shared" si="91"/>
        <v>0.27907000000000071</v>
      </c>
    </row>
    <row r="1695" spans="1:3">
      <c r="A1695">
        <f t="shared" si="92"/>
        <v>0.94000000000000061</v>
      </c>
      <c r="B1695">
        <f t="shared" si="90"/>
        <v>0.17</v>
      </c>
      <c r="C1695">
        <f t="shared" si="91"/>
        <v>0.29395000000000049</v>
      </c>
    </row>
    <row r="1696" spans="1:3">
      <c r="A1696">
        <f t="shared" si="92"/>
        <v>0.95000000000000062</v>
      </c>
      <c r="B1696">
        <f t="shared" si="90"/>
        <v>0.17</v>
      </c>
      <c r="C1696">
        <f t="shared" si="91"/>
        <v>0.30931000000000075</v>
      </c>
    </row>
    <row r="1697" spans="1:3">
      <c r="A1697">
        <f t="shared" si="92"/>
        <v>0.96000000000000063</v>
      </c>
      <c r="B1697">
        <f t="shared" si="90"/>
        <v>0.17</v>
      </c>
      <c r="C1697">
        <f t="shared" si="91"/>
        <v>0.32515000000000105</v>
      </c>
    </row>
    <row r="1698" spans="1:3">
      <c r="A1698">
        <f t="shared" si="92"/>
        <v>0.97000000000000064</v>
      </c>
      <c r="B1698">
        <f t="shared" si="90"/>
        <v>0.17</v>
      </c>
      <c r="C1698">
        <f t="shared" si="91"/>
        <v>0.34147000000000094</v>
      </c>
    </row>
    <row r="1699" spans="1:3">
      <c r="A1699">
        <f t="shared" si="92"/>
        <v>0.98000000000000065</v>
      </c>
      <c r="B1699">
        <f t="shared" si="90"/>
        <v>0.17</v>
      </c>
      <c r="C1699">
        <f t="shared" si="91"/>
        <v>0.35827000000000087</v>
      </c>
    </row>
    <row r="1700" spans="1:3">
      <c r="A1700">
        <f t="shared" si="92"/>
        <v>0.99000000000000066</v>
      </c>
      <c r="B1700">
        <f t="shared" si="90"/>
        <v>0.17</v>
      </c>
      <c r="C1700">
        <f t="shared" si="91"/>
        <v>0.37555000000000127</v>
      </c>
    </row>
    <row r="1701" spans="1:3">
      <c r="A1701">
        <f t="shared" si="92"/>
        <v>1.0000000000000007</v>
      </c>
      <c r="B1701">
        <f t="shared" si="90"/>
        <v>0.17</v>
      </c>
      <c r="C1701">
        <f t="shared" si="91"/>
        <v>0.39331000000000127</v>
      </c>
    </row>
    <row r="1702" spans="1:3">
      <c r="A1702">
        <v>0.01</v>
      </c>
      <c r="B1702">
        <f>B1602+0.01</f>
        <v>0.18000000000000002</v>
      </c>
      <c r="C1702">
        <f t="shared" si="91"/>
        <v>1.0182</v>
      </c>
    </row>
    <row r="1703" spans="1:3">
      <c r="A1703">
        <f>A1702+0.01</f>
        <v>0.02</v>
      </c>
      <c r="B1703">
        <f t="shared" ref="B1703:B1766" si="93">B1603+0.01</f>
        <v>0.18000000000000002</v>
      </c>
      <c r="C1703">
        <f t="shared" si="91"/>
        <v>0.98892000000000013</v>
      </c>
    </row>
    <row r="1704" spans="1:3">
      <c r="A1704">
        <f t="shared" ref="A1704:A1767" si="94">A1703+0.01</f>
        <v>0.03</v>
      </c>
      <c r="B1704">
        <f t="shared" si="93"/>
        <v>0.18000000000000002</v>
      </c>
      <c r="C1704">
        <f t="shared" si="91"/>
        <v>0.9601200000000002</v>
      </c>
    </row>
    <row r="1705" spans="1:3">
      <c r="A1705">
        <f t="shared" si="94"/>
        <v>0.04</v>
      </c>
      <c r="B1705">
        <f t="shared" si="93"/>
        <v>0.18000000000000002</v>
      </c>
      <c r="C1705">
        <f t="shared" si="91"/>
        <v>0.93180000000000007</v>
      </c>
    </row>
    <row r="1706" spans="1:3">
      <c r="A1706">
        <f t="shared" si="94"/>
        <v>0.05</v>
      </c>
      <c r="B1706">
        <f t="shared" si="93"/>
        <v>0.18000000000000002</v>
      </c>
      <c r="C1706">
        <f t="shared" si="91"/>
        <v>0.9039600000000001</v>
      </c>
    </row>
    <row r="1707" spans="1:3">
      <c r="A1707">
        <f t="shared" si="94"/>
        <v>6.0000000000000005E-2</v>
      </c>
      <c r="B1707">
        <f t="shared" si="93"/>
        <v>0.18000000000000002</v>
      </c>
      <c r="C1707">
        <f t="shared" si="91"/>
        <v>0.87660000000000016</v>
      </c>
    </row>
    <row r="1708" spans="1:3">
      <c r="A1708">
        <f t="shared" si="94"/>
        <v>7.0000000000000007E-2</v>
      </c>
      <c r="B1708">
        <f t="shared" si="93"/>
        <v>0.18000000000000002</v>
      </c>
      <c r="C1708">
        <f t="shared" si="91"/>
        <v>0.84972000000000014</v>
      </c>
    </row>
    <row r="1709" spans="1:3">
      <c r="A1709">
        <f t="shared" si="94"/>
        <v>0.08</v>
      </c>
      <c r="B1709">
        <f t="shared" si="93"/>
        <v>0.18000000000000002</v>
      </c>
      <c r="C1709">
        <f t="shared" si="91"/>
        <v>0.82332000000000016</v>
      </c>
    </row>
    <row r="1710" spans="1:3">
      <c r="A1710">
        <f t="shared" si="94"/>
        <v>0.09</v>
      </c>
      <c r="B1710">
        <f t="shared" si="93"/>
        <v>0.18000000000000002</v>
      </c>
      <c r="C1710">
        <f t="shared" si="91"/>
        <v>0.79740000000000011</v>
      </c>
    </row>
    <row r="1711" spans="1:3">
      <c r="A1711">
        <f t="shared" si="94"/>
        <v>9.9999999999999992E-2</v>
      </c>
      <c r="B1711">
        <f t="shared" si="93"/>
        <v>0.18000000000000002</v>
      </c>
      <c r="C1711">
        <f t="shared" si="91"/>
        <v>0.77196000000000009</v>
      </c>
    </row>
    <row r="1712" spans="1:3">
      <c r="A1712">
        <f t="shared" si="94"/>
        <v>0.10999999999999999</v>
      </c>
      <c r="B1712">
        <f t="shared" si="93"/>
        <v>0.18000000000000002</v>
      </c>
      <c r="C1712">
        <f t="shared" si="91"/>
        <v>0.74700000000000022</v>
      </c>
    </row>
    <row r="1713" spans="1:3">
      <c r="A1713">
        <f t="shared" si="94"/>
        <v>0.11999999999999998</v>
      </c>
      <c r="B1713">
        <f t="shared" si="93"/>
        <v>0.18000000000000002</v>
      </c>
      <c r="C1713">
        <f t="shared" si="91"/>
        <v>0.72252000000000016</v>
      </c>
    </row>
    <row r="1714" spans="1:3">
      <c r="A1714">
        <f t="shared" si="94"/>
        <v>0.12999999999999998</v>
      </c>
      <c r="B1714">
        <f t="shared" si="93"/>
        <v>0.18000000000000002</v>
      </c>
      <c r="C1714">
        <f t="shared" si="91"/>
        <v>0.69852000000000014</v>
      </c>
    </row>
    <row r="1715" spans="1:3">
      <c r="A1715">
        <f t="shared" si="94"/>
        <v>0.13999999999999999</v>
      </c>
      <c r="B1715">
        <f t="shared" si="93"/>
        <v>0.18000000000000002</v>
      </c>
      <c r="C1715">
        <f t="shared" si="91"/>
        <v>0.67500000000000016</v>
      </c>
    </row>
    <row r="1716" spans="1:3">
      <c r="A1716">
        <f t="shared" si="94"/>
        <v>0.15</v>
      </c>
      <c r="B1716">
        <f t="shared" si="93"/>
        <v>0.18000000000000002</v>
      </c>
      <c r="C1716">
        <f t="shared" si="91"/>
        <v>0.65196000000000021</v>
      </c>
    </row>
    <row r="1717" spans="1:3">
      <c r="A1717">
        <f t="shared" si="94"/>
        <v>0.16</v>
      </c>
      <c r="B1717">
        <f t="shared" si="93"/>
        <v>0.18000000000000002</v>
      </c>
      <c r="C1717">
        <f t="shared" si="91"/>
        <v>0.62940000000000007</v>
      </c>
    </row>
    <row r="1718" spans="1:3">
      <c r="A1718">
        <f t="shared" si="94"/>
        <v>0.17</v>
      </c>
      <c r="B1718">
        <f t="shared" si="93"/>
        <v>0.18000000000000002</v>
      </c>
      <c r="C1718">
        <f t="shared" si="91"/>
        <v>0.60732000000000008</v>
      </c>
    </row>
    <row r="1719" spans="1:3">
      <c r="A1719">
        <f t="shared" si="94"/>
        <v>0.18000000000000002</v>
      </c>
      <c r="B1719">
        <f t="shared" si="93"/>
        <v>0.18000000000000002</v>
      </c>
      <c r="C1719">
        <f t="shared" si="91"/>
        <v>0.58572000000000013</v>
      </c>
    </row>
    <row r="1720" spans="1:3">
      <c r="A1720">
        <f t="shared" si="94"/>
        <v>0.19000000000000003</v>
      </c>
      <c r="B1720">
        <f t="shared" si="93"/>
        <v>0.18000000000000002</v>
      </c>
      <c r="C1720">
        <f t="shared" si="91"/>
        <v>0.5646000000000001</v>
      </c>
    </row>
    <row r="1721" spans="1:3">
      <c r="A1721">
        <f t="shared" si="94"/>
        <v>0.20000000000000004</v>
      </c>
      <c r="B1721">
        <f t="shared" si="93"/>
        <v>0.18000000000000002</v>
      </c>
      <c r="C1721">
        <f t="shared" si="91"/>
        <v>0.54396000000000011</v>
      </c>
    </row>
    <row r="1722" spans="1:3">
      <c r="A1722">
        <f t="shared" si="94"/>
        <v>0.21000000000000005</v>
      </c>
      <c r="B1722">
        <f t="shared" si="93"/>
        <v>0.18000000000000002</v>
      </c>
      <c r="C1722">
        <f t="shared" si="91"/>
        <v>0.52380000000000004</v>
      </c>
    </row>
    <row r="1723" spans="1:3">
      <c r="A1723">
        <f t="shared" si="94"/>
        <v>0.22000000000000006</v>
      </c>
      <c r="B1723">
        <f t="shared" si="93"/>
        <v>0.18000000000000002</v>
      </c>
      <c r="C1723">
        <f t="shared" si="91"/>
        <v>0.50412000000000001</v>
      </c>
    </row>
    <row r="1724" spans="1:3">
      <c r="A1724">
        <f t="shared" si="94"/>
        <v>0.23000000000000007</v>
      </c>
      <c r="B1724">
        <f t="shared" si="93"/>
        <v>0.18000000000000002</v>
      </c>
      <c r="C1724">
        <f t="shared" si="91"/>
        <v>0.48492000000000002</v>
      </c>
    </row>
    <row r="1725" spans="1:3">
      <c r="A1725">
        <f t="shared" si="94"/>
        <v>0.24000000000000007</v>
      </c>
      <c r="B1725">
        <f t="shared" si="93"/>
        <v>0.18000000000000002</v>
      </c>
      <c r="C1725">
        <f t="shared" si="91"/>
        <v>0.46620000000000006</v>
      </c>
    </row>
    <row r="1726" spans="1:3">
      <c r="A1726">
        <f t="shared" si="94"/>
        <v>0.25000000000000006</v>
      </c>
      <c r="B1726">
        <f t="shared" si="93"/>
        <v>0.18000000000000002</v>
      </c>
      <c r="C1726">
        <f t="shared" si="91"/>
        <v>0.44795999999999991</v>
      </c>
    </row>
    <row r="1727" spans="1:3">
      <c r="A1727">
        <f t="shared" si="94"/>
        <v>0.26000000000000006</v>
      </c>
      <c r="B1727">
        <f t="shared" si="93"/>
        <v>0.18000000000000002</v>
      </c>
      <c r="C1727">
        <f t="shared" si="91"/>
        <v>0.43019999999999992</v>
      </c>
    </row>
    <row r="1728" spans="1:3">
      <c r="A1728">
        <f t="shared" si="94"/>
        <v>0.27000000000000007</v>
      </c>
      <c r="B1728">
        <f t="shared" si="93"/>
        <v>0.18000000000000002</v>
      </c>
      <c r="C1728">
        <f t="shared" si="91"/>
        <v>0.41291999999999995</v>
      </c>
    </row>
    <row r="1729" spans="1:3">
      <c r="A1729">
        <f t="shared" si="94"/>
        <v>0.28000000000000008</v>
      </c>
      <c r="B1729">
        <f t="shared" si="93"/>
        <v>0.18000000000000002</v>
      </c>
      <c r="C1729">
        <f t="shared" si="91"/>
        <v>0.39611999999999992</v>
      </c>
    </row>
    <row r="1730" spans="1:3">
      <c r="A1730">
        <f t="shared" si="94"/>
        <v>0.29000000000000009</v>
      </c>
      <c r="B1730">
        <f t="shared" si="93"/>
        <v>0.18000000000000002</v>
      </c>
      <c r="C1730">
        <f t="shared" si="91"/>
        <v>0.37979999999999992</v>
      </c>
    </row>
    <row r="1731" spans="1:3">
      <c r="A1731">
        <f t="shared" si="94"/>
        <v>0.3000000000000001</v>
      </c>
      <c r="B1731">
        <f t="shared" si="93"/>
        <v>0.18000000000000002</v>
      </c>
      <c r="C1731">
        <f t="shared" ref="C1731:C1794" si="95">A1731*-3+POWER(A1731,2)*2.4+6.2*B1731-2.1*POWER(B1731,2)</f>
        <v>0.36395999999999995</v>
      </c>
    </row>
    <row r="1732" spans="1:3">
      <c r="A1732">
        <f t="shared" si="94"/>
        <v>0.31000000000000011</v>
      </c>
      <c r="B1732">
        <f t="shared" si="93"/>
        <v>0.18000000000000002</v>
      </c>
      <c r="C1732">
        <f t="shared" si="95"/>
        <v>0.34859999999999991</v>
      </c>
    </row>
    <row r="1733" spans="1:3">
      <c r="A1733">
        <f t="shared" si="94"/>
        <v>0.32000000000000012</v>
      </c>
      <c r="B1733">
        <f t="shared" si="93"/>
        <v>0.18000000000000002</v>
      </c>
      <c r="C1733">
        <f t="shared" si="95"/>
        <v>0.33371999999999991</v>
      </c>
    </row>
    <row r="1734" spans="1:3">
      <c r="A1734">
        <f t="shared" si="94"/>
        <v>0.33000000000000013</v>
      </c>
      <c r="B1734">
        <f t="shared" si="93"/>
        <v>0.18000000000000002</v>
      </c>
      <c r="C1734">
        <f t="shared" si="95"/>
        <v>0.31931999999999994</v>
      </c>
    </row>
    <row r="1735" spans="1:3">
      <c r="A1735">
        <f t="shared" si="94"/>
        <v>0.34000000000000014</v>
      </c>
      <c r="B1735">
        <f t="shared" si="93"/>
        <v>0.18000000000000002</v>
      </c>
      <c r="C1735">
        <f t="shared" si="95"/>
        <v>0.30539999999999978</v>
      </c>
    </row>
    <row r="1736" spans="1:3">
      <c r="A1736">
        <f t="shared" si="94"/>
        <v>0.35000000000000014</v>
      </c>
      <c r="B1736">
        <f t="shared" si="93"/>
        <v>0.18000000000000002</v>
      </c>
      <c r="C1736">
        <f t="shared" si="95"/>
        <v>0.29195999999999989</v>
      </c>
    </row>
    <row r="1737" spans="1:3">
      <c r="A1737">
        <f t="shared" si="94"/>
        <v>0.36000000000000015</v>
      </c>
      <c r="B1737">
        <f t="shared" si="93"/>
        <v>0.18000000000000002</v>
      </c>
      <c r="C1737">
        <f t="shared" si="95"/>
        <v>0.2789999999999998</v>
      </c>
    </row>
    <row r="1738" spans="1:3">
      <c r="A1738">
        <f t="shared" si="94"/>
        <v>0.37000000000000016</v>
      </c>
      <c r="B1738">
        <f t="shared" si="93"/>
        <v>0.18000000000000002</v>
      </c>
      <c r="C1738">
        <f t="shared" si="95"/>
        <v>0.26651999999999987</v>
      </c>
    </row>
    <row r="1739" spans="1:3">
      <c r="A1739">
        <f t="shared" si="94"/>
        <v>0.38000000000000017</v>
      </c>
      <c r="B1739">
        <f t="shared" si="93"/>
        <v>0.18000000000000002</v>
      </c>
      <c r="C1739">
        <f t="shared" si="95"/>
        <v>0.25451999999999986</v>
      </c>
    </row>
    <row r="1740" spans="1:3">
      <c r="A1740">
        <f t="shared" si="94"/>
        <v>0.39000000000000018</v>
      </c>
      <c r="B1740">
        <f t="shared" si="93"/>
        <v>0.18000000000000002</v>
      </c>
      <c r="C1740">
        <f t="shared" si="95"/>
        <v>0.24299999999999986</v>
      </c>
    </row>
    <row r="1741" spans="1:3">
      <c r="A1741">
        <f t="shared" si="94"/>
        <v>0.40000000000000019</v>
      </c>
      <c r="B1741">
        <f t="shared" si="93"/>
        <v>0.18000000000000002</v>
      </c>
      <c r="C1741">
        <f t="shared" si="95"/>
        <v>0.23195999999999981</v>
      </c>
    </row>
    <row r="1742" spans="1:3">
      <c r="A1742">
        <f t="shared" si="94"/>
        <v>0.4100000000000002</v>
      </c>
      <c r="B1742">
        <f t="shared" si="93"/>
        <v>0.18000000000000002</v>
      </c>
      <c r="C1742">
        <f t="shared" si="95"/>
        <v>0.2213999999999999</v>
      </c>
    </row>
    <row r="1743" spans="1:3">
      <c r="A1743">
        <f t="shared" si="94"/>
        <v>0.42000000000000021</v>
      </c>
      <c r="B1743">
        <f t="shared" si="93"/>
        <v>0.18000000000000002</v>
      </c>
      <c r="C1743">
        <f t="shared" si="95"/>
        <v>0.21131999999999981</v>
      </c>
    </row>
    <row r="1744" spans="1:3">
      <c r="A1744">
        <f t="shared" si="94"/>
        <v>0.43000000000000022</v>
      </c>
      <c r="B1744">
        <f t="shared" si="93"/>
        <v>0.18000000000000002</v>
      </c>
      <c r="C1744">
        <f t="shared" si="95"/>
        <v>0.20171999999999976</v>
      </c>
    </row>
    <row r="1745" spans="1:3">
      <c r="A1745">
        <f t="shared" si="94"/>
        <v>0.44000000000000022</v>
      </c>
      <c r="B1745">
        <f t="shared" si="93"/>
        <v>0.18000000000000002</v>
      </c>
      <c r="C1745">
        <f t="shared" si="95"/>
        <v>0.19259999999999974</v>
      </c>
    </row>
    <row r="1746" spans="1:3">
      <c r="A1746">
        <f t="shared" si="94"/>
        <v>0.45000000000000023</v>
      </c>
      <c r="B1746">
        <f t="shared" si="93"/>
        <v>0.18000000000000002</v>
      </c>
      <c r="C1746">
        <f t="shared" si="95"/>
        <v>0.18395999999999976</v>
      </c>
    </row>
    <row r="1747" spans="1:3">
      <c r="A1747">
        <f t="shared" si="94"/>
        <v>0.46000000000000024</v>
      </c>
      <c r="B1747">
        <f t="shared" si="93"/>
        <v>0.18000000000000002</v>
      </c>
      <c r="C1747">
        <f t="shared" si="95"/>
        <v>0.17579999999999982</v>
      </c>
    </row>
    <row r="1748" spans="1:3">
      <c r="A1748">
        <f t="shared" si="94"/>
        <v>0.47000000000000025</v>
      </c>
      <c r="B1748">
        <f t="shared" si="93"/>
        <v>0.18000000000000002</v>
      </c>
      <c r="C1748">
        <f t="shared" si="95"/>
        <v>0.1681199999999998</v>
      </c>
    </row>
    <row r="1749" spans="1:3">
      <c r="A1749">
        <f t="shared" si="94"/>
        <v>0.48000000000000026</v>
      </c>
      <c r="B1749">
        <f t="shared" si="93"/>
        <v>0.18000000000000002</v>
      </c>
      <c r="C1749">
        <f t="shared" si="95"/>
        <v>0.16091999999999981</v>
      </c>
    </row>
    <row r="1750" spans="1:3">
      <c r="A1750">
        <f t="shared" si="94"/>
        <v>0.49000000000000027</v>
      </c>
      <c r="B1750">
        <f t="shared" si="93"/>
        <v>0.18000000000000002</v>
      </c>
      <c r="C1750">
        <f t="shared" si="95"/>
        <v>0.15419999999999986</v>
      </c>
    </row>
    <row r="1751" spans="1:3">
      <c r="A1751">
        <f t="shared" si="94"/>
        <v>0.50000000000000022</v>
      </c>
      <c r="B1751">
        <f t="shared" si="93"/>
        <v>0.18000000000000002</v>
      </c>
      <c r="C1751">
        <f t="shared" si="95"/>
        <v>0.14795999999999995</v>
      </c>
    </row>
    <row r="1752" spans="1:3">
      <c r="A1752">
        <f t="shared" si="94"/>
        <v>0.51000000000000023</v>
      </c>
      <c r="B1752">
        <f t="shared" si="93"/>
        <v>0.18000000000000002</v>
      </c>
      <c r="C1752">
        <f t="shared" si="95"/>
        <v>0.14219999999999985</v>
      </c>
    </row>
    <row r="1753" spans="1:3">
      <c r="A1753">
        <f t="shared" si="94"/>
        <v>0.52000000000000024</v>
      </c>
      <c r="B1753">
        <f t="shared" si="93"/>
        <v>0.18000000000000002</v>
      </c>
      <c r="C1753">
        <f t="shared" si="95"/>
        <v>0.1369199999999999</v>
      </c>
    </row>
    <row r="1754" spans="1:3">
      <c r="A1754">
        <f t="shared" si="94"/>
        <v>0.53000000000000025</v>
      </c>
      <c r="B1754">
        <f t="shared" si="93"/>
        <v>0.18000000000000002</v>
      </c>
      <c r="C1754">
        <f t="shared" si="95"/>
        <v>0.13211999999999999</v>
      </c>
    </row>
    <row r="1755" spans="1:3">
      <c r="A1755">
        <f t="shared" si="94"/>
        <v>0.54000000000000026</v>
      </c>
      <c r="B1755">
        <f t="shared" si="93"/>
        <v>0.18000000000000002</v>
      </c>
      <c r="C1755">
        <f t="shared" si="95"/>
        <v>0.1278</v>
      </c>
    </row>
    <row r="1756" spans="1:3">
      <c r="A1756">
        <f t="shared" si="94"/>
        <v>0.55000000000000027</v>
      </c>
      <c r="B1756">
        <f t="shared" si="93"/>
        <v>0.18000000000000002</v>
      </c>
      <c r="C1756">
        <f t="shared" si="95"/>
        <v>0.12395999999999993</v>
      </c>
    </row>
    <row r="1757" spans="1:3">
      <c r="A1757">
        <f t="shared" si="94"/>
        <v>0.56000000000000028</v>
      </c>
      <c r="B1757">
        <f t="shared" si="93"/>
        <v>0.18000000000000002</v>
      </c>
      <c r="C1757">
        <f t="shared" si="95"/>
        <v>0.12060000000000001</v>
      </c>
    </row>
    <row r="1758" spans="1:3">
      <c r="A1758">
        <f t="shared" si="94"/>
        <v>0.57000000000000028</v>
      </c>
      <c r="B1758">
        <f t="shared" si="93"/>
        <v>0.18000000000000002</v>
      </c>
      <c r="C1758">
        <f t="shared" si="95"/>
        <v>0.11771999999999991</v>
      </c>
    </row>
    <row r="1759" spans="1:3">
      <c r="A1759">
        <f t="shared" si="94"/>
        <v>0.58000000000000029</v>
      </c>
      <c r="B1759">
        <f t="shared" si="93"/>
        <v>0.18000000000000002</v>
      </c>
      <c r="C1759">
        <f t="shared" si="95"/>
        <v>0.11532000000000006</v>
      </c>
    </row>
    <row r="1760" spans="1:3">
      <c r="A1760">
        <f t="shared" si="94"/>
        <v>0.5900000000000003</v>
      </c>
      <c r="B1760">
        <f t="shared" si="93"/>
        <v>0.18000000000000002</v>
      </c>
      <c r="C1760">
        <f t="shared" si="95"/>
        <v>0.11340000000000003</v>
      </c>
    </row>
    <row r="1761" spans="1:3">
      <c r="A1761">
        <f t="shared" si="94"/>
        <v>0.60000000000000031</v>
      </c>
      <c r="B1761">
        <f t="shared" si="93"/>
        <v>0.18000000000000002</v>
      </c>
      <c r="C1761">
        <f t="shared" si="95"/>
        <v>0.11196000000000003</v>
      </c>
    </row>
    <row r="1762" spans="1:3">
      <c r="A1762">
        <f t="shared" si="94"/>
        <v>0.61000000000000032</v>
      </c>
      <c r="B1762">
        <f t="shared" si="93"/>
        <v>0.18000000000000002</v>
      </c>
      <c r="C1762">
        <f t="shared" si="95"/>
        <v>0.11099999999999996</v>
      </c>
    </row>
    <row r="1763" spans="1:3">
      <c r="A1763">
        <f t="shared" si="94"/>
        <v>0.62000000000000033</v>
      </c>
      <c r="B1763">
        <f t="shared" si="93"/>
        <v>0.18000000000000002</v>
      </c>
      <c r="C1763">
        <f t="shared" si="95"/>
        <v>0.11052000000000003</v>
      </c>
    </row>
    <row r="1764" spans="1:3">
      <c r="A1764">
        <f t="shared" si="94"/>
        <v>0.63000000000000034</v>
      </c>
      <c r="B1764">
        <f t="shared" si="93"/>
        <v>0.18000000000000002</v>
      </c>
      <c r="C1764">
        <f t="shared" si="95"/>
        <v>0.11052000000000003</v>
      </c>
    </row>
    <row r="1765" spans="1:3">
      <c r="A1765">
        <f t="shared" si="94"/>
        <v>0.64000000000000035</v>
      </c>
      <c r="B1765">
        <f t="shared" si="93"/>
        <v>0.18000000000000002</v>
      </c>
      <c r="C1765">
        <f t="shared" si="95"/>
        <v>0.11100000000000007</v>
      </c>
    </row>
    <row r="1766" spans="1:3">
      <c r="A1766">
        <f t="shared" si="94"/>
        <v>0.65000000000000036</v>
      </c>
      <c r="B1766">
        <f t="shared" si="93"/>
        <v>0.18000000000000002</v>
      </c>
      <c r="C1766">
        <f t="shared" si="95"/>
        <v>0.11196000000000014</v>
      </c>
    </row>
    <row r="1767" spans="1:3">
      <c r="A1767">
        <f t="shared" si="94"/>
        <v>0.66000000000000036</v>
      </c>
      <c r="B1767">
        <f t="shared" ref="B1767:B1801" si="96">B1667+0.01</f>
        <v>0.18000000000000002</v>
      </c>
      <c r="C1767">
        <f t="shared" si="95"/>
        <v>0.11340000000000003</v>
      </c>
    </row>
    <row r="1768" spans="1:3">
      <c r="A1768">
        <f t="shared" ref="A1768:A1801" si="97">A1767+0.01</f>
        <v>0.67000000000000037</v>
      </c>
      <c r="B1768">
        <f t="shared" si="96"/>
        <v>0.18000000000000002</v>
      </c>
      <c r="C1768">
        <f t="shared" si="95"/>
        <v>0.11532000000000017</v>
      </c>
    </row>
    <row r="1769" spans="1:3">
      <c r="A1769">
        <f t="shared" si="97"/>
        <v>0.68000000000000038</v>
      </c>
      <c r="B1769">
        <f t="shared" si="96"/>
        <v>0.18000000000000002</v>
      </c>
      <c r="C1769">
        <f t="shared" si="95"/>
        <v>0.11772000000000035</v>
      </c>
    </row>
    <row r="1770" spans="1:3">
      <c r="A1770">
        <f t="shared" si="97"/>
        <v>0.69000000000000039</v>
      </c>
      <c r="B1770">
        <f t="shared" si="96"/>
        <v>0.18000000000000002</v>
      </c>
      <c r="C1770">
        <f t="shared" si="95"/>
        <v>0.12060000000000012</v>
      </c>
    </row>
    <row r="1771" spans="1:3">
      <c r="A1771">
        <f t="shared" si="97"/>
        <v>0.7000000000000004</v>
      </c>
      <c r="B1771">
        <f t="shared" si="96"/>
        <v>0.18000000000000002</v>
      </c>
      <c r="C1771">
        <f t="shared" si="95"/>
        <v>0.12395999999999993</v>
      </c>
    </row>
    <row r="1772" spans="1:3">
      <c r="A1772">
        <f t="shared" si="97"/>
        <v>0.71000000000000041</v>
      </c>
      <c r="B1772">
        <f t="shared" si="96"/>
        <v>0.18000000000000002</v>
      </c>
      <c r="C1772">
        <f t="shared" si="95"/>
        <v>0.12780000000000022</v>
      </c>
    </row>
    <row r="1773" spans="1:3">
      <c r="A1773">
        <f t="shared" si="97"/>
        <v>0.72000000000000042</v>
      </c>
      <c r="B1773">
        <f t="shared" si="96"/>
        <v>0.18000000000000002</v>
      </c>
      <c r="C1773">
        <f t="shared" si="95"/>
        <v>0.13212000000000054</v>
      </c>
    </row>
    <row r="1774" spans="1:3">
      <c r="A1774">
        <f t="shared" si="97"/>
        <v>0.73000000000000043</v>
      </c>
      <c r="B1774">
        <f t="shared" si="96"/>
        <v>0.18000000000000002</v>
      </c>
      <c r="C1774">
        <f t="shared" si="95"/>
        <v>0.13692000000000024</v>
      </c>
    </row>
    <row r="1775" spans="1:3">
      <c r="A1775">
        <f t="shared" si="97"/>
        <v>0.74000000000000044</v>
      </c>
      <c r="B1775">
        <f t="shared" si="96"/>
        <v>0.18000000000000002</v>
      </c>
      <c r="C1775">
        <f t="shared" si="95"/>
        <v>0.14219999999999997</v>
      </c>
    </row>
    <row r="1776" spans="1:3">
      <c r="A1776">
        <f t="shared" si="97"/>
        <v>0.75000000000000044</v>
      </c>
      <c r="B1776">
        <f t="shared" si="96"/>
        <v>0.18000000000000002</v>
      </c>
      <c r="C1776">
        <f t="shared" si="95"/>
        <v>0.1479600000000004</v>
      </c>
    </row>
    <row r="1777" spans="1:3">
      <c r="A1777">
        <f t="shared" si="97"/>
        <v>0.76000000000000045</v>
      </c>
      <c r="B1777">
        <f t="shared" si="96"/>
        <v>0.18000000000000002</v>
      </c>
      <c r="C1777">
        <f t="shared" si="95"/>
        <v>0.15420000000000042</v>
      </c>
    </row>
    <row r="1778" spans="1:3">
      <c r="A1778">
        <f t="shared" si="97"/>
        <v>0.77000000000000046</v>
      </c>
      <c r="B1778">
        <f t="shared" si="96"/>
        <v>0.18000000000000002</v>
      </c>
      <c r="C1778">
        <f t="shared" si="95"/>
        <v>0.16092000000000048</v>
      </c>
    </row>
    <row r="1779" spans="1:3">
      <c r="A1779">
        <f t="shared" si="97"/>
        <v>0.78000000000000047</v>
      </c>
      <c r="B1779">
        <f t="shared" si="96"/>
        <v>0.18000000000000002</v>
      </c>
      <c r="C1779">
        <f t="shared" si="95"/>
        <v>0.16812000000000013</v>
      </c>
    </row>
    <row r="1780" spans="1:3">
      <c r="A1780">
        <f t="shared" si="97"/>
        <v>0.79000000000000048</v>
      </c>
      <c r="B1780">
        <f t="shared" si="96"/>
        <v>0.18000000000000002</v>
      </c>
      <c r="C1780">
        <f t="shared" si="95"/>
        <v>0.17580000000000048</v>
      </c>
    </row>
    <row r="1781" spans="1:3">
      <c r="A1781">
        <f t="shared" si="97"/>
        <v>0.80000000000000049</v>
      </c>
      <c r="B1781">
        <f t="shared" si="96"/>
        <v>0.18000000000000002</v>
      </c>
      <c r="C1781">
        <f t="shared" si="95"/>
        <v>0.18396000000000065</v>
      </c>
    </row>
    <row r="1782" spans="1:3">
      <c r="A1782">
        <f t="shared" si="97"/>
        <v>0.8100000000000005</v>
      </c>
      <c r="B1782">
        <f t="shared" si="96"/>
        <v>0.18000000000000002</v>
      </c>
      <c r="C1782">
        <f t="shared" si="95"/>
        <v>0.19260000000000041</v>
      </c>
    </row>
    <row r="1783" spans="1:3">
      <c r="A1783">
        <f t="shared" si="97"/>
        <v>0.82000000000000051</v>
      </c>
      <c r="B1783">
        <f t="shared" si="96"/>
        <v>0.18000000000000002</v>
      </c>
      <c r="C1783">
        <f t="shared" si="95"/>
        <v>0.2017200000000002</v>
      </c>
    </row>
    <row r="1784" spans="1:3">
      <c r="A1784">
        <f t="shared" si="97"/>
        <v>0.83000000000000052</v>
      </c>
      <c r="B1784">
        <f t="shared" si="96"/>
        <v>0.18000000000000002</v>
      </c>
      <c r="C1784">
        <f t="shared" si="95"/>
        <v>0.21132000000000048</v>
      </c>
    </row>
    <row r="1785" spans="1:3">
      <c r="A1785">
        <f t="shared" si="97"/>
        <v>0.84000000000000052</v>
      </c>
      <c r="B1785">
        <f t="shared" si="96"/>
        <v>0.18000000000000002</v>
      </c>
      <c r="C1785">
        <f t="shared" si="95"/>
        <v>0.22140000000000079</v>
      </c>
    </row>
    <row r="1786" spans="1:3">
      <c r="A1786">
        <f t="shared" si="97"/>
        <v>0.85000000000000053</v>
      </c>
      <c r="B1786">
        <f t="shared" si="96"/>
        <v>0.18000000000000002</v>
      </c>
      <c r="C1786">
        <f t="shared" si="95"/>
        <v>0.23196000000000069</v>
      </c>
    </row>
    <row r="1787" spans="1:3">
      <c r="A1787">
        <f t="shared" si="97"/>
        <v>0.86000000000000054</v>
      </c>
      <c r="B1787">
        <f t="shared" si="96"/>
        <v>0.18000000000000002</v>
      </c>
      <c r="C1787">
        <f t="shared" si="95"/>
        <v>0.24300000000000041</v>
      </c>
    </row>
    <row r="1788" spans="1:3">
      <c r="A1788">
        <f t="shared" si="97"/>
        <v>0.87000000000000055</v>
      </c>
      <c r="B1788">
        <f t="shared" si="96"/>
        <v>0.18000000000000002</v>
      </c>
      <c r="C1788">
        <f t="shared" si="95"/>
        <v>0.25452000000000063</v>
      </c>
    </row>
    <row r="1789" spans="1:3">
      <c r="A1789">
        <f t="shared" si="97"/>
        <v>0.88000000000000056</v>
      </c>
      <c r="B1789">
        <f t="shared" si="96"/>
        <v>0.18000000000000002</v>
      </c>
      <c r="C1789">
        <f t="shared" si="95"/>
        <v>0.26652000000000087</v>
      </c>
    </row>
    <row r="1790" spans="1:3">
      <c r="A1790">
        <f t="shared" si="97"/>
        <v>0.89000000000000057</v>
      </c>
      <c r="B1790">
        <f t="shared" si="96"/>
        <v>0.18000000000000002</v>
      </c>
      <c r="C1790">
        <f t="shared" si="95"/>
        <v>0.27900000000000069</v>
      </c>
    </row>
    <row r="1791" spans="1:3">
      <c r="A1791">
        <f t="shared" si="97"/>
        <v>0.90000000000000058</v>
      </c>
      <c r="B1791">
        <f t="shared" si="96"/>
        <v>0.18000000000000002</v>
      </c>
      <c r="C1791">
        <f t="shared" si="95"/>
        <v>0.29196000000000055</v>
      </c>
    </row>
    <row r="1792" spans="1:3">
      <c r="A1792">
        <f t="shared" si="97"/>
        <v>0.91000000000000059</v>
      </c>
      <c r="B1792">
        <f t="shared" si="96"/>
        <v>0.18000000000000002</v>
      </c>
      <c r="C1792">
        <f t="shared" si="95"/>
        <v>0.30540000000000089</v>
      </c>
    </row>
    <row r="1793" spans="1:3">
      <c r="A1793">
        <f t="shared" si="97"/>
        <v>0.9200000000000006</v>
      </c>
      <c r="B1793">
        <f t="shared" si="96"/>
        <v>0.18000000000000002</v>
      </c>
      <c r="C1793">
        <f t="shared" si="95"/>
        <v>0.31932000000000105</v>
      </c>
    </row>
    <row r="1794" spans="1:3">
      <c r="A1794">
        <f t="shared" si="97"/>
        <v>0.9300000000000006</v>
      </c>
      <c r="B1794">
        <f t="shared" si="96"/>
        <v>0.18000000000000002</v>
      </c>
      <c r="C1794">
        <f t="shared" si="95"/>
        <v>0.33372000000000079</v>
      </c>
    </row>
    <row r="1795" spans="1:3">
      <c r="A1795">
        <f t="shared" si="97"/>
        <v>0.94000000000000061</v>
      </c>
      <c r="B1795">
        <f t="shared" si="96"/>
        <v>0.18000000000000002</v>
      </c>
      <c r="C1795">
        <f t="shared" ref="C1795:C1858" si="98">A1795*-3+POWER(A1795,2)*2.4+6.2*B1795-2.1*POWER(B1795,2)</f>
        <v>0.34860000000000058</v>
      </c>
    </row>
    <row r="1796" spans="1:3">
      <c r="A1796">
        <f t="shared" si="97"/>
        <v>0.95000000000000062</v>
      </c>
      <c r="B1796">
        <f t="shared" si="96"/>
        <v>0.18000000000000002</v>
      </c>
      <c r="C1796">
        <f t="shared" si="98"/>
        <v>0.36396000000000084</v>
      </c>
    </row>
    <row r="1797" spans="1:3">
      <c r="A1797">
        <f t="shared" si="97"/>
        <v>0.96000000000000063</v>
      </c>
      <c r="B1797">
        <f t="shared" si="96"/>
        <v>0.18000000000000002</v>
      </c>
      <c r="C1797">
        <f t="shared" si="98"/>
        <v>0.37980000000000114</v>
      </c>
    </row>
    <row r="1798" spans="1:3">
      <c r="A1798">
        <f t="shared" si="97"/>
        <v>0.97000000000000064</v>
      </c>
      <c r="B1798">
        <f t="shared" si="96"/>
        <v>0.18000000000000002</v>
      </c>
      <c r="C1798">
        <f t="shared" si="98"/>
        <v>0.39612000000000103</v>
      </c>
    </row>
    <row r="1799" spans="1:3">
      <c r="A1799">
        <f t="shared" si="97"/>
        <v>0.98000000000000065</v>
      </c>
      <c r="B1799">
        <f t="shared" si="96"/>
        <v>0.18000000000000002</v>
      </c>
      <c r="C1799">
        <f t="shared" si="98"/>
        <v>0.41292000000000095</v>
      </c>
    </row>
    <row r="1800" spans="1:3">
      <c r="A1800">
        <f t="shared" si="97"/>
        <v>0.99000000000000066</v>
      </c>
      <c r="B1800">
        <f t="shared" si="96"/>
        <v>0.18000000000000002</v>
      </c>
      <c r="C1800">
        <f t="shared" si="98"/>
        <v>0.43020000000000136</v>
      </c>
    </row>
    <row r="1801" spans="1:3">
      <c r="A1801">
        <f t="shared" si="97"/>
        <v>1.0000000000000007</v>
      </c>
      <c r="B1801">
        <f t="shared" si="96"/>
        <v>0.18000000000000002</v>
      </c>
      <c r="C1801">
        <f t="shared" si="98"/>
        <v>0.44796000000000136</v>
      </c>
    </row>
    <row r="1802" spans="1:3">
      <c r="A1802">
        <v>0.01</v>
      </c>
      <c r="B1802">
        <f>B1702+0.01</f>
        <v>0.19000000000000003</v>
      </c>
      <c r="C1802">
        <f t="shared" si="98"/>
        <v>1.0724300000000002</v>
      </c>
    </row>
    <row r="1803" spans="1:3">
      <c r="A1803">
        <f>A1802+0.01</f>
        <v>0.02</v>
      </c>
      <c r="B1803">
        <f t="shared" ref="B1803:B1866" si="99">B1703+0.01</f>
        <v>0.19000000000000003</v>
      </c>
      <c r="C1803">
        <f t="shared" si="98"/>
        <v>1.0431500000000002</v>
      </c>
    </row>
    <row r="1804" spans="1:3">
      <c r="A1804">
        <f t="shared" ref="A1804:A1867" si="100">A1803+0.01</f>
        <v>0.03</v>
      </c>
      <c r="B1804">
        <f t="shared" si="99"/>
        <v>0.19000000000000003</v>
      </c>
      <c r="C1804">
        <f t="shared" si="98"/>
        <v>1.0143500000000003</v>
      </c>
    </row>
    <row r="1805" spans="1:3">
      <c r="A1805">
        <f t="shared" si="100"/>
        <v>0.04</v>
      </c>
      <c r="B1805">
        <f t="shared" si="99"/>
        <v>0.19000000000000003</v>
      </c>
      <c r="C1805">
        <f t="shared" si="98"/>
        <v>0.98603000000000007</v>
      </c>
    </row>
    <row r="1806" spans="1:3">
      <c r="A1806">
        <f t="shared" si="100"/>
        <v>0.05</v>
      </c>
      <c r="B1806">
        <f t="shared" si="99"/>
        <v>0.19000000000000003</v>
      </c>
      <c r="C1806">
        <f t="shared" si="98"/>
        <v>0.95819000000000021</v>
      </c>
    </row>
    <row r="1807" spans="1:3">
      <c r="A1807">
        <f t="shared" si="100"/>
        <v>6.0000000000000005E-2</v>
      </c>
      <c r="B1807">
        <f t="shared" si="99"/>
        <v>0.19000000000000003</v>
      </c>
      <c r="C1807">
        <f t="shared" si="98"/>
        <v>0.93083000000000016</v>
      </c>
    </row>
    <row r="1808" spans="1:3">
      <c r="A1808">
        <f t="shared" si="100"/>
        <v>7.0000000000000007E-2</v>
      </c>
      <c r="B1808">
        <f t="shared" si="99"/>
        <v>0.19000000000000003</v>
      </c>
      <c r="C1808">
        <f t="shared" si="98"/>
        <v>0.90395000000000014</v>
      </c>
    </row>
    <row r="1809" spans="1:3">
      <c r="A1809">
        <f t="shared" si="100"/>
        <v>0.08</v>
      </c>
      <c r="B1809">
        <f t="shared" si="99"/>
        <v>0.19000000000000003</v>
      </c>
      <c r="C1809">
        <f t="shared" si="98"/>
        <v>0.87755000000000016</v>
      </c>
    </row>
    <row r="1810" spans="1:3">
      <c r="A1810">
        <f t="shared" si="100"/>
        <v>0.09</v>
      </c>
      <c r="B1810">
        <f t="shared" si="99"/>
        <v>0.19000000000000003</v>
      </c>
      <c r="C1810">
        <f t="shared" si="98"/>
        <v>0.85163000000000011</v>
      </c>
    </row>
    <row r="1811" spans="1:3">
      <c r="A1811">
        <f t="shared" si="100"/>
        <v>9.9999999999999992E-2</v>
      </c>
      <c r="B1811">
        <f t="shared" si="99"/>
        <v>0.19000000000000003</v>
      </c>
      <c r="C1811">
        <f t="shared" si="98"/>
        <v>0.82619000000000009</v>
      </c>
    </row>
    <row r="1812" spans="1:3">
      <c r="A1812">
        <f t="shared" si="100"/>
        <v>0.10999999999999999</v>
      </c>
      <c r="B1812">
        <f t="shared" si="99"/>
        <v>0.19000000000000003</v>
      </c>
      <c r="C1812">
        <f t="shared" si="98"/>
        <v>0.80123000000000022</v>
      </c>
    </row>
    <row r="1813" spans="1:3">
      <c r="A1813">
        <f t="shared" si="100"/>
        <v>0.11999999999999998</v>
      </c>
      <c r="B1813">
        <f t="shared" si="99"/>
        <v>0.19000000000000003</v>
      </c>
      <c r="C1813">
        <f t="shared" si="98"/>
        <v>0.77675000000000016</v>
      </c>
    </row>
    <row r="1814" spans="1:3">
      <c r="A1814">
        <f t="shared" si="100"/>
        <v>0.12999999999999998</v>
      </c>
      <c r="B1814">
        <f t="shared" si="99"/>
        <v>0.19000000000000003</v>
      </c>
      <c r="C1814">
        <f t="shared" si="98"/>
        <v>0.75275000000000014</v>
      </c>
    </row>
    <row r="1815" spans="1:3">
      <c r="A1815">
        <f t="shared" si="100"/>
        <v>0.13999999999999999</v>
      </c>
      <c r="B1815">
        <f t="shared" si="99"/>
        <v>0.19000000000000003</v>
      </c>
      <c r="C1815">
        <f t="shared" si="98"/>
        <v>0.72923000000000016</v>
      </c>
    </row>
    <row r="1816" spans="1:3">
      <c r="A1816">
        <f t="shared" si="100"/>
        <v>0.15</v>
      </c>
      <c r="B1816">
        <f t="shared" si="99"/>
        <v>0.19000000000000003</v>
      </c>
      <c r="C1816">
        <f t="shared" si="98"/>
        <v>0.70619000000000021</v>
      </c>
    </row>
    <row r="1817" spans="1:3">
      <c r="A1817">
        <f t="shared" si="100"/>
        <v>0.16</v>
      </c>
      <c r="B1817">
        <f t="shared" si="99"/>
        <v>0.19000000000000003</v>
      </c>
      <c r="C1817">
        <f t="shared" si="98"/>
        <v>0.68363000000000007</v>
      </c>
    </row>
    <row r="1818" spans="1:3">
      <c r="A1818">
        <f t="shared" si="100"/>
        <v>0.17</v>
      </c>
      <c r="B1818">
        <f t="shared" si="99"/>
        <v>0.19000000000000003</v>
      </c>
      <c r="C1818">
        <f t="shared" si="98"/>
        <v>0.66155000000000008</v>
      </c>
    </row>
    <row r="1819" spans="1:3">
      <c r="A1819">
        <f t="shared" si="100"/>
        <v>0.18000000000000002</v>
      </c>
      <c r="B1819">
        <f t="shared" si="99"/>
        <v>0.19000000000000003</v>
      </c>
      <c r="C1819">
        <f t="shared" si="98"/>
        <v>0.63995000000000013</v>
      </c>
    </row>
    <row r="1820" spans="1:3">
      <c r="A1820">
        <f t="shared" si="100"/>
        <v>0.19000000000000003</v>
      </c>
      <c r="B1820">
        <f t="shared" si="99"/>
        <v>0.19000000000000003</v>
      </c>
      <c r="C1820">
        <f t="shared" si="98"/>
        <v>0.6188300000000001</v>
      </c>
    </row>
    <row r="1821" spans="1:3">
      <c r="A1821">
        <f t="shared" si="100"/>
        <v>0.20000000000000004</v>
      </c>
      <c r="B1821">
        <f t="shared" si="99"/>
        <v>0.19000000000000003</v>
      </c>
      <c r="C1821">
        <f t="shared" si="98"/>
        <v>0.59819000000000011</v>
      </c>
    </row>
    <row r="1822" spans="1:3">
      <c r="A1822">
        <f t="shared" si="100"/>
        <v>0.21000000000000005</v>
      </c>
      <c r="B1822">
        <f t="shared" si="99"/>
        <v>0.19000000000000003</v>
      </c>
      <c r="C1822">
        <f t="shared" si="98"/>
        <v>0.57803000000000004</v>
      </c>
    </row>
    <row r="1823" spans="1:3">
      <c r="A1823">
        <f t="shared" si="100"/>
        <v>0.22000000000000006</v>
      </c>
      <c r="B1823">
        <f t="shared" si="99"/>
        <v>0.19000000000000003</v>
      </c>
      <c r="C1823">
        <f t="shared" si="98"/>
        <v>0.55835000000000001</v>
      </c>
    </row>
    <row r="1824" spans="1:3">
      <c r="A1824">
        <f t="shared" si="100"/>
        <v>0.23000000000000007</v>
      </c>
      <c r="B1824">
        <f t="shared" si="99"/>
        <v>0.19000000000000003</v>
      </c>
      <c r="C1824">
        <f t="shared" si="98"/>
        <v>0.53915000000000002</v>
      </c>
    </row>
    <row r="1825" spans="1:3">
      <c r="A1825">
        <f t="shared" si="100"/>
        <v>0.24000000000000007</v>
      </c>
      <c r="B1825">
        <f t="shared" si="99"/>
        <v>0.19000000000000003</v>
      </c>
      <c r="C1825">
        <f t="shared" si="98"/>
        <v>0.52043000000000006</v>
      </c>
    </row>
    <row r="1826" spans="1:3">
      <c r="A1826">
        <f t="shared" si="100"/>
        <v>0.25000000000000006</v>
      </c>
      <c r="B1826">
        <f t="shared" si="99"/>
        <v>0.19000000000000003</v>
      </c>
      <c r="C1826">
        <f t="shared" si="98"/>
        <v>0.50218999999999991</v>
      </c>
    </row>
    <row r="1827" spans="1:3">
      <c r="A1827">
        <f t="shared" si="100"/>
        <v>0.26000000000000006</v>
      </c>
      <c r="B1827">
        <f t="shared" si="99"/>
        <v>0.19000000000000003</v>
      </c>
      <c r="C1827">
        <f t="shared" si="98"/>
        <v>0.48442999999999992</v>
      </c>
    </row>
    <row r="1828" spans="1:3">
      <c r="A1828">
        <f t="shared" si="100"/>
        <v>0.27000000000000007</v>
      </c>
      <c r="B1828">
        <f t="shared" si="99"/>
        <v>0.19000000000000003</v>
      </c>
      <c r="C1828">
        <f t="shared" si="98"/>
        <v>0.46714999999999995</v>
      </c>
    </row>
    <row r="1829" spans="1:3">
      <c r="A1829">
        <f t="shared" si="100"/>
        <v>0.28000000000000008</v>
      </c>
      <c r="B1829">
        <f t="shared" si="99"/>
        <v>0.19000000000000003</v>
      </c>
      <c r="C1829">
        <f t="shared" si="98"/>
        <v>0.45034999999999992</v>
      </c>
    </row>
    <row r="1830" spans="1:3">
      <c r="A1830">
        <f t="shared" si="100"/>
        <v>0.29000000000000009</v>
      </c>
      <c r="B1830">
        <f t="shared" si="99"/>
        <v>0.19000000000000003</v>
      </c>
      <c r="C1830">
        <f t="shared" si="98"/>
        <v>0.43402999999999992</v>
      </c>
    </row>
    <row r="1831" spans="1:3">
      <c r="A1831">
        <f t="shared" si="100"/>
        <v>0.3000000000000001</v>
      </c>
      <c r="B1831">
        <f t="shared" si="99"/>
        <v>0.19000000000000003</v>
      </c>
      <c r="C1831">
        <f t="shared" si="98"/>
        <v>0.41818999999999995</v>
      </c>
    </row>
    <row r="1832" spans="1:3">
      <c r="A1832">
        <f t="shared" si="100"/>
        <v>0.31000000000000011</v>
      </c>
      <c r="B1832">
        <f t="shared" si="99"/>
        <v>0.19000000000000003</v>
      </c>
      <c r="C1832">
        <f t="shared" si="98"/>
        <v>0.40282999999999991</v>
      </c>
    </row>
    <row r="1833" spans="1:3">
      <c r="A1833">
        <f t="shared" si="100"/>
        <v>0.32000000000000012</v>
      </c>
      <c r="B1833">
        <f t="shared" si="99"/>
        <v>0.19000000000000003</v>
      </c>
      <c r="C1833">
        <f t="shared" si="98"/>
        <v>0.38794999999999991</v>
      </c>
    </row>
    <row r="1834" spans="1:3">
      <c r="A1834">
        <f t="shared" si="100"/>
        <v>0.33000000000000013</v>
      </c>
      <c r="B1834">
        <f t="shared" si="99"/>
        <v>0.19000000000000003</v>
      </c>
      <c r="C1834">
        <f t="shared" si="98"/>
        <v>0.37354999999999994</v>
      </c>
    </row>
    <row r="1835" spans="1:3">
      <c r="A1835">
        <f t="shared" si="100"/>
        <v>0.34000000000000014</v>
      </c>
      <c r="B1835">
        <f t="shared" si="99"/>
        <v>0.19000000000000003</v>
      </c>
      <c r="C1835">
        <f t="shared" si="98"/>
        <v>0.35962999999999978</v>
      </c>
    </row>
    <row r="1836" spans="1:3">
      <c r="A1836">
        <f t="shared" si="100"/>
        <v>0.35000000000000014</v>
      </c>
      <c r="B1836">
        <f t="shared" si="99"/>
        <v>0.19000000000000003</v>
      </c>
      <c r="C1836">
        <f t="shared" si="98"/>
        <v>0.34618999999999989</v>
      </c>
    </row>
    <row r="1837" spans="1:3">
      <c r="A1837">
        <f t="shared" si="100"/>
        <v>0.36000000000000015</v>
      </c>
      <c r="B1837">
        <f t="shared" si="99"/>
        <v>0.19000000000000003</v>
      </c>
      <c r="C1837">
        <f t="shared" si="98"/>
        <v>0.3332299999999998</v>
      </c>
    </row>
    <row r="1838" spans="1:3">
      <c r="A1838">
        <f t="shared" si="100"/>
        <v>0.37000000000000016</v>
      </c>
      <c r="B1838">
        <f t="shared" si="99"/>
        <v>0.19000000000000003</v>
      </c>
      <c r="C1838">
        <f t="shared" si="98"/>
        <v>0.32074999999999987</v>
      </c>
    </row>
    <row r="1839" spans="1:3">
      <c r="A1839">
        <f t="shared" si="100"/>
        <v>0.38000000000000017</v>
      </c>
      <c r="B1839">
        <f t="shared" si="99"/>
        <v>0.19000000000000003</v>
      </c>
      <c r="C1839">
        <f t="shared" si="98"/>
        <v>0.30874999999999986</v>
      </c>
    </row>
    <row r="1840" spans="1:3">
      <c r="A1840">
        <f t="shared" si="100"/>
        <v>0.39000000000000018</v>
      </c>
      <c r="B1840">
        <f t="shared" si="99"/>
        <v>0.19000000000000003</v>
      </c>
      <c r="C1840">
        <f t="shared" si="98"/>
        <v>0.29722999999999988</v>
      </c>
    </row>
    <row r="1841" spans="1:3">
      <c r="A1841">
        <f t="shared" si="100"/>
        <v>0.40000000000000019</v>
      </c>
      <c r="B1841">
        <f t="shared" si="99"/>
        <v>0.19000000000000003</v>
      </c>
      <c r="C1841">
        <f t="shared" si="98"/>
        <v>0.28618999999999983</v>
      </c>
    </row>
    <row r="1842" spans="1:3">
      <c r="A1842">
        <f t="shared" si="100"/>
        <v>0.4100000000000002</v>
      </c>
      <c r="B1842">
        <f t="shared" si="99"/>
        <v>0.19000000000000003</v>
      </c>
      <c r="C1842">
        <f t="shared" si="98"/>
        <v>0.27562999999999993</v>
      </c>
    </row>
    <row r="1843" spans="1:3">
      <c r="A1843">
        <f t="shared" si="100"/>
        <v>0.42000000000000021</v>
      </c>
      <c r="B1843">
        <f t="shared" si="99"/>
        <v>0.19000000000000003</v>
      </c>
      <c r="C1843">
        <f t="shared" si="98"/>
        <v>0.26554999999999984</v>
      </c>
    </row>
    <row r="1844" spans="1:3">
      <c r="A1844">
        <f t="shared" si="100"/>
        <v>0.43000000000000022</v>
      </c>
      <c r="B1844">
        <f t="shared" si="99"/>
        <v>0.19000000000000003</v>
      </c>
      <c r="C1844">
        <f t="shared" si="98"/>
        <v>0.25594999999999979</v>
      </c>
    </row>
    <row r="1845" spans="1:3">
      <c r="A1845">
        <f t="shared" si="100"/>
        <v>0.44000000000000022</v>
      </c>
      <c r="B1845">
        <f t="shared" si="99"/>
        <v>0.19000000000000003</v>
      </c>
      <c r="C1845">
        <f t="shared" si="98"/>
        <v>0.24682999999999977</v>
      </c>
    </row>
    <row r="1846" spans="1:3">
      <c r="A1846">
        <f t="shared" si="100"/>
        <v>0.45000000000000023</v>
      </c>
      <c r="B1846">
        <f t="shared" si="99"/>
        <v>0.19000000000000003</v>
      </c>
      <c r="C1846">
        <f t="shared" si="98"/>
        <v>0.23818999999999979</v>
      </c>
    </row>
    <row r="1847" spans="1:3">
      <c r="A1847">
        <f t="shared" si="100"/>
        <v>0.46000000000000024</v>
      </c>
      <c r="B1847">
        <f t="shared" si="99"/>
        <v>0.19000000000000003</v>
      </c>
      <c r="C1847">
        <f t="shared" si="98"/>
        <v>0.23002999999999985</v>
      </c>
    </row>
    <row r="1848" spans="1:3">
      <c r="A1848">
        <f t="shared" si="100"/>
        <v>0.47000000000000025</v>
      </c>
      <c r="B1848">
        <f t="shared" si="99"/>
        <v>0.19000000000000003</v>
      </c>
      <c r="C1848">
        <f t="shared" si="98"/>
        <v>0.22234999999999983</v>
      </c>
    </row>
    <row r="1849" spans="1:3">
      <c r="A1849">
        <f t="shared" si="100"/>
        <v>0.48000000000000026</v>
      </c>
      <c r="B1849">
        <f t="shared" si="99"/>
        <v>0.19000000000000003</v>
      </c>
      <c r="C1849">
        <f t="shared" si="98"/>
        <v>0.21514999999999984</v>
      </c>
    </row>
    <row r="1850" spans="1:3">
      <c r="A1850">
        <f t="shared" si="100"/>
        <v>0.49000000000000027</v>
      </c>
      <c r="B1850">
        <f t="shared" si="99"/>
        <v>0.19000000000000003</v>
      </c>
      <c r="C1850">
        <f t="shared" si="98"/>
        <v>0.20842999999999989</v>
      </c>
    </row>
    <row r="1851" spans="1:3">
      <c r="A1851">
        <f t="shared" si="100"/>
        <v>0.50000000000000022</v>
      </c>
      <c r="B1851">
        <f t="shared" si="99"/>
        <v>0.19000000000000003</v>
      </c>
      <c r="C1851">
        <f t="shared" si="98"/>
        <v>0.20218999999999998</v>
      </c>
    </row>
    <row r="1852" spans="1:3">
      <c r="A1852">
        <f t="shared" si="100"/>
        <v>0.51000000000000023</v>
      </c>
      <c r="B1852">
        <f t="shared" si="99"/>
        <v>0.19000000000000003</v>
      </c>
      <c r="C1852">
        <f t="shared" si="98"/>
        <v>0.19642999999999988</v>
      </c>
    </row>
    <row r="1853" spans="1:3">
      <c r="A1853">
        <f t="shared" si="100"/>
        <v>0.52000000000000024</v>
      </c>
      <c r="B1853">
        <f t="shared" si="99"/>
        <v>0.19000000000000003</v>
      </c>
      <c r="C1853">
        <f t="shared" si="98"/>
        <v>0.19114999999999993</v>
      </c>
    </row>
    <row r="1854" spans="1:3">
      <c r="A1854">
        <f t="shared" si="100"/>
        <v>0.53000000000000025</v>
      </c>
      <c r="B1854">
        <f t="shared" si="99"/>
        <v>0.19000000000000003</v>
      </c>
      <c r="C1854">
        <f t="shared" si="98"/>
        <v>0.18635000000000002</v>
      </c>
    </row>
    <row r="1855" spans="1:3">
      <c r="A1855">
        <f t="shared" si="100"/>
        <v>0.54000000000000026</v>
      </c>
      <c r="B1855">
        <f t="shared" si="99"/>
        <v>0.19000000000000003</v>
      </c>
      <c r="C1855">
        <f t="shared" si="98"/>
        <v>0.18203000000000003</v>
      </c>
    </row>
    <row r="1856" spans="1:3">
      <c r="A1856">
        <f t="shared" si="100"/>
        <v>0.55000000000000027</v>
      </c>
      <c r="B1856">
        <f t="shared" si="99"/>
        <v>0.19000000000000003</v>
      </c>
      <c r="C1856">
        <f t="shared" si="98"/>
        <v>0.17818999999999996</v>
      </c>
    </row>
    <row r="1857" spans="1:3">
      <c r="A1857">
        <f t="shared" si="100"/>
        <v>0.56000000000000028</v>
      </c>
      <c r="B1857">
        <f t="shared" si="99"/>
        <v>0.19000000000000003</v>
      </c>
      <c r="C1857">
        <f t="shared" si="98"/>
        <v>0.17483000000000004</v>
      </c>
    </row>
    <row r="1858" spans="1:3">
      <c r="A1858">
        <f t="shared" si="100"/>
        <v>0.57000000000000028</v>
      </c>
      <c r="B1858">
        <f t="shared" si="99"/>
        <v>0.19000000000000003</v>
      </c>
      <c r="C1858">
        <f t="shared" si="98"/>
        <v>0.17194999999999994</v>
      </c>
    </row>
    <row r="1859" spans="1:3">
      <c r="A1859">
        <f t="shared" si="100"/>
        <v>0.58000000000000029</v>
      </c>
      <c r="B1859">
        <f t="shared" si="99"/>
        <v>0.19000000000000003</v>
      </c>
      <c r="C1859">
        <f t="shared" ref="C1859:C1922" si="101">A1859*-3+POWER(A1859,2)*2.4+6.2*B1859-2.1*POWER(B1859,2)</f>
        <v>0.16955000000000009</v>
      </c>
    </row>
    <row r="1860" spans="1:3">
      <c r="A1860">
        <f t="shared" si="100"/>
        <v>0.5900000000000003</v>
      </c>
      <c r="B1860">
        <f t="shared" si="99"/>
        <v>0.19000000000000003</v>
      </c>
      <c r="C1860">
        <f t="shared" si="101"/>
        <v>0.16763000000000006</v>
      </c>
    </row>
    <row r="1861" spans="1:3">
      <c r="A1861">
        <f t="shared" si="100"/>
        <v>0.60000000000000031</v>
      </c>
      <c r="B1861">
        <f t="shared" si="99"/>
        <v>0.19000000000000003</v>
      </c>
      <c r="C1861">
        <f t="shared" si="101"/>
        <v>0.16619000000000006</v>
      </c>
    </row>
    <row r="1862" spans="1:3">
      <c r="A1862">
        <f t="shared" si="100"/>
        <v>0.61000000000000032</v>
      </c>
      <c r="B1862">
        <f t="shared" si="99"/>
        <v>0.19000000000000003</v>
      </c>
      <c r="C1862">
        <f t="shared" si="101"/>
        <v>0.16522999999999999</v>
      </c>
    </row>
    <row r="1863" spans="1:3">
      <c r="A1863">
        <f t="shared" si="100"/>
        <v>0.62000000000000033</v>
      </c>
      <c r="B1863">
        <f t="shared" si="99"/>
        <v>0.19000000000000003</v>
      </c>
      <c r="C1863">
        <f t="shared" si="101"/>
        <v>0.16475000000000006</v>
      </c>
    </row>
    <row r="1864" spans="1:3">
      <c r="A1864">
        <f t="shared" si="100"/>
        <v>0.63000000000000034</v>
      </c>
      <c r="B1864">
        <f t="shared" si="99"/>
        <v>0.19000000000000003</v>
      </c>
      <c r="C1864">
        <f t="shared" si="101"/>
        <v>0.16475000000000006</v>
      </c>
    </row>
    <row r="1865" spans="1:3">
      <c r="A1865">
        <f t="shared" si="100"/>
        <v>0.64000000000000035</v>
      </c>
      <c r="B1865">
        <f t="shared" si="99"/>
        <v>0.19000000000000003</v>
      </c>
      <c r="C1865">
        <f t="shared" si="101"/>
        <v>0.1652300000000001</v>
      </c>
    </row>
    <row r="1866" spans="1:3">
      <c r="A1866">
        <f t="shared" si="100"/>
        <v>0.65000000000000036</v>
      </c>
      <c r="B1866">
        <f t="shared" si="99"/>
        <v>0.19000000000000003</v>
      </c>
      <c r="C1866">
        <f t="shared" si="101"/>
        <v>0.16619000000000017</v>
      </c>
    </row>
    <row r="1867" spans="1:3">
      <c r="A1867">
        <f t="shared" si="100"/>
        <v>0.66000000000000036</v>
      </c>
      <c r="B1867">
        <f t="shared" ref="B1867:B1901" si="102">B1767+0.01</f>
        <v>0.19000000000000003</v>
      </c>
      <c r="C1867">
        <f t="shared" si="101"/>
        <v>0.16763000000000006</v>
      </c>
    </row>
    <row r="1868" spans="1:3">
      <c r="A1868">
        <f t="shared" ref="A1868:A1901" si="103">A1867+0.01</f>
        <v>0.67000000000000037</v>
      </c>
      <c r="B1868">
        <f t="shared" si="102"/>
        <v>0.19000000000000003</v>
      </c>
      <c r="C1868">
        <f t="shared" si="101"/>
        <v>0.1695500000000002</v>
      </c>
    </row>
    <row r="1869" spans="1:3">
      <c r="A1869">
        <f t="shared" si="103"/>
        <v>0.68000000000000038</v>
      </c>
      <c r="B1869">
        <f t="shared" si="102"/>
        <v>0.19000000000000003</v>
      </c>
      <c r="C1869">
        <f t="shared" si="101"/>
        <v>0.17195000000000038</v>
      </c>
    </row>
    <row r="1870" spans="1:3">
      <c r="A1870">
        <f t="shared" si="103"/>
        <v>0.69000000000000039</v>
      </c>
      <c r="B1870">
        <f t="shared" si="102"/>
        <v>0.19000000000000003</v>
      </c>
      <c r="C1870">
        <f t="shared" si="101"/>
        <v>0.17483000000000015</v>
      </c>
    </row>
    <row r="1871" spans="1:3">
      <c r="A1871">
        <f t="shared" si="103"/>
        <v>0.7000000000000004</v>
      </c>
      <c r="B1871">
        <f t="shared" si="102"/>
        <v>0.19000000000000003</v>
      </c>
      <c r="C1871">
        <f t="shared" si="101"/>
        <v>0.17818999999999996</v>
      </c>
    </row>
    <row r="1872" spans="1:3">
      <c r="A1872">
        <f t="shared" si="103"/>
        <v>0.71000000000000041</v>
      </c>
      <c r="B1872">
        <f t="shared" si="102"/>
        <v>0.19000000000000003</v>
      </c>
      <c r="C1872">
        <f t="shared" si="101"/>
        <v>0.18203000000000025</v>
      </c>
    </row>
    <row r="1873" spans="1:3">
      <c r="A1873">
        <f t="shared" si="103"/>
        <v>0.72000000000000042</v>
      </c>
      <c r="B1873">
        <f t="shared" si="102"/>
        <v>0.19000000000000003</v>
      </c>
      <c r="C1873">
        <f t="shared" si="101"/>
        <v>0.18635000000000057</v>
      </c>
    </row>
    <row r="1874" spans="1:3">
      <c r="A1874">
        <f t="shared" si="103"/>
        <v>0.73000000000000043</v>
      </c>
      <c r="B1874">
        <f t="shared" si="102"/>
        <v>0.19000000000000003</v>
      </c>
      <c r="C1874">
        <f t="shared" si="101"/>
        <v>0.19115000000000026</v>
      </c>
    </row>
    <row r="1875" spans="1:3">
      <c r="A1875">
        <f t="shared" si="103"/>
        <v>0.74000000000000044</v>
      </c>
      <c r="B1875">
        <f t="shared" si="102"/>
        <v>0.19000000000000003</v>
      </c>
      <c r="C1875">
        <f t="shared" si="101"/>
        <v>0.19642999999999999</v>
      </c>
    </row>
    <row r="1876" spans="1:3">
      <c r="A1876">
        <f t="shared" si="103"/>
        <v>0.75000000000000044</v>
      </c>
      <c r="B1876">
        <f t="shared" si="102"/>
        <v>0.19000000000000003</v>
      </c>
      <c r="C1876">
        <f t="shared" si="101"/>
        <v>0.20219000000000042</v>
      </c>
    </row>
    <row r="1877" spans="1:3">
      <c r="A1877">
        <f t="shared" si="103"/>
        <v>0.76000000000000045</v>
      </c>
      <c r="B1877">
        <f t="shared" si="102"/>
        <v>0.19000000000000003</v>
      </c>
      <c r="C1877">
        <f t="shared" si="101"/>
        <v>0.20843000000000045</v>
      </c>
    </row>
    <row r="1878" spans="1:3">
      <c r="A1878">
        <f t="shared" si="103"/>
        <v>0.77000000000000046</v>
      </c>
      <c r="B1878">
        <f t="shared" si="102"/>
        <v>0.19000000000000003</v>
      </c>
      <c r="C1878">
        <f t="shared" si="101"/>
        <v>0.21515000000000051</v>
      </c>
    </row>
    <row r="1879" spans="1:3">
      <c r="A1879">
        <f t="shared" si="103"/>
        <v>0.78000000000000047</v>
      </c>
      <c r="B1879">
        <f t="shared" si="102"/>
        <v>0.19000000000000003</v>
      </c>
      <c r="C1879">
        <f t="shared" si="101"/>
        <v>0.22235000000000016</v>
      </c>
    </row>
    <row r="1880" spans="1:3">
      <c r="A1880">
        <f t="shared" si="103"/>
        <v>0.79000000000000048</v>
      </c>
      <c r="B1880">
        <f t="shared" si="102"/>
        <v>0.19000000000000003</v>
      </c>
      <c r="C1880">
        <f t="shared" si="101"/>
        <v>0.23003000000000051</v>
      </c>
    </row>
    <row r="1881" spans="1:3">
      <c r="A1881">
        <f t="shared" si="103"/>
        <v>0.80000000000000049</v>
      </c>
      <c r="B1881">
        <f t="shared" si="102"/>
        <v>0.19000000000000003</v>
      </c>
      <c r="C1881">
        <f t="shared" si="101"/>
        <v>0.23819000000000068</v>
      </c>
    </row>
    <row r="1882" spans="1:3">
      <c r="A1882">
        <f t="shared" si="103"/>
        <v>0.8100000000000005</v>
      </c>
      <c r="B1882">
        <f t="shared" si="102"/>
        <v>0.19000000000000003</v>
      </c>
      <c r="C1882">
        <f t="shared" si="101"/>
        <v>0.24683000000000044</v>
      </c>
    </row>
    <row r="1883" spans="1:3">
      <c r="A1883">
        <f t="shared" si="103"/>
        <v>0.82000000000000051</v>
      </c>
      <c r="B1883">
        <f t="shared" si="102"/>
        <v>0.19000000000000003</v>
      </c>
      <c r="C1883">
        <f t="shared" si="101"/>
        <v>0.25595000000000023</v>
      </c>
    </row>
    <row r="1884" spans="1:3">
      <c r="A1884">
        <f t="shared" si="103"/>
        <v>0.83000000000000052</v>
      </c>
      <c r="B1884">
        <f t="shared" si="102"/>
        <v>0.19000000000000003</v>
      </c>
      <c r="C1884">
        <f t="shared" si="101"/>
        <v>0.26555000000000051</v>
      </c>
    </row>
    <row r="1885" spans="1:3">
      <c r="A1885">
        <f t="shared" si="103"/>
        <v>0.84000000000000052</v>
      </c>
      <c r="B1885">
        <f t="shared" si="102"/>
        <v>0.19000000000000003</v>
      </c>
      <c r="C1885">
        <f t="shared" si="101"/>
        <v>0.27563000000000082</v>
      </c>
    </row>
    <row r="1886" spans="1:3">
      <c r="A1886">
        <f t="shared" si="103"/>
        <v>0.85000000000000053</v>
      </c>
      <c r="B1886">
        <f t="shared" si="102"/>
        <v>0.19000000000000003</v>
      </c>
      <c r="C1886">
        <f t="shared" si="101"/>
        <v>0.28619000000000072</v>
      </c>
    </row>
    <row r="1887" spans="1:3">
      <c r="A1887">
        <f t="shared" si="103"/>
        <v>0.86000000000000054</v>
      </c>
      <c r="B1887">
        <f t="shared" si="102"/>
        <v>0.19000000000000003</v>
      </c>
      <c r="C1887">
        <f t="shared" si="101"/>
        <v>0.29723000000000044</v>
      </c>
    </row>
    <row r="1888" spans="1:3">
      <c r="A1888">
        <f t="shared" si="103"/>
        <v>0.87000000000000055</v>
      </c>
      <c r="B1888">
        <f t="shared" si="102"/>
        <v>0.19000000000000003</v>
      </c>
      <c r="C1888">
        <f t="shared" si="101"/>
        <v>0.30875000000000064</v>
      </c>
    </row>
    <row r="1889" spans="1:3">
      <c r="A1889">
        <f t="shared" si="103"/>
        <v>0.88000000000000056</v>
      </c>
      <c r="B1889">
        <f t="shared" si="102"/>
        <v>0.19000000000000003</v>
      </c>
      <c r="C1889">
        <f t="shared" si="101"/>
        <v>0.32075000000000087</v>
      </c>
    </row>
    <row r="1890" spans="1:3">
      <c r="A1890">
        <f t="shared" si="103"/>
        <v>0.89000000000000057</v>
      </c>
      <c r="B1890">
        <f t="shared" si="102"/>
        <v>0.19000000000000003</v>
      </c>
      <c r="C1890">
        <f t="shared" si="101"/>
        <v>0.33323000000000069</v>
      </c>
    </row>
    <row r="1891" spans="1:3">
      <c r="A1891">
        <f t="shared" si="103"/>
        <v>0.90000000000000058</v>
      </c>
      <c r="B1891">
        <f t="shared" si="102"/>
        <v>0.19000000000000003</v>
      </c>
      <c r="C1891">
        <f t="shared" si="101"/>
        <v>0.34619000000000055</v>
      </c>
    </row>
    <row r="1892" spans="1:3">
      <c r="A1892">
        <f t="shared" si="103"/>
        <v>0.91000000000000059</v>
      </c>
      <c r="B1892">
        <f t="shared" si="102"/>
        <v>0.19000000000000003</v>
      </c>
      <c r="C1892">
        <f t="shared" si="101"/>
        <v>0.35963000000000089</v>
      </c>
    </row>
    <row r="1893" spans="1:3">
      <c r="A1893">
        <f t="shared" si="103"/>
        <v>0.9200000000000006</v>
      </c>
      <c r="B1893">
        <f t="shared" si="102"/>
        <v>0.19000000000000003</v>
      </c>
      <c r="C1893">
        <f t="shared" si="101"/>
        <v>0.37355000000000105</v>
      </c>
    </row>
    <row r="1894" spans="1:3">
      <c r="A1894">
        <f t="shared" si="103"/>
        <v>0.9300000000000006</v>
      </c>
      <c r="B1894">
        <f t="shared" si="102"/>
        <v>0.19000000000000003</v>
      </c>
      <c r="C1894">
        <f t="shared" si="101"/>
        <v>0.38795000000000079</v>
      </c>
    </row>
    <row r="1895" spans="1:3">
      <c r="A1895">
        <f t="shared" si="103"/>
        <v>0.94000000000000061</v>
      </c>
      <c r="B1895">
        <f t="shared" si="102"/>
        <v>0.19000000000000003</v>
      </c>
      <c r="C1895">
        <f t="shared" si="101"/>
        <v>0.40283000000000058</v>
      </c>
    </row>
    <row r="1896" spans="1:3">
      <c r="A1896">
        <f t="shared" si="103"/>
        <v>0.95000000000000062</v>
      </c>
      <c r="B1896">
        <f t="shared" si="102"/>
        <v>0.19000000000000003</v>
      </c>
      <c r="C1896">
        <f t="shared" si="101"/>
        <v>0.41819000000000084</v>
      </c>
    </row>
    <row r="1897" spans="1:3">
      <c r="A1897">
        <f t="shared" si="103"/>
        <v>0.96000000000000063</v>
      </c>
      <c r="B1897">
        <f t="shared" si="102"/>
        <v>0.19000000000000003</v>
      </c>
      <c r="C1897">
        <f t="shared" si="101"/>
        <v>0.43403000000000114</v>
      </c>
    </row>
    <row r="1898" spans="1:3">
      <c r="A1898">
        <f t="shared" si="103"/>
        <v>0.97000000000000064</v>
      </c>
      <c r="B1898">
        <f t="shared" si="102"/>
        <v>0.19000000000000003</v>
      </c>
      <c r="C1898">
        <f t="shared" si="101"/>
        <v>0.45035000000000103</v>
      </c>
    </row>
    <row r="1899" spans="1:3">
      <c r="A1899">
        <f t="shared" si="103"/>
        <v>0.98000000000000065</v>
      </c>
      <c r="B1899">
        <f t="shared" si="102"/>
        <v>0.19000000000000003</v>
      </c>
      <c r="C1899">
        <f t="shared" si="101"/>
        <v>0.46715000000000095</v>
      </c>
    </row>
    <row r="1900" spans="1:3">
      <c r="A1900">
        <f t="shared" si="103"/>
        <v>0.99000000000000066</v>
      </c>
      <c r="B1900">
        <f t="shared" si="102"/>
        <v>0.19000000000000003</v>
      </c>
      <c r="C1900">
        <f t="shared" si="101"/>
        <v>0.48443000000000136</v>
      </c>
    </row>
    <row r="1901" spans="1:3">
      <c r="A1901">
        <f t="shared" si="103"/>
        <v>1.0000000000000007</v>
      </c>
      <c r="B1901">
        <f t="shared" si="102"/>
        <v>0.19000000000000003</v>
      </c>
      <c r="C1901">
        <f t="shared" si="101"/>
        <v>0.50219000000000136</v>
      </c>
    </row>
    <row r="1902" spans="1:3">
      <c r="A1902">
        <v>0.01</v>
      </c>
      <c r="B1902">
        <f>B1802+0.01</f>
        <v>0.20000000000000004</v>
      </c>
      <c r="C1902">
        <f t="shared" si="101"/>
        <v>1.1262400000000001</v>
      </c>
    </row>
    <row r="1903" spans="1:3">
      <c r="A1903">
        <f>A1902+0.01</f>
        <v>0.02</v>
      </c>
      <c r="B1903">
        <f t="shared" ref="B1903:B1966" si="104">B1803+0.01</f>
        <v>0.20000000000000004</v>
      </c>
      <c r="C1903">
        <f t="shared" si="101"/>
        <v>1.0969600000000002</v>
      </c>
    </row>
    <row r="1904" spans="1:3">
      <c r="A1904">
        <f t="shared" ref="A1904:A1967" si="105">A1903+0.01</f>
        <v>0.03</v>
      </c>
      <c r="B1904">
        <f t="shared" si="104"/>
        <v>0.20000000000000004</v>
      </c>
      <c r="C1904">
        <f t="shared" si="101"/>
        <v>1.0681600000000002</v>
      </c>
    </row>
    <row r="1905" spans="1:3">
      <c r="A1905">
        <f t="shared" si="105"/>
        <v>0.04</v>
      </c>
      <c r="B1905">
        <f t="shared" si="104"/>
        <v>0.20000000000000004</v>
      </c>
      <c r="C1905">
        <f t="shared" si="101"/>
        <v>1.0398400000000001</v>
      </c>
    </row>
    <row r="1906" spans="1:3">
      <c r="A1906">
        <f t="shared" si="105"/>
        <v>0.05</v>
      </c>
      <c r="B1906">
        <f t="shared" si="104"/>
        <v>0.20000000000000004</v>
      </c>
      <c r="C1906">
        <f t="shared" si="101"/>
        <v>1.012</v>
      </c>
    </row>
    <row r="1907" spans="1:3">
      <c r="A1907">
        <f t="shared" si="105"/>
        <v>6.0000000000000005E-2</v>
      </c>
      <c r="B1907">
        <f t="shared" si="104"/>
        <v>0.20000000000000004</v>
      </c>
      <c r="C1907">
        <f t="shared" si="101"/>
        <v>0.98464000000000018</v>
      </c>
    </row>
    <row r="1908" spans="1:3">
      <c r="A1908">
        <f t="shared" si="105"/>
        <v>7.0000000000000007E-2</v>
      </c>
      <c r="B1908">
        <f t="shared" si="104"/>
        <v>0.20000000000000004</v>
      </c>
      <c r="C1908">
        <f t="shared" si="101"/>
        <v>0.95776000000000017</v>
      </c>
    </row>
    <row r="1909" spans="1:3">
      <c r="A1909">
        <f t="shared" si="105"/>
        <v>0.08</v>
      </c>
      <c r="B1909">
        <f t="shared" si="104"/>
        <v>0.20000000000000004</v>
      </c>
      <c r="C1909">
        <f t="shared" si="101"/>
        <v>0.93136000000000019</v>
      </c>
    </row>
    <row r="1910" spans="1:3">
      <c r="A1910">
        <f t="shared" si="105"/>
        <v>0.09</v>
      </c>
      <c r="B1910">
        <f t="shared" si="104"/>
        <v>0.20000000000000004</v>
      </c>
      <c r="C1910">
        <f t="shared" si="101"/>
        <v>0.90544000000000013</v>
      </c>
    </row>
    <row r="1911" spans="1:3">
      <c r="A1911">
        <f t="shared" si="105"/>
        <v>9.9999999999999992E-2</v>
      </c>
      <c r="B1911">
        <f t="shared" si="104"/>
        <v>0.20000000000000004</v>
      </c>
      <c r="C1911">
        <f t="shared" si="101"/>
        <v>0.88000000000000012</v>
      </c>
    </row>
    <row r="1912" spans="1:3">
      <c r="A1912">
        <f t="shared" si="105"/>
        <v>0.10999999999999999</v>
      </c>
      <c r="B1912">
        <f t="shared" si="104"/>
        <v>0.20000000000000004</v>
      </c>
      <c r="C1912">
        <f t="shared" si="101"/>
        <v>0.85504000000000024</v>
      </c>
    </row>
    <row r="1913" spans="1:3">
      <c r="A1913">
        <f t="shared" si="105"/>
        <v>0.11999999999999998</v>
      </c>
      <c r="B1913">
        <f t="shared" si="104"/>
        <v>0.20000000000000004</v>
      </c>
      <c r="C1913">
        <f t="shared" si="101"/>
        <v>0.83056000000000019</v>
      </c>
    </row>
    <row r="1914" spans="1:3">
      <c r="A1914">
        <f t="shared" si="105"/>
        <v>0.12999999999999998</v>
      </c>
      <c r="B1914">
        <f t="shared" si="104"/>
        <v>0.20000000000000004</v>
      </c>
      <c r="C1914">
        <f t="shared" si="101"/>
        <v>0.80656000000000017</v>
      </c>
    </row>
    <row r="1915" spans="1:3">
      <c r="A1915">
        <f t="shared" si="105"/>
        <v>0.13999999999999999</v>
      </c>
      <c r="B1915">
        <f t="shared" si="104"/>
        <v>0.20000000000000004</v>
      </c>
      <c r="C1915">
        <f t="shared" si="101"/>
        <v>0.78304000000000018</v>
      </c>
    </row>
    <row r="1916" spans="1:3">
      <c r="A1916">
        <f t="shared" si="105"/>
        <v>0.15</v>
      </c>
      <c r="B1916">
        <f t="shared" si="104"/>
        <v>0.20000000000000004</v>
      </c>
      <c r="C1916">
        <f t="shared" si="101"/>
        <v>0.76000000000000023</v>
      </c>
    </row>
    <row r="1917" spans="1:3">
      <c r="A1917">
        <f t="shared" si="105"/>
        <v>0.16</v>
      </c>
      <c r="B1917">
        <f t="shared" si="104"/>
        <v>0.20000000000000004</v>
      </c>
      <c r="C1917">
        <f t="shared" si="101"/>
        <v>0.7374400000000001</v>
      </c>
    </row>
    <row r="1918" spans="1:3">
      <c r="A1918">
        <f t="shared" si="105"/>
        <v>0.17</v>
      </c>
      <c r="B1918">
        <f t="shared" si="104"/>
        <v>0.20000000000000004</v>
      </c>
      <c r="C1918">
        <f t="shared" si="101"/>
        <v>0.71536000000000011</v>
      </c>
    </row>
    <row r="1919" spans="1:3">
      <c r="A1919">
        <f t="shared" si="105"/>
        <v>0.18000000000000002</v>
      </c>
      <c r="B1919">
        <f t="shared" si="104"/>
        <v>0.20000000000000004</v>
      </c>
      <c r="C1919">
        <f t="shared" si="101"/>
        <v>0.69376000000000015</v>
      </c>
    </row>
    <row r="1920" spans="1:3">
      <c r="A1920">
        <f t="shared" si="105"/>
        <v>0.19000000000000003</v>
      </c>
      <c r="B1920">
        <f t="shared" si="104"/>
        <v>0.20000000000000004</v>
      </c>
      <c r="C1920">
        <f t="shared" si="101"/>
        <v>0.67264000000000013</v>
      </c>
    </row>
    <row r="1921" spans="1:3">
      <c r="A1921">
        <f t="shared" si="105"/>
        <v>0.20000000000000004</v>
      </c>
      <c r="B1921">
        <f t="shared" si="104"/>
        <v>0.20000000000000004</v>
      </c>
      <c r="C1921">
        <f t="shared" si="101"/>
        <v>0.65200000000000014</v>
      </c>
    </row>
    <row r="1922" spans="1:3">
      <c r="A1922">
        <f t="shared" si="105"/>
        <v>0.21000000000000005</v>
      </c>
      <c r="B1922">
        <f t="shared" si="104"/>
        <v>0.20000000000000004</v>
      </c>
      <c r="C1922">
        <f t="shared" si="101"/>
        <v>0.63184000000000007</v>
      </c>
    </row>
    <row r="1923" spans="1:3">
      <c r="A1923">
        <f t="shared" si="105"/>
        <v>0.22000000000000006</v>
      </c>
      <c r="B1923">
        <f t="shared" si="104"/>
        <v>0.20000000000000004</v>
      </c>
      <c r="C1923">
        <f t="shared" ref="C1923:C1986" si="106">A1923*-3+POWER(A1923,2)*2.4+6.2*B1923-2.1*POWER(B1923,2)</f>
        <v>0.61216000000000004</v>
      </c>
    </row>
    <row r="1924" spans="1:3">
      <c r="A1924">
        <f t="shared" si="105"/>
        <v>0.23000000000000007</v>
      </c>
      <c r="B1924">
        <f t="shared" si="104"/>
        <v>0.20000000000000004</v>
      </c>
      <c r="C1924">
        <f t="shared" si="106"/>
        <v>0.59296000000000004</v>
      </c>
    </row>
    <row r="1925" spans="1:3">
      <c r="A1925">
        <f t="shared" si="105"/>
        <v>0.24000000000000007</v>
      </c>
      <c r="B1925">
        <f t="shared" si="104"/>
        <v>0.20000000000000004</v>
      </c>
      <c r="C1925">
        <f t="shared" si="106"/>
        <v>0.57424000000000008</v>
      </c>
    </row>
    <row r="1926" spans="1:3">
      <c r="A1926">
        <f t="shared" si="105"/>
        <v>0.25000000000000006</v>
      </c>
      <c r="B1926">
        <f t="shared" si="104"/>
        <v>0.20000000000000004</v>
      </c>
      <c r="C1926">
        <f t="shared" si="106"/>
        <v>0.55599999999999994</v>
      </c>
    </row>
    <row r="1927" spans="1:3">
      <c r="A1927">
        <f t="shared" si="105"/>
        <v>0.26000000000000006</v>
      </c>
      <c r="B1927">
        <f t="shared" si="104"/>
        <v>0.20000000000000004</v>
      </c>
      <c r="C1927">
        <f t="shared" si="106"/>
        <v>0.53823999999999994</v>
      </c>
    </row>
    <row r="1928" spans="1:3">
      <c r="A1928">
        <f t="shared" si="105"/>
        <v>0.27000000000000007</v>
      </c>
      <c r="B1928">
        <f t="shared" si="104"/>
        <v>0.20000000000000004</v>
      </c>
      <c r="C1928">
        <f t="shared" si="106"/>
        <v>0.52095999999999998</v>
      </c>
    </row>
    <row r="1929" spans="1:3">
      <c r="A1929">
        <f t="shared" si="105"/>
        <v>0.28000000000000008</v>
      </c>
      <c r="B1929">
        <f t="shared" si="104"/>
        <v>0.20000000000000004</v>
      </c>
      <c r="C1929">
        <f t="shared" si="106"/>
        <v>0.50415999999999994</v>
      </c>
    </row>
    <row r="1930" spans="1:3">
      <c r="A1930">
        <f t="shared" si="105"/>
        <v>0.29000000000000009</v>
      </c>
      <c r="B1930">
        <f t="shared" si="104"/>
        <v>0.20000000000000004</v>
      </c>
      <c r="C1930">
        <f t="shared" si="106"/>
        <v>0.48784</v>
      </c>
    </row>
    <row r="1931" spans="1:3">
      <c r="A1931">
        <f t="shared" si="105"/>
        <v>0.3000000000000001</v>
      </c>
      <c r="B1931">
        <f t="shared" si="104"/>
        <v>0.20000000000000004</v>
      </c>
      <c r="C1931">
        <f t="shared" si="106"/>
        <v>0.47200000000000003</v>
      </c>
    </row>
    <row r="1932" spans="1:3">
      <c r="A1932">
        <f t="shared" si="105"/>
        <v>0.31000000000000011</v>
      </c>
      <c r="B1932">
        <f t="shared" si="104"/>
        <v>0.20000000000000004</v>
      </c>
      <c r="C1932">
        <f t="shared" si="106"/>
        <v>0.45663999999999999</v>
      </c>
    </row>
    <row r="1933" spans="1:3">
      <c r="A1933">
        <f t="shared" si="105"/>
        <v>0.32000000000000012</v>
      </c>
      <c r="B1933">
        <f t="shared" si="104"/>
        <v>0.20000000000000004</v>
      </c>
      <c r="C1933">
        <f t="shared" si="106"/>
        <v>0.44175999999999999</v>
      </c>
    </row>
    <row r="1934" spans="1:3">
      <c r="A1934">
        <f t="shared" si="105"/>
        <v>0.33000000000000013</v>
      </c>
      <c r="B1934">
        <f t="shared" si="104"/>
        <v>0.20000000000000004</v>
      </c>
      <c r="C1934">
        <f t="shared" si="106"/>
        <v>0.42736000000000002</v>
      </c>
    </row>
    <row r="1935" spans="1:3">
      <c r="A1935">
        <f t="shared" si="105"/>
        <v>0.34000000000000014</v>
      </c>
      <c r="B1935">
        <f t="shared" si="104"/>
        <v>0.20000000000000004</v>
      </c>
      <c r="C1935">
        <f t="shared" si="106"/>
        <v>0.41343999999999986</v>
      </c>
    </row>
    <row r="1936" spans="1:3">
      <c r="A1936">
        <f t="shared" si="105"/>
        <v>0.35000000000000014</v>
      </c>
      <c r="B1936">
        <f t="shared" si="104"/>
        <v>0.20000000000000004</v>
      </c>
      <c r="C1936">
        <f t="shared" si="106"/>
        <v>0.39999999999999997</v>
      </c>
    </row>
    <row r="1937" spans="1:3">
      <c r="A1937">
        <f t="shared" si="105"/>
        <v>0.36000000000000015</v>
      </c>
      <c r="B1937">
        <f t="shared" si="104"/>
        <v>0.20000000000000004</v>
      </c>
      <c r="C1937">
        <f t="shared" si="106"/>
        <v>0.38703999999999988</v>
      </c>
    </row>
    <row r="1938" spans="1:3">
      <c r="A1938">
        <f t="shared" si="105"/>
        <v>0.37000000000000016</v>
      </c>
      <c r="B1938">
        <f t="shared" si="104"/>
        <v>0.20000000000000004</v>
      </c>
      <c r="C1938">
        <f t="shared" si="106"/>
        <v>0.37455999999999995</v>
      </c>
    </row>
    <row r="1939" spans="1:3">
      <c r="A1939">
        <f t="shared" si="105"/>
        <v>0.38000000000000017</v>
      </c>
      <c r="B1939">
        <f t="shared" si="104"/>
        <v>0.20000000000000004</v>
      </c>
      <c r="C1939">
        <f t="shared" si="106"/>
        <v>0.36255999999999994</v>
      </c>
    </row>
    <row r="1940" spans="1:3">
      <c r="A1940">
        <f t="shared" si="105"/>
        <v>0.39000000000000018</v>
      </c>
      <c r="B1940">
        <f t="shared" si="104"/>
        <v>0.20000000000000004</v>
      </c>
      <c r="C1940">
        <f t="shared" si="106"/>
        <v>0.35103999999999996</v>
      </c>
    </row>
    <row r="1941" spans="1:3">
      <c r="A1941">
        <f t="shared" si="105"/>
        <v>0.40000000000000019</v>
      </c>
      <c r="B1941">
        <f t="shared" si="104"/>
        <v>0.20000000000000004</v>
      </c>
      <c r="C1941">
        <f t="shared" si="106"/>
        <v>0.33999999999999991</v>
      </c>
    </row>
    <row r="1942" spans="1:3">
      <c r="A1942">
        <f t="shared" si="105"/>
        <v>0.4100000000000002</v>
      </c>
      <c r="B1942">
        <f t="shared" si="104"/>
        <v>0.20000000000000004</v>
      </c>
      <c r="C1942">
        <f t="shared" si="106"/>
        <v>0.32944000000000001</v>
      </c>
    </row>
    <row r="1943" spans="1:3">
      <c r="A1943">
        <f t="shared" si="105"/>
        <v>0.42000000000000021</v>
      </c>
      <c r="B1943">
        <f t="shared" si="104"/>
        <v>0.20000000000000004</v>
      </c>
      <c r="C1943">
        <f t="shared" si="106"/>
        <v>0.31935999999999992</v>
      </c>
    </row>
    <row r="1944" spans="1:3">
      <c r="A1944">
        <f t="shared" si="105"/>
        <v>0.43000000000000022</v>
      </c>
      <c r="B1944">
        <f t="shared" si="104"/>
        <v>0.20000000000000004</v>
      </c>
      <c r="C1944">
        <f t="shared" si="106"/>
        <v>0.30975999999999987</v>
      </c>
    </row>
    <row r="1945" spans="1:3">
      <c r="A1945">
        <f t="shared" si="105"/>
        <v>0.44000000000000022</v>
      </c>
      <c r="B1945">
        <f t="shared" si="104"/>
        <v>0.20000000000000004</v>
      </c>
      <c r="C1945">
        <f t="shared" si="106"/>
        <v>0.30063999999999985</v>
      </c>
    </row>
    <row r="1946" spans="1:3">
      <c r="A1946">
        <f t="shared" si="105"/>
        <v>0.45000000000000023</v>
      </c>
      <c r="B1946">
        <f t="shared" si="104"/>
        <v>0.20000000000000004</v>
      </c>
      <c r="C1946">
        <f t="shared" si="106"/>
        <v>0.29199999999999987</v>
      </c>
    </row>
    <row r="1947" spans="1:3">
      <c r="A1947">
        <f t="shared" si="105"/>
        <v>0.46000000000000024</v>
      </c>
      <c r="B1947">
        <f t="shared" si="104"/>
        <v>0.20000000000000004</v>
      </c>
      <c r="C1947">
        <f t="shared" si="106"/>
        <v>0.28383999999999993</v>
      </c>
    </row>
    <row r="1948" spans="1:3">
      <c r="A1948">
        <f t="shared" si="105"/>
        <v>0.47000000000000025</v>
      </c>
      <c r="B1948">
        <f t="shared" si="104"/>
        <v>0.20000000000000004</v>
      </c>
      <c r="C1948">
        <f t="shared" si="106"/>
        <v>0.27615999999999991</v>
      </c>
    </row>
    <row r="1949" spans="1:3">
      <c r="A1949">
        <f t="shared" si="105"/>
        <v>0.48000000000000026</v>
      </c>
      <c r="B1949">
        <f t="shared" si="104"/>
        <v>0.20000000000000004</v>
      </c>
      <c r="C1949">
        <f t="shared" si="106"/>
        <v>0.26895999999999992</v>
      </c>
    </row>
    <row r="1950" spans="1:3">
      <c r="A1950">
        <f t="shared" si="105"/>
        <v>0.49000000000000027</v>
      </c>
      <c r="B1950">
        <f t="shared" si="104"/>
        <v>0.20000000000000004</v>
      </c>
      <c r="C1950">
        <f t="shared" si="106"/>
        <v>0.26223999999999997</v>
      </c>
    </row>
    <row r="1951" spans="1:3">
      <c r="A1951">
        <f t="shared" si="105"/>
        <v>0.50000000000000022</v>
      </c>
      <c r="B1951">
        <f t="shared" si="104"/>
        <v>0.20000000000000004</v>
      </c>
      <c r="C1951">
        <f t="shared" si="106"/>
        <v>0.25600000000000006</v>
      </c>
    </row>
    <row r="1952" spans="1:3">
      <c r="A1952">
        <f t="shared" si="105"/>
        <v>0.51000000000000023</v>
      </c>
      <c r="B1952">
        <f t="shared" si="104"/>
        <v>0.20000000000000004</v>
      </c>
      <c r="C1952">
        <f t="shared" si="106"/>
        <v>0.25023999999999996</v>
      </c>
    </row>
    <row r="1953" spans="1:3">
      <c r="A1953">
        <f t="shared" si="105"/>
        <v>0.52000000000000024</v>
      </c>
      <c r="B1953">
        <f t="shared" si="104"/>
        <v>0.20000000000000004</v>
      </c>
      <c r="C1953">
        <f t="shared" si="106"/>
        <v>0.24496000000000001</v>
      </c>
    </row>
    <row r="1954" spans="1:3">
      <c r="A1954">
        <f t="shared" si="105"/>
        <v>0.53000000000000025</v>
      </c>
      <c r="B1954">
        <f t="shared" si="104"/>
        <v>0.20000000000000004</v>
      </c>
      <c r="C1954">
        <f t="shared" si="106"/>
        <v>0.2401600000000001</v>
      </c>
    </row>
    <row r="1955" spans="1:3">
      <c r="A1955">
        <f t="shared" si="105"/>
        <v>0.54000000000000026</v>
      </c>
      <c r="B1955">
        <f t="shared" si="104"/>
        <v>0.20000000000000004</v>
      </c>
      <c r="C1955">
        <f t="shared" si="106"/>
        <v>0.23584000000000011</v>
      </c>
    </row>
    <row r="1956" spans="1:3">
      <c r="A1956">
        <f t="shared" si="105"/>
        <v>0.55000000000000027</v>
      </c>
      <c r="B1956">
        <f t="shared" si="104"/>
        <v>0.20000000000000004</v>
      </c>
      <c r="C1956">
        <f t="shared" si="106"/>
        <v>0.23200000000000004</v>
      </c>
    </row>
    <row r="1957" spans="1:3">
      <c r="A1957">
        <f t="shared" si="105"/>
        <v>0.56000000000000028</v>
      </c>
      <c r="B1957">
        <f t="shared" si="104"/>
        <v>0.20000000000000004</v>
      </c>
      <c r="C1957">
        <f t="shared" si="106"/>
        <v>0.22864000000000012</v>
      </c>
    </row>
    <row r="1958" spans="1:3">
      <c r="A1958">
        <f t="shared" si="105"/>
        <v>0.57000000000000028</v>
      </c>
      <c r="B1958">
        <f t="shared" si="104"/>
        <v>0.20000000000000004</v>
      </c>
      <c r="C1958">
        <f t="shared" si="106"/>
        <v>0.22576000000000002</v>
      </c>
    </row>
    <row r="1959" spans="1:3">
      <c r="A1959">
        <f t="shared" si="105"/>
        <v>0.58000000000000029</v>
      </c>
      <c r="B1959">
        <f t="shared" si="104"/>
        <v>0.20000000000000004</v>
      </c>
      <c r="C1959">
        <f t="shared" si="106"/>
        <v>0.22336000000000017</v>
      </c>
    </row>
    <row r="1960" spans="1:3">
      <c r="A1960">
        <f t="shared" si="105"/>
        <v>0.5900000000000003</v>
      </c>
      <c r="B1960">
        <f t="shared" si="104"/>
        <v>0.20000000000000004</v>
      </c>
      <c r="C1960">
        <f t="shared" si="106"/>
        <v>0.22144000000000014</v>
      </c>
    </row>
    <row r="1961" spans="1:3">
      <c r="A1961">
        <f t="shared" si="105"/>
        <v>0.60000000000000031</v>
      </c>
      <c r="B1961">
        <f t="shared" si="104"/>
        <v>0.20000000000000004</v>
      </c>
      <c r="C1961">
        <f t="shared" si="106"/>
        <v>0.22000000000000014</v>
      </c>
    </row>
    <row r="1962" spans="1:3">
      <c r="A1962">
        <f t="shared" si="105"/>
        <v>0.61000000000000032</v>
      </c>
      <c r="B1962">
        <f t="shared" si="104"/>
        <v>0.20000000000000004</v>
      </c>
      <c r="C1962">
        <f t="shared" si="106"/>
        <v>0.21904000000000007</v>
      </c>
    </row>
    <row r="1963" spans="1:3">
      <c r="A1963">
        <f t="shared" si="105"/>
        <v>0.62000000000000033</v>
      </c>
      <c r="B1963">
        <f t="shared" si="104"/>
        <v>0.20000000000000004</v>
      </c>
      <c r="C1963">
        <f t="shared" si="106"/>
        <v>0.21856000000000014</v>
      </c>
    </row>
    <row r="1964" spans="1:3">
      <c r="A1964">
        <f t="shared" si="105"/>
        <v>0.63000000000000034</v>
      </c>
      <c r="B1964">
        <f t="shared" si="104"/>
        <v>0.20000000000000004</v>
      </c>
      <c r="C1964">
        <f t="shared" si="106"/>
        <v>0.21856000000000014</v>
      </c>
    </row>
    <row r="1965" spans="1:3">
      <c r="A1965">
        <f t="shared" si="105"/>
        <v>0.64000000000000035</v>
      </c>
      <c r="B1965">
        <f t="shared" si="104"/>
        <v>0.20000000000000004</v>
      </c>
      <c r="C1965">
        <f t="shared" si="106"/>
        <v>0.21904000000000018</v>
      </c>
    </row>
    <row r="1966" spans="1:3">
      <c r="A1966">
        <f t="shared" si="105"/>
        <v>0.65000000000000036</v>
      </c>
      <c r="B1966">
        <f t="shared" si="104"/>
        <v>0.20000000000000004</v>
      </c>
      <c r="C1966">
        <f t="shared" si="106"/>
        <v>0.22000000000000025</v>
      </c>
    </row>
    <row r="1967" spans="1:3">
      <c r="A1967">
        <f t="shared" si="105"/>
        <v>0.66000000000000036</v>
      </c>
      <c r="B1967">
        <f t="shared" ref="B1967:B2001" si="107">B1867+0.01</f>
        <v>0.20000000000000004</v>
      </c>
      <c r="C1967">
        <f t="shared" si="106"/>
        <v>0.22144000000000014</v>
      </c>
    </row>
    <row r="1968" spans="1:3">
      <c r="A1968">
        <f t="shared" ref="A1968:A2001" si="108">A1967+0.01</f>
        <v>0.67000000000000037</v>
      </c>
      <c r="B1968">
        <f t="shared" si="107"/>
        <v>0.20000000000000004</v>
      </c>
      <c r="C1968">
        <f t="shared" si="106"/>
        <v>0.22336000000000028</v>
      </c>
    </row>
    <row r="1969" spans="1:3">
      <c r="A1969">
        <f t="shared" si="108"/>
        <v>0.68000000000000038</v>
      </c>
      <c r="B1969">
        <f t="shared" si="107"/>
        <v>0.20000000000000004</v>
      </c>
      <c r="C1969">
        <f t="shared" si="106"/>
        <v>0.22576000000000046</v>
      </c>
    </row>
    <row r="1970" spans="1:3">
      <c r="A1970">
        <f t="shared" si="108"/>
        <v>0.69000000000000039</v>
      </c>
      <c r="B1970">
        <f t="shared" si="107"/>
        <v>0.20000000000000004</v>
      </c>
      <c r="C1970">
        <f t="shared" si="106"/>
        <v>0.22864000000000023</v>
      </c>
    </row>
    <row r="1971" spans="1:3">
      <c r="A1971">
        <f t="shared" si="108"/>
        <v>0.7000000000000004</v>
      </c>
      <c r="B1971">
        <f t="shared" si="107"/>
        <v>0.20000000000000004</v>
      </c>
      <c r="C1971">
        <f t="shared" si="106"/>
        <v>0.23200000000000004</v>
      </c>
    </row>
    <row r="1972" spans="1:3">
      <c r="A1972">
        <f t="shared" si="108"/>
        <v>0.71000000000000041</v>
      </c>
      <c r="B1972">
        <f t="shared" si="107"/>
        <v>0.20000000000000004</v>
      </c>
      <c r="C1972">
        <f t="shared" si="106"/>
        <v>0.23584000000000033</v>
      </c>
    </row>
    <row r="1973" spans="1:3">
      <c r="A1973">
        <f t="shared" si="108"/>
        <v>0.72000000000000042</v>
      </c>
      <c r="B1973">
        <f t="shared" si="107"/>
        <v>0.20000000000000004</v>
      </c>
      <c r="C1973">
        <f t="shared" si="106"/>
        <v>0.24016000000000065</v>
      </c>
    </row>
    <row r="1974" spans="1:3">
      <c r="A1974">
        <f t="shared" si="108"/>
        <v>0.73000000000000043</v>
      </c>
      <c r="B1974">
        <f t="shared" si="107"/>
        <v>0.20000000000000004</v>
      </c>
      <c r="C1974">
        <f t="shared" si="106"/>
        <v>0.24496000000000034</v>
      </c>
    </row>
    <row r="1975" spans="1:3">
      <c r="A1975">
        <f t="shared" si="108"/>
        <v>0.74000000000000044</v>
      </c>
      <c r="B1975">
        <f t="shared" si="107"/>
        <v>0.20000000000000004</v>
      </c>
      <c r="C1975">
        <f t="shared" si="106"/>
        <v>0.25024000000000007</v>
      </c>
    </row>
    <row r="1976" spans="1:3">
      <c r="A1976">
        <f t="shared" si="108"/>
        <v>0.75000000000000044</v>
      </c>
      <c r="B1976">
        <f t="shared" si="107"/>
        <v>0.20000000000000004</v>
      </c>
      <c r="C1976">
        <f t="shared" si="106"/>
        <v>0.2560000000000005</v>
      </c>
    </row>
    <row r="1977" spans="1:3">
      <c r="A1977">
        <f t="shared" si="108"/>
        <v>0.76000000000000045</v>
      </c>
      <c r="B1977">
        <f t="shared" si="107"/>
        <v>0.20000000000000004</v>
      </c>
      <c r="C1977">
        <f t="shared" si="106"/>
        <v>0.26224000000000053</v>
      </c>
    </row>
    <row r="1978" spans="1:3">
      <c r="A1978">
        <f t="shared" si="108"/>
        <v>0.77000000000000046</v>
      </c>
      <c r="B1978">
        <f t="shared" si="107"/>
        <v>0.20000000000000004</v>
      </c>
      <c r="C1978">
        <f t="shared" si="106"/>
        <v>0.26896000000000059</v>
      </c>
    </row>
    <row r="1979" spans="1:3">
      <c r="A1979">
        <f t="shared" si="108"/>
        <v>0.78000000000000047</v>
      </c>
      <c r="B1979">
        <f t="shared" si="107"/>
        <v>0.20000000000000004</v>
      </c>
      <c r="C1979">
        <f t="shared" si="106"/>
        <v>0.27616000000000024</v>
      </c>
    </row>
    <row r="1980" spans="1:3">
      <c r="A1980">
        <f t="shared" si="108"/>
        <v>0.79000000000000048</v>
      </c>
      <c r="B1980">
        <f t="shared" si="107"/>
        <v>0.20000000000000004</v>
      </c>
      <c r="C1980">
        <f t="shared" si="106"/>
        <v>0.28384000000000059</v>
      </c>
    </row>
    <row r="1981" spans="1:3">
      <c r="A1981">
        <f t="shared" si="108"/>
        <v>0.80000000000000049</v>
      </c>
      <c r="B1981">
        <f t="shared" si="107"/>
        <v>0.20000000000000004</v>
      </c>
      <c r="C1981">
        <f t="shared" si="106"/>
        <v>0.29200000000000076</v>
      </c>
    </row>
    <row r="1982" spans="1:3">
      <c r="A1982">
        <f t="shared" si="108"/>
        <v>0.8100000000000005</v>
      </c>
      <c r="B1982">
        <f t="shared" si="107"/>
        <v>0.20000000000000004</v>
      </c>
      <c r="C1982">
        <f t="shared" si="106"/>
        <v>0.30064000000000052</v>
      </c>
    </row>
    <row r="1983" spans="1:3">
      <c r="A1983">
        <f t="shared" si="108"/>
        <v>0.82000000000000051</v>
      </c>
      <c r="B1983">
        <f t="shared" si="107"/>
        <v>0.20000000000000004</v>
      </c>
      <c r="C1983">
        <f t="shared" si="106"/>
        <v>0.30976000000000031</v>
      </c>
    </row>
    <row r="1984" spans="1:3">
      <c r="A1984">
        <f t="shared" si="108"/>
        <v>0.83000000000000052</v>
      </c>
      <c r="B1984">
        <f t="shared" si="107"/>
        <v>0.20000000000000004</v>
      </c>
      <c r="C1984">
        <f t="shared" si="106"/>
        <v>0.31936000000000059</v>
      </c>
    </row>
    <row r="1985" spans="1:3">
      <c r="A1985">
        <f t="shared" si="108"/>
        <v>0.84000000000000052</v>
      </c>
      <c r="B1985">
        <f t="shared" si="107"/>
        <v>0.20000000000000004</v>
      </c>
      <c r="C1985">
        <f t="shared" si="106"/>
        <v>0.3294400000000009</v>
      </c>
    </row>
    <row r="1986" spans="1:3">
      <c r="A1986">
        <f t="shared" si="108"/>
        <v>0.85000000000000053</v>
      </c>
      <c r="B1986">
        <f t="shared" si="107"/>
        <v>0.20000000000000004</v>
      </c>
      <c r="C1986">
        <f t="shared" si="106"/>
        <v>0.3400000000000008</v>
      </c>
    </row>
    <row r="1987" spans="1:3">
      <c r="A1987">
        <f t="shared" si="108"/>
        <v>0.86000000000000054</v>
      </c>
      <c r="B1987">
        <f t="shared" si="107"/>
        <v>0.20000000000000004</v>
      </c>
      <c r="C1987">
        <f t="shared" ref="C1987:C2050" si="109">A1987*-3+POWER(A1987,2)*2.4+6.2*B1987-2.1*POWER(B1987,2)</f>
        <v>0.35104000000000052</v>
      </c>
    </row>
    <row r="1988" spans="1:3">
      <c r="A1988">
        <f t="shared" si="108"/>
        <v>0.87000000000000055</v>
      </c>
      <c r="B1988">
        <f t="shared" si="107"/>
        <v>0.20000000000000004</v>
      </c>
      <c r="C1988">
        <f t="shared" si="109"/>
        <v>0.36256000000000072</v>
      </c>
    </row>
    <row r="1989" spans="1:3">
      <c r="A1989">
        <f t="shared" si="108"/>
        <v>0.88000000000000056</v>
      </c>
      <c r="B1989">
        <f t="shared" si="107"/>
        <v>0.20000000000000004</v>
      </c>
      <c r="C1989">
        <f t="shared" si="109"/>
        <v>0.37456000000000095</v>
      </c>
    </row>
    <row r="1990" spans="1:3">
      <c r="A1990">
        <f t="shared" si="108"/>
        <v>0.89000000000000057</v>
      </c>
      <c r="B1990">
        <f t="shared" si="107"/>
        <v>0.20000000000000004</v>
      </c>
      <c r="C1990">
        <f t="shared" si="109"/>
        <v>0.38704000000000077</v>
      </c>
    </row>
    <row r="1991" spans="1:3">
      <c r="A1991">
        <f t="shared" si="108"/>
        <v>0.90000000000000058</v>
      </c>
      <c r="B1991">
        <f t="shared" si="107"/>
        <v>0.20000000000000004</v>
      </c>
      <c r="C1991">
        <f t="shared" si="109"/>
        <v>0.40000000000000063</v>
      </c>
    </row>
    <row r="1992" spans="1:3">
      <c r="A1992">
        <f t="shared" si="108"/>
        <v>0.91000000000000059</v>
      </c>
      <c r="B1992">
        <f t="shared" si="107"/>
        <v>0.20000000000000004</v>
      </c>
      <c r="C1992">
        <f t="shared" si="109"/>
        <v>0.41344000000000097</v>
      </c>
    </row>
    <row r="1993" spans="1:3">
      <c r="A1993">
        <f t="shared" si="108"/>
        <v>0.9200000000000006</v>
      </c>
      <c r="B1993">
        <f t="shared" si="107"/>
        <v>0.20000000000000004</v>
      </c>
      <c r="C1993">
        <f t="shared" si="109"/>
        <v>0.42736000000000113</v>
      </c>
    </row>
    <row r="1994" spans="1:3">
      <c r="A1994">
        <f t="shared" si="108"/>
        <v>0.9300000000000006</v>
      </c>
      <c r="B1994">
        <f t="shared" si="107"/>
        <v>0.20000000000000004</v>
      </c>
      <c r="C1994">
        <f t="shared" si="109"/>
        <v>0.44176000000000087</v>
      </c>
    </row>
    <row r="1995" spans="1:3">
      <c r="A1995">
        <f t="shared" si="108"/>
        <v>0.94000000000000061</v>
      </c>
      <c r="B1995">
        <f t="shared" si="107"/>
        <v>0.20000000000000004</v>
      </c>
      <c r="C1995">
        <f t="shared" si="109"/>
        <v>0.45664000000000066</v>
      </c>
    </row>
    <row r="1996" spans="1:3">
      <c r="A1996">
        <f t="shared" si="108"/>
        <v>0.95000000000000062</v>
      </c>
      <c r="B1996">
        <f t="shared" si="107"/>
        <v>0.20000000000000004</v>
      </c>
      <c r="C1996">
        <f t="shared" si="109"/>
        <v>0.47200000000000092</v>
      </c>
    </row>
    <row r="1997" spans="1:3">
      <c r="A1997">
        <f t="shared" si="108"/>
        <v>0.96000000000000063</v>
      </c>
      <c r="B1997">
        <f t="shared" si="107"/>
        <v>0.20000000000000004</v>
      </c>
      <c r="C1997">
        <f t="shared" si="109"/>
        <v>0.48784000000000122</v>
      </c>
    </row>
    <row r="1998" spans="1:3">
      <c r="A1998">
        <f t="shared" si="108"/>
        <v>0.97000000000000064</v>
      </c>
      <c r="B1998">
        <f t="shared" si="107"/>
        <v>0.20000000000000004</v>
      </c>
      <c r="C1998">
        <f t="shared" si="109"/>
        <v>0.50416000000000105</v>
      </c>
    </row>
    <row r="1999" spans="1:3">
      <c r="A1999">
        <f t="shared" si="108"/>
        <v>0.98000000000000065</v>
      </c>
      <c r="B1999">
        <f t="shared" si="107"/>
        <v>0.20000000000000004</v>
      </c>
      <c r="C1999">
        <f t="shared" si="109"/>
        <v>0.52096000000000098</v>
      </c>
    </row>
    <row r="2000" spans="1:3">
      <c r="A2000">
        <f t="shared" si="108"/>
        <v>0.99000000000000066</v>
      </c>
      <c r="B2000">
        <f t="shared" si="107"/>
        <v>0.20000000000000004</v>
      </c>
      <c r="C2000">
        <f t="shared" si="109"/>
        <v>0.53824000000000138</v>
      </c>
    </row>
    <row r="2001" spans="1:3">
      <c r="A2001">
        <f t="shared" si="108"/>
        <v>1.0000000000000007</v>
      </c>
      <c r="B2001">
        <f t="shared" si="107"/>
        <v>0.20000000000000004</v>
      </c>
      <c r="C2001">
        <f t="shared" si="109"/>
        <v>0.55600000000000138</v>
      </c>
    </row>
    <row r="2002" spans="1:3">
      <c r="A2002">
        <v>0.01</v>
      </c>
      <c r="B2002">
        <f>B1902+0.01</f>
        <v>0.21000000000000005</v>
      </c>
      <c r="C2002">
        <f t="shared" si="109"/>
        <v>1.1796300000000002</v>
      </c>
    </row>
    <row r="2003" spans="1:3">
      <c r="A2003">
        <f>A2002+0.01</f>
        <v>0.02</v>
      </c>
      <c r="B2003">
        <f t="shared" ref="B2003:B2066" si="110">B1903+0.01</f>
        <v>0.21000000000000005</v>
      </c>
      <c r="C2003">
        <f t="shared" si="109"/>
        <v>1.1503500000000002</v>
      </c>
    </row>
    <row r="2004" spans="1:3">
      <c r="A2004">
        <f t="shared" ref="A2004:A2067" si="111">A2003+0.01</f>
        <v>0.03</v>
      </c>
      <c r="B2004">
        <f t="shared" si="110"/>
        <v>0.21000000000000005</v>
      </c>
      <c r="C2004">
        <f t="shared" si="109"/>
        <v>1.1215500000000003</v>
      </c>
    </row>
    <row r="2005" spans="1:3">
      <c r="A2005">
        <f t="shared" si="111"/>
        <v>0.04</v>
      </c>
      <c r="B2005">
        <f t="shared" si="110"/>
        <v>0.21000000000000005</v>
      </c>
      <c r="C2005">
        <f t="shared" si="109"/>
        <v>1.0932300000000001</v>
      </c>
    </row>
    <row r="2006" spans="1:3">
      <c r="A2006">
        <f t="shared" si="111"/>
        <v>0.05</v>
      </c>
      <c r="B2006">
        <f t="shared" si="110"/>
        <v>0.21000000000000005</v>
      </c>
      <c r="C2006">
        <f t="shared" si="109"/>
        <v>1.0653900000000003</v>
      </c>
    </row>
    <row r="2007" spans="1:3">
      <c r="A2007">
        <f t="shared" si="111"/>
        <v>6.0000000000000005E-2</v>
      </c>
      <c r="B2007">
        <f t="shared" si="110"/>
        <v>0.21000000000000005</v>
      </c>
      <c r="C2007">
        <f t="shared" si="109"/>
        <v>1.0380300000000002</v>
      </c>
    </row>
    <row r="2008" spans="1:3">
      <c r="A2008">
        <f t="shared" si="111"/>
        <v>7.0000000000000007E-2</v>
      </c>
      <c r="B2008">
        <f t="shared" si="110"/>
        <v>0.21000000000000005</v>
      </c>
      <c r="C2008">
        <f t="shared" si="109"/>
        <v>1.0111500000000002</v>
      </c>
    </row>
    <row r="2009" spans="1:3">
      <c r="A2009">
        <f t="shared" si="111"/>
        <v>0.08</v>
      </c>
      <c r="B2009">
        <f t="shared" si="110"/>
        <v>0.21000000000000005</v>
      </c>
      <c r="C2009">
        <f t="shared" si="109"/>
        <v>0.98475000000000024</v>
      </c>
    </row>
    <row r="2010" spans="1:3">
      <c r="A2010">
        <f t="shared" si="111"/>
        <v>0.09</v>
      </c>
      <c r="B2010">
        <f t="shared" si="110"/>
        <v>0.21000000000000005</v>
      </c>
      <c r="C2010">
        <f t="shared" si="109"/>
        <v>0.95883000000000029</v>
      </c>
    </row>
    <row r="2011" spans="1:3">
      <c r="A2011">
        <f t="shared" si="111"/>
        <v>9.9999999999999992E-2</v>
      </c>
      <c r="B2011">
        <f t="shared" si="110"/>
        <v>0.21000000000000005</v>
      </c>
      <c r="C2011">
        <f t="shared" si="109"/>
        <v>0.93339000000000016</v>
      </c>
    </row>
    <row r="2012" spans="1:3">
      <c r="A2012">
        <f t="shared" si="111"/>
        <v>0.10999999999999999</v>
      </c>
      <c r="B2012">
        <f t="shared" si="110"/>
        <v>0.21000000000000005</v>
      </c>
      <c r="C2012">
        <f t="shared" si="109"/>
        <v>0.90843000000000029</v>
      </c>
    </row>
    <row r="2013" spans="1:3">
      <c r="A2013">
        <f t="shared" si="111"/>
        <v>0.11999999999999998</v>
      </c>
      <c r="B2013">
        <f t="shared" si="110"/>
        <v>0.21000000000000005</v>
      </c>
      <c r="C2013">
        <f t="shared" si="109"/>
        <v>0.88395000000000024</v>
      </c>
    </row>
    <row r="2014" spans="1:3">
      <c r="A2014">
        <f t="shared" si="111"/>
        <v>0.12999999999999998</v>
      </c>
      <c r="B2014">
        <f t="shared" si="110"/>
        <v>0.21000000000000005</v>
      </c>
      <c r="C2014">
        <f t="shared" si="109"/>
        <v>0.85995000000000021</v>
      </c>
    </row>
    <row r="2015" spans="1:3">
      <c r="A2015">
        <f t="shared" si="111"/>
        <v>0.13999999999999999</v>
      </c>
      <c r="B2015">
        <f t="shared" si="110"/>
        <v>0.21000000000000005</v>
      </c>
      <c r="C2015">
        <f t="shared" si="109"/>
        <v>0.83643000000000023</v>
      </c>
    </row>
    <row r="2016" spans="1:3">
      <c r="A2016">
        <f t="shared" si="111"/>
        <v>0.15</v>
      </c>
      <c r="B2016">
        <f t="shared" si="110"/>
        <v>0.21000000000000005</v>
      </c>
      <c r="C2016">
        <f t="shared" si="109"/>
        <v>0.81339000000000028</v>
      </c>
    </row>
    <row r="2017" spans="1:3">
      <c r="A2017">
        <f t="shared" si="111"/>
        <v>0.16</v>
      </c>
      <c r="B2017">
        <f t="shared" si="110"/>
        <v>0.21000000000000005</v>
      </c>
      <c r="C2017">
        <f t="shared" si="109"/>
        <v>0.79083000000000014</v>
      </c>
    </row>
    <row r="2018" spans="1:3">
      <c r="A2018">
        <f t="shared" si="111"/>
        <v>0.17</v>
      </c>
      <c r="B2018">
        <f t="shared" si="110"/>
        <v>0.21000000000000005</v>
      </c>
      <c r="C2018">
        <f t="shared" si="109"/>
        <v>0.76875000000000016</v>
      </c>
    </row>
    <row r="2019" spans="1:3">
      <c r="A2019">
        <f t="shared" si="111"/>
        <v>0.18000000000000002</v>
      </c>
      <c r="B2019">
        <f t="shared" si="110"/>
        <v>0.21000000000000005</v>
      </c>
      <c r="C2019">
        <f t="shared" si="109"/>
        <v>0.7471500000000002</v>
      </c>
    </row>
    <row r="2020" spans="1:3">
      <c r="A2020">
        <f t="shared" si="111"/>
        <v>0.19000000000000003</v>
      </c>
      <c r="B2020">
        <f t="shared" si="110"/>
        <v>0.21000000000000005</v>
      </c>
      <c r="C2020">
        <f t="shared" si="109"/>
        <v>0.72603000000000018</v>
      </c>
    </row>
    <row r="2021" spans="1:3">
      <c r="A2021">
        <f t="shared" si="111"/>
        <v>0.20000000000000004</v>
      </c>
      <c r="B2021">
        <f t="shared" si="110"/>
        <v>0.21000000000000005</v>
      </c>
      <c r="C2021">
        <f t="shared" si="109"/>
        <v>0.70539000000000018</v>
      </c>
    </row>
    <row r="2022" spans="1:3">
      <c r="A2022">
        <f t="shared" si="111"/>
        <v>0.21000000000000005</v>
      </c>
      <c r="B2022">
        <f t="shared" si="110"/>
        <v>0.21000000000000005</v>
      </c>
      <c r="C2022">
        <f t="shared" si="109"/>
        <v>0.68523000000000012</v>
      </c>
    </row>
    <row r="2023" spans="1:3">
      <c r="A2023">
        <f t="shared" si="111"/>
        <v>0.22000000000000006</v>
      </c>
      <c r="B2023">
        <f t="shared" si="110"/>
        <v>0.21000000000000005</v>
      </c>
      <c r="C2023">
        <f t="shared" si="109"/>
        <v>0.66555000000000009</v>
      </c>
    </row>
    <row r="2024" spans="1:3">
      <c r="A2024">
        <f t="shared" si="111"/>
        <v>0.23000000000000007</v>
      </c>
      <c r="B2024">
        <f t="shared" si="110"/>
        <v>0.21000000000000005</v>
      </c>
      <c r="C2024">
        <f t="shared" si="109"/>
        <v>0.64635000000000009</v>
      </c>
    </row>
    <row r="2025" spans="1:3">
      <c r="A2025">
        <f t="shared" si="111"/>
        <v>0.24000000000000007</v>
      </c>
      <c r="B2025">
        <f t="shared" si="110"/>
        <v>0.21000000000000005</v>
      </c>
      <c r="C2025">
        <f t="shared" si="109"/>
        <v>0.62763000000000013</v>
      </c>
    </row>
    <row r="2026" spans="1:3">
      <c r="A2026">
        <f t="shared" si="111"/>
        <v>0.25000000000000006</v>
      </c>
      <c r="B2026">
        <f t="shared" si="110"/>
        <v>0.21000000000000005</v>
      </c>
      <c r="C2026">
        <f t="shared" si="109"/>
        <v>0.60938999999999999</v>
      </c>
    </row>
    <row r="2027" spans="1:3">
      <c r="A2027">
        <f t="shared" si="111"/>
        <v>0.26000000000000006</v>
      </c>
      <c r="B2027">
        <f t="shared" si="110"/>
        <v>0.21000000000000005</v>
      </c>
      <c r="C2027">
        <f t="shared" si="109"/>
        <v>0.59162999999999999</v>
      </c>
    </row>
    <row r="2028" spans="1:3">
      <c r="A2028">
        <f t="shared" si="111"/>
        <v>0.27000000000000007</v>
      </c>
      <c r="B2028">
        <f t="shared" si="110"/>
        <v>0.21000000000000005</v>
      </c>
      <c r="C2028">
        <f t="shared" si="109"/>
        <v>0.57435000000000003</v>
      </c>
    </row>
    <row r="2029" spans="1:3">
      <c r="A2029">
        <f t="shared" si="111"/>
        <v>0.28000000000000008</v>
      </c>
      <c r="B2029">
        <f t="shared" si="110"/>
        <v>0.21000000000000005</v>
      </c>
      <c r="C2029">
        <f t="shared" si="109"/>
        <v>0.55754999999999999</v>
      </c>
    </row>
    <row r="2030" spans="1:3">
      <c r="A2030">
        <f t="shared" si="111"/>
        <v>0.29000000000000009</v>
      </c>
      <c r="B2030">
        <f t="shared" si="110"/>
        <v>0.21000000000000005</v>
      </c>
      <c r="C2030">
        <f t="shared" si="109"/>
        <v>0.54122999999999999</v>
      </c>
    </row>
    <row r="2031" spans="1:3">
      <c r="A2031">
        <f t="shared" si="111"/>
        <v>0.3000000000000001</v>
      </c>
      <c r="B2031">
        <f t="shared" si="110"/>
        <v>0.21000000000000005</v>
      </c>
      <c r="C2031">
        <f t="shared" si="109"/>
        <v>0.52539000000000002</v>
      </c>
    </row>
    <row r="2032" spans="1:3">
      <c r="A2032">
        <f t="shared" si="111"/>
        <v>0.31000000000000011</v>
      </c>
      <c r="B2032">
        <f t="shared" si="110"/>
        <v>0.21000000000000005</v>
      </c>
      <c r="C2032">
        <f t="shared" si="109"/>
        <v>0.51002999999999998</v>
      </c>
    </row>
    <row r="2033" spans="1:3">
      <c r="A2033">
        <f t="shared" si="111"/>
        <v>0.32000000000000012</v>
      </c>
      <c r="B2033">
        <f t="shared" si="110"/>
        <v>0.21000000000000005</v>
      </c>
      <c r="C2033">
        <f t="shared" si="109"/>
        <v>0.49514999999999998</v>
      </c>
    </row>
    <row r="2034" spans="1:3">
      <c r="A2034">
        <f t="shared" si="111"/>
        <v>0.33000000000000013</v>
      </c>
      <c r="B2034">
        <f t="shared" si="110"/>
        <v>0.21000000000000005</v>
      </c>
      <c r="C2034">
        <f t="shared" si="109"/>
        <v>0.48075000000000001</v>
      </c>
    </row>
    <row r="2035" spans="1:3">
      <c r="A2035">
        <f t="shared" si="111"/>
        <v>0.34000000000000014</v>
      </c>
      <c r="B2035">
        <f t="shared" si="110"/>
        <v>0.21000000000000005</v>
      </c>
      <c r="C2035">
        <f t="shared" si="109"/>
        <v>0.46682999999999986</v>
      </c>
    </row>
    <row r="2036" spans="1:3">
      <c r="A2036">
        <f t="shared" si="111"/>
        <v>0.35000000000000014</v>
      </c>
      <c r="B2036">
        <f t="shared" si="110"/>
        <v>0.21000000000000005</v>
      </c>
      <c r="C2036">
        <f t="shared" si="109"/>
        <v>0.45338999999999996</v>
      </c>
    </row>
    <row r="2037" spans="1:3">
      <c r="A2037">
        <f t="shared" si="111"/>
        <v>0.36000000000000015</v>
      </c>
      <c r="B2037">
        <f t="shared" si="110"/>
        <v>0.21000000000000005</v>
      </c>
      <c r="C2037">
        <f t="shared" si="109"/>
        <v>0.44042999999999988</v>
      </c>
    </row>
    <row r="2038" spans="1:3">
      <c r="A2038">
        <f t="shared" si="111"/>
        <v>0.37000000000000016</v>
      </c>
      <c r="B2038">
        <f t="shared" si="110"/>
        <v>0.21000000000000005</v>
      </c>
      <c r="C2038">
        <f t="shared" si="109"/>
        <v>0.42794999999999994</v>
      </c>
    </row>
    <row r="2039" spans="1:3">
      <c r="A2039">
        <f t="shared" si="111"/>
        <v>0.38000000000000017</v>
      </c>
      <c r="B2039">
        <f t="shared" si="110"/>
        <v>0.21000000000000005</v>
      </c>
      <c r="C2039">
        <f t="shared" si="109"/>
        <v>0.41594999999999993</v>
      </c>
    </row>
    <row r="2040" spans="1:3">
      <c r="A2040">
        <f t="shared" si="111"/>
        <v>0.39000000000000018</v>
      </c>
      <c r="B2040">
        <f t="shared" si="110"/>
        <v>0.21000000000000005</v>
      </c>
      <c r="C2040">
        <f t="shared" si="109"/>
        <v>0.40442999999999996</v>
      </c>
    </row>
    <row r="2041" spans="1:3">
      <c r="A2041">
        <f t="shared" si="111"/>
        <v>0.40000000000000019</v>
      </c>
      <c r="B2041">
        <f t="shared" si="110"/>
        <v>0.21000000000000005</v>
      </c>
      <c r="C2041">
        <f t="shared" si="109"/>
        <v>0.39338999999999991</v>
      </c>
    </row>
    <row r="2042" spans="1:3">
      <c r="A2042">
        <f t="shared" si="111"/>
        <v>0.4100000000000002</v>
      </c>
      <c r="B2042">
        <f t="shared" si="110"/>
        <v>0.21000000000000005</v>
      </c>
      <c r="C2042">
        <f t="shared" si="109"/>
        <v>0.38283</v>
      </c>
    </row>
    <row r="2043" spans="1:3">
      <c r="A2043">
        <f t="shared" si="111"/>
        <v>0.42000000000000021</v>
      </c>
      <c r="B2043">
        <f t="shared" si="110"/>
        <v>0.21000000000000005</v>
      </c>
      <c r="C2043">
        <f t="shared" si="109"/>
        <v>0.37274999999999991</v>
      </c>
    </row>
    <row r="2044" spans="1:3">
      <c r="A2044">
        <f t="shared" si="111"/>
        <v>0.43000000000000022</v>
      </c>
      <c r="B2044">
        <f t="shared" si="110"/>
        <v>0.21000000000000005</v>
      </c>
      <c r="C2044">
        <f t="shared" si="109"/>
        <v>0.36314999999999986</v>
      </c>
    </row>
    <row r="2045" spans="1:3">
      <c r="A2045">
        <f t="shared" si="111"/>
        <v>0.44000000000000022</v>
      </c>
      <c r="B2045">
        <f t="shared" si="110"/>
        <v>0.21000000000000005</v>
      </c>
      <c r="C2045">
        <f t="shared" si="109"/>
        <v>0.35402999999999984</v>
      </c>
    </row>
    <row r="2046" spans="1:3">
      <c r="A2046">
        <f t="shared" si="111"/>
        <v>0.45000000000000023</v>
      </c>
      <c r="B2046">
        <f t="shared" si="110"/>
        <v>0.21000000000000005</v>
      </c>
      <c r="C2046">
        <f t="shared" si="109"/>
        <v>0.34538999999999986</v>
      </c>
    </row>
    <row r="2047" spans="1:3">
      <c r="A2047">
        <f t="shared" si="111"/>
        <v>0.46000000000000024</v>
      </c>
      <c r="B2047">
        <f t="shared" si="110"/>
        <v>0.21000000000000005</v>
      </c>
      <c r="C2047">
        <f t="shared" si="109"/>
        <v>0.33722999999999992</v>
      </c>
    </row>
    <row r="2048" spans="1:3">
      <c r="A2048">
        <f t="shared" si="111"/>
        <v>0.47000000000000025</v>
      </c>
      <c r="B2048">
        <f t="shared" si="110"/>
        <v>0.21000000000000005</v>
      </c>
      <c r="C2048">
        <f t="shared" si="109"/>
        <v>0.3295499999999999</v>
      </c>
    </row>
    <row r="2049" spans="1:3">
      <c r="A2049">
        <f t="shared" si="111"/>
        <v>0.48000000000000026</v>
      </c>
      <c r="B2049">
        <f t="shared" si="110"/>
        <v>0.21000000000000005</v>
      </c>
      <c r="C2049">
        <f t="shared" si="109"/>
        <v>0.32234999999999991</v>
      </c>
    </row>
    <row r="2050" spans="1:3">
      <c r="A2050">
        <f t="shared" si="111"/>
        <v>0.49000000000000027</v>
      </c>
      <c r="B2050">
        <f t="shared" si="110"/>
        <v>0.21000000000000005</v>
      </c>
      <c r="C2050">
        <f t="shared" si="109"/>
        <v>0.31562999999999997</v>
      </c>
    </row>
    <row r="2051" spans="1:3">
      <c r="A2051">
        <f t="shared" si="111"/>
        <v>0.50000000000000022</v>
      </c>
      <c r="B2051">
        <f t="shared" si="110"/>
        <v>0.21000000000000005</v>
      </c>
      <c r="C2051">
        <f t="shared" ref="C2051:C2114" si="112">A2051*-3+POWER(A2051,2)*2.4+6.2*B2051-2.1*POWER(B2051,2)</f>
        <v>0.30939000000000005</v>
      </c>
    </row>
    <row r="2052" spans="1:3">
      <c r="A2052">
        <f t="shared" si="111"/>
        <v>0.51000000000000023</v>
      </c>
      <c r="B2052">
        <f t="shared" si="110"/>
        <v>0.21000000000000005</v>
      </c>
      <c r="C2052">
        <f t="shared" si="112"/>
        <v>0.30362999999999996</v>
      </c>
    </row>
    <row r="2053" spans="1:3">
      <c r="A2053">
        <f t="shared" si="111"/>
        <v>0.52000000000000024</v>
      </c>
      <c r="B2053">
        <f t="shared" si="110"/>
        <v>0.21000000000000005</v>
      </c>
      <c r="C2053">
        <f t="shared" si="112"/>
        <v>0.29835</v>
      </c>
    </row>
    <row r="2054" spans="1:3">
      <c r="A2054">
        <f t="shared" si="111"/>
        <v>0.53000000000000025</v>
      </c>
      <c r="B2054">
        <f t="shared" si="110"/>
        <v>0.21000000000000005</v>
      </c>
      <c r="C2054">
        <f t="shared" si="112"/>
        <v>0.29355000000000009</v>
      </c>
    </row>
    <row r="2055" spans="1:3">
      <c r="A2055">
        <f t="shared" si="111"/>
        <v>0.54000000000000026</v>
      </c>
      <c r="B2055">
        <f t="shared" si="110"/>
        <v>0.21000000000000005</v>
      </c>
      <c r="C2055">
        <f t="shared" si="112"/>
        <v>0.2892300000000001</v>
      </c>
    </row>
    <row r="2056" spans="1:3">
      <c r="A2056">
        <f t="shared" si="111"/>
        <v>0.55000000000000027</v>
      </c>
      <c r="B2056">
        <f t="shared" si="110"/>
        <v>0.21000000000000005</v>
      </c>
      <c r="C2056">
        <f t="shared" si="112"/>
        <v>0.28539000000000003</v>
      </c>
    </row>
    <row r="2057" spans="1:3">
      <c r="A2057">
        <f t="shared" si="111"/>
        <v>0.56000000000000028</v>
      </c>
      <c r="B2057">
        <f t="shared" si="110"/>
        <v>0.21000000000000005</v>
      </c>
      <c r="C2057">
        <f t="shared" si="112"/>
        <v>0.28203000000000011</v>
      </c>
    </row>
    <row r="2058" spans="1:3">
      <c r="A2058">
        <f t="shared" si="111"/>
        <v>0.57000000000000028</v>
      </c>
      <c r="B2058">
        <f t="shared" si="110"/>
        <v>0.21000000000000005</v>
      </c>
      <c r="C2058">
        <f t="shared" si="112"/>
        <v>0.27915000000000001</v>
      </c>
    </row>
    <row r="2059" spans="1:3">
      <c r="A2059">
        <f t="shared" si="111"/>
        <v>0.58000000000000029</v>
      </c>
      <c r="B2059">
        <f t="shared" si="110"/>
        <v>0.21000000000000005</v>
      </c>
      <c r="C2059">
        <f t="shared" si="112"/>
        <v>0.27675000000000016</v>
      </c>
    </row>
    <row r="2060" spans="1:3">
      <c r="A2060">
        <f t="shared" si="111"/>
        <v>0.5900000000000003</v>
      </c>
      <c r="B2060">
        <f t="shared" si="110"/>
        <v>0.21000000000000005</v>
      </c>
      <c r="C2060">
        <f t="shared" si="112"/>
        <v>0.27483000000000013</v>
      </c>
    </row>
    <row r="2061" spans="1:3">
      <c r="A2061">
        <f t="shared" si="111"/>
        <v>0.60000000000000031</v>
      </c>
      <c r="B2061">
        <f t="shared" si="110"/>
        <v>0.21000000000000005</v>
      </c>
      <c r="C2061">
        <f t="shared" si="112"/>
        <v>0.27339000000000013</v>
      </c>
    </row>
    <row r="2062" spans="1:3">
      <c r="A2062">
        <f t="shared" si="111"/>
        <v>0.61000000000000032</v>
      </c>
      <c r="B2062">
        <f t="shared" si="110"/>
        <v>0.21000000000000005</v>
      </c>
      <c r="C2062">
        <f t="shared" si="112"/>
        <v>0.27243000000000006</v>
      </c>
    </row>
    <row r="2063" spans="1:3">
      <c r="A2063">
        <f t="shared" si="111"/>
        <v>0.62000000000000033</v>
      </c>
      <c r="B2063">
        <f t="shared" si="110"/>
        <v>0.21000000000000005</v>
      </c>
      <c r="C2063">
        <f t="shared" si="112"/>
        <v>0.27195000000000014</v>
      </c>
    </row>
    <row r="2064" spans="1:3">
      <c r="A2064">
        <f t="shared" si="111"/>
        <v>0.63000000000000034</v>
      </c>
      <c r="B2064">
        <f t="shared" si="110"/>
        <v>0.21000000000000005</v>
      </c>
      <c r="C2064">
        <f t="shared" si="112"/>
        <v>0.27195000000000014</v>
      </c>
    </row>
    <row r="2065" spans="1:3">
      <c r="A2065">
        <f t="shared" si="111"/>
        <v>0.64000000000000035</v>
      </c>
      <c r="B2065">
        <f t="shared" si="110"/>
        <v>0.21000000000000005</v>
      </c>
      <c r="C2065">
        <f t="shared" si="112"/>
        <v>0.27243000000000017</v>
      </c>
    </row>
    <row r="2066" spans="1:3">
      <c r="A2066">
        <f t="shared" si="111"/>
        <v>0.65000000000000036</v>
      </c>
      <c r="B2066">
        <f t="shared" si="110"/>
        <v>0.21000000000000005</v>
      </c>
      <c r="C2066">
        <f t="shared" si="112"/>
        <v>0.27339000000000024</v>
      </c>
    </row>
    <row r="2067" spans="1:3">
      <c r="A2067">
        <f t="shared" si="111"/>
        <v>0.66000000000000036</v>
      </c>
      <c r="B2067">
        <f t="shared" ref="B2067:B2101" si="113">B1967+0.01</f>
        <v>0.21000000000000005</v>
      </c>
      <c r="C2067">
        <f t="shared" si="112"/>
        <v>0.27483000000000013</v>
      </c>
    </row>
    <row r="2068" spans="1:3">
      <c r="A2068">
        <f t="shared" ref="A2068:A2101" si="114">A2067+0.01</f>
        <v>0.67000000000000037</v>
      </c>
      <c r="B2068">
        <f t="shared" si="113"/>
        <v>0.21000000000000005</v>
      </c>
      <c r="C2068">
        <f t="shared" si="112"/>
        <v>0.27675000000000027</v>
      </c>
    </row>
    <row r="2069" spans="1:3">
      <c r="A2069">
        <f t="shared" si="114"/>
        <v>0.68000000000000038</v>
      </c>
      <c r="B2069">
        <f t="shared" si="113"/>
        <v>0.21000000000000005</v>
      </c>
      <c r="C2069">
        <f t="shared" si="112"/>
        <v>0.27915000000000045</v>
      </c>
    </row>
    <row r="2070" spans="1:3">
      <c r="A2070">
        <f t="shared" si="114"/>
        <v>0.69000000000000039</v>
      </c>
      <c r="B2070">
        <f t="shared" si="113"/>
        <v>0.21000000000000005</v>
      </c>
      <c r="C2070">
        <f t="shared" si="112"/>
        <v>0.28203000000000022</v>
      </c>
    </row>
    <row r="2071" spans="1:3">
      <c r="A2071">
        <f t="shared" si="114"/>
        <v>0.7000000000000004</v>
      </c>
      <c r="B2071">
        <f t="shared" si="113"/>
        <v>0.21000000000000005</v>
      </c>
      <c r="C2071">
        <f t="shared" si="112"/>
        <v>0.28539000000000003</v>
      </c>
    </row>
    <row r="2072" spans="1:3">
      <c r="A2072">
        <f t="shared" si="114"/>
        <v>0.71000000000000041</v>
      </c>
      <c r="B2072">
        <f t="shared" si="113"/>
        <v>0.21000000000000005</v>
      </c>
      <c r="C2072">
        <f t="shared" si="112"/>
        <v>0.28923000000000032</v>
      </c>
    </row>
    <row r="2073" spans="1:3">
      <c r="A2073">
        <f t="shared" si="114"/>
        <v>0.72000000000000042</v>
      </c>
      <c r="B2073">
        <f t="shared" si="113"/>
        <v>0.21000000000000005</v>
      </c>
      <c r="C2073">
        <f t="shared" si="112"/>
        <v>0.29355000000000064</v>
      </c>
    </row>
    <row r="2074" spans="1:3">
      <c r="A2074">
        <f t="shared" si="114"/>
        <v>0.73000000000000043</v>
      </c>
      <c r="B2074">
        <f t="shared" si="113"/>
        <v>0.21000000000000005</v>
      </c>
      <c r="C2074">
        <f t="shared" si="112"/>
        <v>0.29835000000000034</v>
      </c>
    </row>
    <row r="2075" spans="1:3">
      <c r="A2075">
        <f t="shared" si="114"/>
        <v>0.74000000000000044</v>
      </c>
      <c r="B2075">
        <f t="shared" si="113"/>
        <v>0.21000000000000005</v>
      </c>
      <c r="C2075">
        <f t="shared" si="112"/>
        <v>0.30363000000000007</v>
      </c>
    </row>
    <row r="2076" spans="1:3">
      <c r="A2076">
        <f t="shared" si="114"/>
        <v>0.75000000000000044</v>
      </c>
      <c r="B2076">
        <f t="shared" si="113"/>
        <v>0.21000000000000005</v>
      </c>
      <c r="C2076">
        <f t="shared" si="112"/>
        <v>0.3093900000000005</v>
      </c>
    </row>
    <row r="2077" spans="1:3">
      <c r="A2077">
        <f t="shared" si="114"/>
        <v>0.76000000000000045</v>
      </c>
      <c r="B2077">
        <f t="shared" si="113"/>
        <v>0.21000000000000005</v>
      </c>
      <c r="C2077">
        <f t="shared" si="112"/>
        <v>0.31563000000000052</v>
      </c>
    </row>
    <row r="2078" spans="1:3">
      <c r="A2078">
        <f t="shared" si="114"/>
        <v>0.77000000000000046</v>
      </c>
      <c r="B2078">
        <f t="shared" si="113"/>
        <v>0.21000000000000005</v>
      </c>
      <c r="C2078">
        <f t="shared" si="112"/>
        <v>0.32235000000000058</v>
      </c>
    </row>
    <row r="2079" spans="1:3">
      <c r="A2079">
        <f t="shared" si="114"/>
        <v>0.78000000000000047</v>
      </c>
      <c r="B2079">
        <f t="shared" si="113"/>
        <v>0.21000000000000005</v>
      </c>
      <c r="C2079">
        <f t="shared" si="112"/>
        <v>0.32955000000000023</v>
      </c>
    </row>
    <row r="2080" spans="1:3">
      <c r="A2080">
        <f t="shared" si="114"/>
        <v>0.79000000000000048</v>
      </c>
      <c r="B2080">
        <f t="shared" si="113"/>
        <v>0.21000000000000005</v>
      </c>
      <c r="C2080">
        <f t="shared" si="112"/>
        <v>0.33723000000000058</v>
      </c>
    </row>
    <row r="2081" spans="1:3">
      <c r="A2081">
        <f t="shared" si="114"/>
        <v>0.80000000000000049</v>
      </c>
      <c r="B2081">
        <f t="shared" si="113"/>
        <v>0.21000000000000005</v>
      </c>
      <c r="C2081">
        <f t="shared" si="112"/>
        <v>0.34539000000000075</v>
      </c>
    </row>
    <row r="2082" spans="1:3">
      <c r="A2082">
        <f t="shared" si="114"/>
        <v>0.8100000000000005</v>
      </c>
      <c r="B2082">
        <f t="shared" si="113"/>
        <v>0.21000000000000005</v>
      </c>
      <c r="C2082">
        <f t="shared" si="112"/>
        <v>0.35403000000000051</v>
      </c>
    </row>
    <row r="2083" spans="1:3">
      <c r="A2083">
        <f t="shared" si="114"/>
        <v>0.82000000000000051</v>
      </c>
      <c r="B2083">
        <f t="shared" si="113"/>
        <v>0.21000000000000005</v>
      </c>
      <c r="C2083">
        <f t="shared" si="112"/>
        <v>0.36315000000000031</v>
      </c>
    </row>
    <row r="2084" spans="1:3">
      <c r="A2084">
        <f t="shared" si="114"/>
        <v>0.83000000000000052</v>
      </c>
      <c r="B2084">
        <f t="shared" si="113"/>
        <v>0.21000000000000005</v>
      </c>
      <c r="C2084">
        <f t="shared" si="112"/>
        <v>0.37275000000000058</v>
      </c>
    </row>
    <row r="2085" spans="1:3">
      <c r="A2085">
        <f t="shared" si="114"/>
        <v>0.84000000000000052</v>
      </c>
      <c r="B2085">
        <f t="shared" si="113"/>
        <v>0.21000000000000005</v>
      </c>
      <c r="C2085">
        <f t="shared" si="112"/>
        <v>0.38283000000000089</v>
      </c>
    </row>
    <row r="2086" spans="1:3">
      <c r="A2086">
        <f t="shared" si="114"/>
        <v>0.85000000000000053</v>
      </c>
      <c r="B2086">
        <f t="shared" si="113"/>
        <v>0.21000000000000005</v>
      </c>
      <c r="C2086">
        <f t="shared" si="112"/>
        <v>0.39339000000000079</v>
      </c>
    </row>
    <row r="2087" spans="1:3">
      <c r="A2087">
        <f t="shared" si="114"/>
        <v>0.86000000000000054</v>
      </c>
      <c r="B2087">
        <f t="shared" si="113"/>
        <v>0.21000000000000005</v>
      </c>
      <c r="C2087">
        <f t="shared" si="112"/>
        <v>0.40443000000000051</v>
      </c>
    </row>
    <row r="2088" spans="1:3">
      <c r="A2088">
        <f t="shared" si="114"/>
        <v>0.87000000000000055</v>
      </c>
      <c r="B2088">
        <f t="shared" si="113"/>
        <v>0.21000000000000005</v>
      </c>
      <c r="C2088">
        <f t="shared" si="112"/>
        <v>0.41595000000000071</v>
      </c>
    </row>
    <row r="2089" spans="1:3">
      <c r="A2089">
        <f t="shared" si="114"/>
        <v>0.88000000000000056</v>
      </c>
      <c r="B2089">
        <f t="shared" si="113"/>
        <v>0.21000000000000005</v>
      </c>
      <c r="C2089">
        <f t="shared" si="112"/>
        <v>0.42795000000000094</v>
      </c>
    </row>
    <row r="2090" spans="1:3">
      <c r="A2090">
        <f t="shared" si="114"/>
        <v>0.89000000000000057</v>
      </c>
      <c r="B2090">
        <f t="shared" si="113"/>
        <v>0.21000000000000005</v>
      </c>
      <c r="C2090">
        <f t="shared" si="112"/>
        <v>0.44043000000000077</v>
      </c>
    </row>
    <row r="2091" spans="1:3">
      <c r="A2091">
        <f t="shared" si="114"/>
        <v>0.90000000000000058</v>
      </c>
      <c r="B2091">
        <f t="shared" si="113"/>
        <v>0.21000000000000005</v>
      </c>
      <c r="C2091">
        <f t="shared" si="112"/>
        <v>0.45339000000000063</v>
      </c>
    </row>
    <row r="2092" spans="1:3">
      <c r="A2092">
        <f t="shared" si="114"/>
        <v>0.91000000000000059</v>
      </c>
      <c r="B2092">
        <f t="shared" si="113"/>
        <v>0.21000000000000005</v>
      </c>
      <c r="C2092">
        <f t="shared" si="112"/>
        <v>0.46683000000000097</v>
      </c>
    </row>
    <row r="2093" spans="1:3">
      <c r="A2093">
        <f t="shared" si="114"/>
        <v>0.9200000000000006</v>
      </c>
      <c r="B2093">
        <f t="shared" si="113"/>
        <v>0.21000000000000005</v>
      </c>
      <c r="C2093">
        <f t="shared" si="112"/>
        <v>0.48075000000000112</v>
      </c>
    </row>
    <row r="2094" spans="1:3">
      <c r="A2094">
        <f t="shared" si="114"/>
        <v>0.9300000000000006</v>
      </c>
      <c r="B2094">
        <f t="shared" si="113"/>
        <v>0.21000000000000005</v>
      </c>
      <c r="C2094">
        <f t="shared" si="112"/>
        <v>0.49515000000000087</v>
      </c>
    </row>
    <row r="2095" spans="1:3">
      <c r="A2095">
        <f t="shared" si="114"/>
        <v>0.94000000000000061</v>
      </c>
      <c r="B2095">
        <f t="shared" si="113"/>
        <v>0.21000000000000005</v>
      </c>
      <c r="C2095">
        <f t="shared" si="112"/>
        <v>0.51003000000000065</v>
      </c>
    </row>
    <row r="2096" spans="1:3">
      <c r="A2096">
        <f t="shared" si="114"/>
        <v>0.95000000000000062</v>
      </c>
      <c r="B2096">
        <f t="shared" si="113"/>
        <v>0.21000000000000005</v>
      </c>
      <c r="C2096">
        <f t="shared" si="112"/>
        <v>0.52539000000000091</v>
      </c>
    </row>
    <row r="2097" spans="1:3">
      <c r="A2097">
        <f t="shared" si="114"/>
        <v>0.96000000000000063</v>
      </c>
      <c r="B2097">
        <f t="shared" si="113"/>
        <v>0.21000000000000005</v>
      </c>
      <c r="C2097">
        <f t="shared" si="112"/>
        <v>0.54123000000000121</v>
      </c>
    </row>
    <row r="2098" spans="1:3">
      <c r="A2098">
        <f t="shared" si="114"/>
        <v>0.97000000000000064</v>
      </c>
      <c r="B2098">
        <f t="shared" si="113"/>
        <v>0.21000000000000005</v>
      </c>
      <c r="C2098">
        <f t="shared" si="112"/>
        <v>0.5575500000000011</v>
      </c>
    </row>
    <row r="2099" spans="1:3">
      <c r="A2099">
        <f t="shared" si="114"/>
        <v>0.98000000000000065</v>
      </c>
      <c r="B2099">
        <f t="shared" si="113"/>
        <v>0.21000000000000005</v>
      </c>
      <c r="C2099">
        <f t="shared" si="112"/>
        <v>0.57435000000000103</v>
      </c>
    </row>
    <row r="2100" spans="1:3">
      <c r="A2100">
        <f t="shared" si="114"/>
        <v>0.99000000000000066</v>
      </c>
      <c r="B2100">
        <f t="shared" si="113"/>
        <v>0.21000000000000005</v>
      </c>
      <c r="C2100">
        <f t="shared" si="112"/>
        <v>0.59163000000000143</v>
      </c>
    </row>
    <row r="2101" spans="1:3">
      <c r="A2101">
        <f t="shared" si="114"/>
        <v>1.0000000000000007</v>
      </c>
      <c r="B2101">
        <f t="shared" si="113"/>
        <v>0.21000000000000005</v>
      </c>
      <c r="C2101">
        <f t="shared" si="112"/>
        <v>0.60939000000000143</v>
      </c>
    </row>
    <row r="2102" spans="1:3">
      <c r="A2102">
        <v>0.01</v>
      </c>
      <c r="B2102">
        <f>B2002+0.01</f>
        <v>0.22000000000000006</v>
      </c>
      <c r="C2102">
        <f t="shared" si="112"/>
        <v>1.2326000000000001</v>
      </c>
    </row>
    <row r="2103" spans="1:3">
      <c r="A2103">
        <f>A2102+0.01</f>
        <v>0.02</v>
      </c>
      <c r="B2103">
        <f t="shared" ref="B2103:B2166" si="115">B2003+0.01</f>
        <v>0.22000000000000006</v>
      </c>
      <c r="C2103">
        <f t="shared" si="112"/>
        <v>1.2033200000000002</v>
      </c>
    </row>
    <row r="2104" spans="1:3">
      <c r="A2104">
        <f t="shared" ref="A2104:A2167" si="116">A2103+0.01</f>
        <v>0.03</v>
      </c>
      <c r="B2104">
        <f t="shared" si="115"/>
        <v>0.22000000000000006</v>
      </c>
      <c r="C2104">
        <f t="shared" si="112"/>
        <v>1.1745200000000002</v>
      </c>
    </row>
    <row r="2105" spans="1:3">
      <c r="A2105">
        <f t="shared" si="116"/>
        <v>0.04</v>
      </c>
      <c r="B2105">
        <f t="shared" si="115"/>
        <v>0.22000000000000006</v>
      </c>
      <c r="C2105">
        <f t="shared" si="112"/>
        <v>1.1462000000000003</v>
      </c>
    </row>
    <row r="2106" spans="1:3">
      <c r="A2106">
        <f t="shared" si="116"/>
        <v>0.05</v>
      </c>
      <c r="B2106">
        <f t="shared" si="115"/>
        <v>0.22000000000000006</v>
      </c>
      <c r="C2106">
        <f t="shared" si="112"/>
        <v>1.11836</v>
      </c>
    </row>
    <row r="2107" spans="1:3">
      <c r="A2107">
        <f t="shared" si="116"/>
        <v>6.0000000000000005E-2</v>
      </c>
      <c r="B2107">
        <f t="shared" si="115"/>
        <v>0.22000000000000006</v>
      </c>
      <c r="C2107">
        <f t="shared" si="112"/>
        <v>1.0910000000000002</v>
      </c>
    </row>
    <row r="2108" spans="1:3">
      <c r="A2108">
        <f t="shared" si="116"/>
        <v>7.0000000000000007E-2</v>
      </c>
      <c r="B2108">
        <f t="shared" si="115"/>
        <v>0.22000000000000006</v>
      </c>
      <c r="C2108">
        <f t="shared" si="112"/>
        <v>1.0641200000000004</v>
      </c>
    </row>
    <row r="2109" spans="1:3">
      <c r="A2109">
        <f t="shared" si="116"/>
        <v>0.08</v>
      </c>
      <c r="B2109">
        <f t="shared" si="115"/>
        <v>0.22000000000000006</v>
      </c>
      <c r="C2109">
        <f t="shared" si="112"/>
        <v>1.0377200000000002</v>
      </c>
    </row>
    <row r="2110" spans="1:3">
      <c r="A2110">
        <f t="shared" si="116"/>
        <v>0.09</v>
      </c>
      <c r="B2110">
        <f t="shared" si="115"/>
        <v>0.22000000000000006</v>
      </c>
      <c r="C2110">
        <f t="shared" si="112"/>
        <v>1.0118</v>
      </c>
    </row>
    <row r="2111" spans="1:3">
      <c r="A2111">
        <f t="shared" si="116"/>
        <v>9.9999999999999992E-2</v>
      </c>
      <c r="B2111">
        <f t="shared" si="115"/>
        <v>0.22000000000000006</v>
      </c>
      <c r="C2111">
        <f t="shared" si="112"/>
        <v>0.98636000000000024</v>
      </c>
    </row>
    <row r="2112" spans="1:3">
      <c r="A2112">
        <f t="shared" si="116"/>
        <v>0.10999999999999999</v>
      </c>
      <c r="B2112">
        <f t="shared" si="115"/>
        <v>0.22000000000000006</v>
      </c>
      <c r="C2112">
        <f t="shared" si="112"/>
        <v>0.96140000000000037</v>
      </c>
    </row>
    <row r="2113" spans="1:3">
      <c r="A2113">
        <f t="shared" si="116"/>
        <v>0.11999999999999998</v>
      </c>
      <c r="B2113">
        <f t="shared" si="115"/>
        <v>0.22000000000000006</v>
      </c>
      <c r="C2113">
        <f t="shared" si="112"/>
        <v>0.93692000000000031</v>
      </c>
    </row>
    <row r="2114" spans="1:3">
      <c r="A2114">
        <f t="shared" si="116"/>
        <v>0.12999999999999998</v>
      </c>
      <c r="B2114">
        <f t="shared" si="115"/>
        <v>0.22000000000000006</v>
      </c>
      <c r="C2114">
        <f t="shared" si="112"/>
        <v>0.91292000000000029</v>
      </c>
    </row>
    <row r="2115" spans="1:3">
      <c r="A2115">
        <f t="shared" si="116"/>
        <v>0.13999999999999999</v>
      </c>
      <c r="B2115">
        <f t="shared" si="115"/>
        <v>0.22000000000000006</v>
      </c>
      <c r="C2115">
        <f t="shared" ref="C2115:C2178" si="117">A2115*-3+POWER(A2115,2)*2.4+6.2*B2115-2.1*POWER(B2115,2)</f>
        <v>0.8894000000000003</v>
      </c>
    </row>
    <row r="2116" spans="1:3">
      <c r="A2116">
        <f t="shared" si="116"/>
        <v>0.15</v>
      </c>
      <c r="B2116">
        <f t="shared" si="115"/>
        <v>0.22000000000000006</v>
      </c>
      <c r="C2116">
        <f t="shared" si="117"/>
        <v>0.86636000000000035</v>
      </c>
    </row>
    <row r="2117" spans="1:3">
      <c r="A2117">
        <f t="shared" si="116"/>
        <v>0.16</v>
      </c>
      <c r="B2117">
        <f t="shared" si="115"/>
        <v>0.22000000000000006</v>
      </c>
      <c r="C2117">
        <f t="shared" si="117"/>
        <v>0.84380000000000022</v>
      </c>
    </row>
    <row r="2118" spans="1:3">
      <c r="A2118">
        <f t="shared" si="116"/>
        <v>0.17</v>
      </c>
      <c r="B2118">
        <f t="shared" si="115"/>
        <v>0.22000000000000006</v>
      </c>
      <c r="C2118">
        <f t="shared" si="117"/>
        <v>0.82172000000000023</v>
      </c>
    </row>
    <row r="2119" spans="1:3">
      <c r="A2119">
        <f t="shared" si="116"/>
        <v>0.18000000000000002</v>
      </c>
      <c r="B2119">
        <f t="shared" si="115"/>
        <v>0.22000000000000006</v>
      </c>
      <c r="C2119">
        <f t="shared" si="117"/>
        <v>0.80012000000000028</v>
      </c>
    </row>
    <row r="2120" spans="1:3">
      <c r="A2120">
        <f t="shared" si="116"/>
        <v>0.19000000000000003</v>
      </c>
      <c r="B2120">
        <f t="shared" si="115"/>
        <v>0.22000000000000006</v>
      </c>
      <c r="C2120">
        <f t="shared" si="117"/>
        <v>0.77900000000000025</v>
      </c>
    </row>
    <row r="2121" spans="1:3">
      <c r="A2121">
        <f t="shared" si="116"/>
        <v>0.20000000000000004</v>
      </c>
      <c r="B2121">
        <f t="shared" si="115"/>
        <v>0.22000000000000006</v>
      </c>
      <c r="C2121">
        <f t="shared" si="117"/>
        <v>0.75836000000000026</v>
      </c>
    </row>
    <row r="2122" spans="1:3">
      <c r="A2122">
        <f t="shared" si="116"/>
        <v>0.21000000000000005</v>
      </c>
      <c r="B2122">
        <f t="shared" si="115"/>
        <v>0.22000000000000006</v>
      </c>
      <c r="C2122">
        <f t="shared" si="117"/>
        <v>0.73820000000000019</v>
      </c>
    </row>
    <row r="2123" spans="1:3">
      <c r="A2123">
        <f t="shared" si="116"/>
        <v>0.22000000000000006</v>
      </c>
      <c r="B2123">
        <f t="shared" si="115"/>
        <v>0.22000000000000006</v>
      </c>
      <c r="C2123">
        <f t="shared" si="117"/>
        <v>0.71852000000000016</v>
      </c>
    </row>
    <row r="2124" spans="1:3">
      <c r="A2124">
        <f t="shared" si="116"/>
        <v>0.23000000000000007</v>
      </c>
      <c r="B2124">
        <f t="shared" si="115"/>
        <v>0.22000000000000006</v>
      </c>
      <c r="C2124">
        <f t="shared" si="117"/>
        <v>0.69932000000000016</v>
      </c>
    </row>
    <row r="2125" spans="1:3">
      <c r="A2125">
        <f t="shared" si="116"/>
        <v>0.24000000000000007</v>
      </c>
      <c r="B2125">
        <f t="shared" si="115"/>
        <v>0.22000000000000006</v>
      </c>
      <c r="C2125">
        <f t="shared" si="117"/>
        <v>0.6806000000000002</v>
      </c>
    </row>
    <row r="2126" spans="1:3">
      <c r="A2126">
        <f t="shared" si="116"/>
        <v>0.25000000000000006</v>
      </c>
      <c r="B2126">
        <f t="shared" si="115"/>
        <v>0.22000000000000006</v>
      </c>
      <c r="C2126">
        <f t="shared" si="117"/>
        <v>0.66236000000000006</v>
      </c>
    </row>
    <row r="2127" spans="1:3">
      <c r="A2127">
        <f t="shared" si="116"/>
        <v>0.26000000000000006</v>
      </c>
      <c r="B2127">
        <f t="shared" si="115"/>
        <v>0.22000000000000006</v>
      </c>
      <c r="C2127">
        <f t="shared" si="117"/>
        <v>0.64460000000000006</v>
      </c>
    </row>
    <row r="2128" spans="1:3">
      <c r="A2128">
        <f t="shared" si="116"/>
        <v>0.27000000000000007</v>
      </c>
      <c r="B2128">
        <f t="shared" si="115"/>
        <v>0.22000000000000006</v>
      </c>
      <c r="C2128">
        <f t="shared" si="117"/>
        <v>0.6273200000000001</v>
      </c>
    </row>
    <row r="2129" spans="1:3">
      <c r="A2129">
        <f t="shared" si="116"/>
        <v>0.28000000000000008</v>
      </c>
      <c r="B2129">
        <f t="shared" si="115"/>
        <v>0.22000000000000006</v>
      </c>
      <c r="C2129">
        <f t="shared" si="117"/>
        <v>0.61052000000000006</v>
      </c>
    </row>
    <row r="2130" spans="1:3">
      <c r="A2130">
        <f t="shared" si="116"/>
        <v>0.29000000000000009</v>
      </c>
      <c r="B2130">
        <f t="shared" si="115"/>
        <v>0.22000000000000006</v>
      </c>
      <c r="C2130">
        <f t="shared" si="117"/>
        <v>0.59420000000000006</v>
      </c>
    </row>
    <row r="2131" spans="1:3">
      <c r="A2131">
        <f t="shared" si="116"/>
        <v>0.3000000000000001</v>
      </c>
      <c r="B2131">
        <f t="shared" si="115"/>
        <v>0.22000000000000006</v>
      </c>
      <c r="C2131">
        <f t="shared" si="117"/>
        <v>0.5783600000000001</v>
      </c>
    </row>
    <row r="2132" spans="1:3">
      <c r="A2132">
        <f t="shared" si="116"/>
        <v>0.31000000000000011</v>
      </c>
      <c r="B2132">
        <f t="shared" si="115"/>
        <v>0.22000000000000006</v>
      </c>
      <c r="C2132">
        <f t="shared" si="117"/>
        <v>0.56300000000000006</v>
      </c>
    </row>
    <row r="2133" spans="1:3">
      <c r="A2133">
        <f t="shared" si="116"/>
        <v>0.32000000000000012</v>
      </c>
      <c r="B2133">
        <f t="shared" si="115"/>
        <v>0.22000000000000006</v>
      </c>
      <c r="C2133">
        <f t="shared" si="117"/>
        <v>0.54812000000000005</v>
      </c>
    </row>
    <row r="2134" spans="1:3">
      <c r="A2134">
        <f t="shared" si="116"/>
        <v>0.33000000000000013</v>
      </c>
      <c r="B2134">
        <f t="shared" si="115"/>
        <v>0.22000000000000006</v>
      </c>
      <c r="C2134">
        <f t="shared" si="117"/>
        <v>0.53372000000000008</v>
      </c>
    </row>
    <row r="2135" spans="1:3">
      <c r="A2135">
        <f t="shared" si="116"/>
        <v>0.34000000000000014</v>
      </c>
      <c r="B2135">
        <f t="shared" si="115"/>
        <v>0.22000000000000006</v>
      </c>
      <c r="C2135">
        <f t="shared" si="117"/>
        <v>0.51979999999999993</v>
      </c>
    </row>
    <row r="2136" spans="1:3">
      <c r="A2136">
        <f t="shared" si="116"/>
        <v>0.35000000000000014</v>
      </c>
      <c r="B2136">
        <f t="shared" si="115"/>
        <v>0.22000000000000006</v>
      </c>
      <c r="C2136">
        <f t="shared" si="117"/>
        <v>0.50636000000000003</v>
      </c>
    </row>
    <row r="2137" spans="1:3">
      <c r="A2137">
        <f t="shared" si="116"/>
        <v>0.36000000000000015</v>
      </c>
      <c r="B2137">
        <f t="shared" si="115"/>
        <v>0.22000000000000006</v>
      </c>
      <c r="C2137">
        <f t="shared" si="117"/>
        <v>0.49339999999999995</v>
      </c>
    </row>
    <row r="2138" spans="1:3">
      <c r="A2138">
        <f t="shared" si="116"/>
        <v>0.37000000000000016</v>
      </c>
      <c r="B2138">
        <f t="shared" si="115"/>
        <v>0.22000000000000006</v>
      </c>
      <c r="C2138">
        <f t="shared" si="117"/>
        <v>0.48092000000000001</v>
      </c>
    </row>
    <row r="2139" spans="1:3">
      <c r="A2139">
        <f t="shared" si="116"/>
        <v>0.38000000000000017</v>
      </c>
      <c r="B2139">
        <f t="shared" si="115"/>
        <v>0.22000000000000006</v>
      </c>
      <c r="C2139">
        <f t="shared" si="117"/>
        <v>0.46892</v>
      </c>
    </row>
    <row r="2140" spans="1:3">
      <c r="A2140">
        <f t="shared" si="116"/>
        <v>0.39000000000000018</v>
      </c>
      <c r="B2140">
        <f t="shared" si="115"/>
        <v>0.22000000000000006</v>
      </c>
      <c r="C2140">
        <f t="shared" si="117"/>
        <v>0.45740000000000003</v>
      </c>
    </row>
    <row r="2141" spans="1:3">
      <c r="A2141">
        <f t="shared" si="116"/>
        <v>0.40000000000000019</v>
      </c>
      <c r="B2141">
        <f t="shared" si="115"/>
        <v>0.22000000000000006</v>
      </c>
      <c r="C2141">
        <f t="shared" si="117"/>
        <v>0.44635999999999998</v>
      </c>
    </row>
    <row r="2142" spans="1:3">
      <c r="A2142">
        <f t="shared" si="116"/>
        <v>0.4100000000000002</v>
      </c>
      <c r="B2142">
        <f t="shared" si="115"/>
        <v>0.22000000000000006</v>
      </c>
      <c r="C2142">
        <f t="shared" si="117"/>
        <v>0.43580000000000008</v>
      </c>
    </row>
    <row r="2143" spans="1:3">
      <c r="A2143">
        <f t="shared" si="116"/>
        <v>0.42000000000000021</v>
      </c>
      <c r="B2143">
        <f t="shared" si="115"/>
        <v>0.22000000000000006</v>
      </c>
      <c r="C2143">
        <f t="shared" si="117"/>
        <v>0.42571999999999999</v>
      </c>
    </row>
    <row r="2144" spans="1:3">
      <c r="A2144">
        <f t="shared" si="116"/>
        <v>0.43000000000000022</v>
      </c>
      <c r="B2144">
        <f t="shared" si="115"/>
        <v>0.22000000000000006</v>
      </c>
      <c r="C2144">
        <f t="shared" si="117"/>
        <v>0.41611999999999993</v>
      </c>
    </row>
    <row r="2145" spans="1:3">
      <c r="A2145">
        <f t="shared" si="116"/>
        <v>0.44000000000000022</v>
      </c>
      <c r="B2145">
        <f t="shared" si="115"/>
        <v>0.22000000000000006</v>
      </c>
      <c r="C2145">
        <f t="shared" si="117"/>
        <v>0.40699999999999992</v>
      </c>
    </row>
    <row r="2146" spans="1:3">
      <c r="A2146">
        <f t="shared" si="116"/>
        <v>0.45000000000000023</v>
      </c>
      <c r="B2146">
        <f t="shared" si="115"/>
        <v>0.22000000000000006</v>
      </c>
      <c r="C2146">
        <f t="shared" si="117"/>
        <v>0.39835999999999994</v>
      </c>
    </row>
    <row r="2147" spans="1:3">
      <c r="A2147">
        <f t="shared" si="116"/>
        <v>0.46000000000000024</v>
      </c>
      <c r="B2147">
        <f t="shared" si="115"/>
        <v>0.22000000000000006</v>
      </c>
      <c r="C2147">
        <f t="shared" si="117"/>
        <v>0.39019999999999999</v>
      </c>
    </row>
    <row r="2148" spans="1:3">
      <c r="A2148">
        <f t="shared" si="116"/>
        <v>0.47000000000000025</v>
      </c>
      <c r="B2148">
        <f t="shared" si="115"/>
        <v>0.22000000000000006</v>
      </c>
      <c r="C2148">
        <f t="shared" si="117"/>
        <v>0.38251999999999997</v>
      </c>
    </row>
    <row r="2149" spans="1:3">
      <c r="A2149">
        <f t="shared" si="116"/>
        <v>0.48000000000000026</v>
      </c>
      <c r="B2149">
        <f t="shared" si="115"/>
        <v>0.22000000000000006</v>
      </c>
      <c r="C2149">
        <f t="shared" si="117"/>
        <v>0.37531999999999999</v>
      </c>
    </row>
    <row r="2150" spans="1:3">
      <c r="A2150">
        <f t="shared" si="116"/>
        <v>0.49000000000000027</v>
      </c>
      <c r="B2150">
        <f t="shared" si="115"/>
        <v>0.22000000000000006</v>
      </c>
      <c r="C2150">
        <f t="shared" si="117"/>
        <v>0.36860000000000004</v>
      </c>
    </row>
    <row r="2151" spans="1:3">
      <c r="A2151">
        <f t="shared" si="116"/>
        <v>0.50000000000000022</v>
      </c>
      <c r="B2151">
        <f t="shared" si="115"/>
        <v>0.22000000000000006</v>
      </c>
      <c r="C2151">
        <f t="shared" si="117"/>
        <v>0.36236000000000013</v>
      </c>
    </row>
    <row r="2152" spans="1:3">
      <c r="A2152">
        <f t="shared" si="116"/>
        <v>0.51000000000000023</v>
      </c>
      <c r="B2152">
        <f t="shared" si="115"/>
        <v>0.22000000000000006</v>
      </c>
      <c r="C2152">
        <f t="shared" si="117"/>
        <v>0.35660000000000003</v>
      </c>
    </row>
    <row r="2153" spans="1:3">
      <c r="A2153">
        <f t="shared" si="116"/>
        <v>0.52000000000000024</v>
      </c>
      <c r="B2153">
        <f t="shared" si="115"/>
        <v>0.22000000000000006</v>
      </c>
      <c r="C2153">
        <f t="shared" si="117"/>
        <v>0.35132000000000008</v>
      </c>
    </row>
    <row r="2154" spans="1:3">
      <c r="A2154">
        <f t="shared" si="116"/>
        <v>0.53000000000000025</v>
      </c>
      <c r="B2154">
        <f t="shared" si="115"/>
        <v>0.22000000000000006</v>
      </c>
      <c r="C2154">
        <f t="shared" si="117"/>
        <v>0.34652000000000016</v>
      </c>
    </row>
    <row r="2155" spans="1:3">
      <c r="A2155">
        <f t="shared" si="116"/>
        <v>0.54000000000000026</v>
      </c>
      <c r="B2155">
        <f t="shared" si="115"/>
        <v>0.22000000000000006</v>
      </c>
      <c r="C2155">
        <f t="shared" si="117"/>
        <v>0.34220000000000017</v>
      </c>
    </row>
    <row r="2156" spans="1:3">
      <c r="A2156">
        <f t="shared" si="116"/>
        <v>0.55000000000000027</v>
      </c>
      <c r="B2156">
        <f t="shared" si="115"/>
        <v>0.22000000000000006</v>
      </c>
      <c r="C2156">
        <f t="shared" si="117"/>
        <v>0.33836000000000011</v>
      </c>
    </row>
    <row r="2157" spans="1:3">
      <c r="A2157">
        <f t="shared" si="116"/>
        <v>0.56000000000000028</v>
      </c>
      <c r="B2157">
        <f t="shared" si="115"/>
        <v>0.22000000000000006</v>
      </c>
      <c r="C2157">
        <f t="shared" si="117"/>
        <v>0.33500000000000019</v>
      </c>
    </row>
    <row r="2158" spans="1:3">
      <c r="A2158">
        <f t="shared" si="116"/>
        <v>0.57000000000000028</v>
      </c>
      <c r="B2158">
        <f t="shared" si="115"/>
        <v>0.22000000000000006</v>
      </c>
      <c r="C2158">
        <f t="shared" si="117"/>
        <v>0.33212000000000008</v>
      </c>
    </row>
    <row r="2159" spans="1:3">
      <c r="A2159">
        <f t="shared" si="116"/>
        <v>0.58000000000000029</v>
      </c>
      <c r="B2159">
        <f t="shared" si="115"/>
        <v>0.22000000000000006</v>
      </c>
      <c r="C2159">
        <f t="shared" si="117"/>
        <v>0.32972000000000024</v>
      </c>
    </row>
    <row r="2160" spans="1:3">
      <c r="A2160">
        <f t="shared" si="116"/>
        <v>0.5900000000000003</v>
      </c>
      <c r="B2160">
        <f t="shared" si="115"/>
        <v>0.22000000000000006</v>
      </c>
      <c r="C2160">
        <f t="shared" si="117"/>
        <v>0.3278000000000002</v>
      </c>
    </row>
    <row r="2161" spans="1:3">
      <c r="A2161">
        <f t="shared" si="116"/>
        <v>0.60000000000000031</v>
      </c>
      <c r="B2161">
        <f t="shared" si="115"/>
        <v>0.22000000000000006</v>
      </c>
      <c r="C2161">
        <f t="shared" si="117"/>
        <v>0.32636000000000021</v>
      </c>
    </row>
    <row r="2162" spans="1:3">
      <c r="A2162">
        <f t="shared" si="116"/>
        <v>0.61000000000000032</v>
      </c>
      <c r="B2162">
        <f t="shared" si="115"/>
        <v>0.22000000000000006</v>
      </c>
      <c r="C2162">
        <f t="shared" si="117"/>
        <v>0.32540000000000013</v>
      </c>
    </row>
    <row r="2163" spans="1:3">
      <c r="A2163">
        <f t="shared" si="116"/>
        <v>0.62000000000000033</v>
      </c>
      <c r="B2163">
        <f t="shared" si="115"/>
        <v>0.22000000000000006</v>
      </c>
      <c r="C2163">
        <f t="shared" si="117"/>
        <v>0.32492000000000021</v>
      </c>
    </row>
    <row r="2164" spans="1:3">
      <c r="A2164">
        <f t="shared" si="116"/>
        <v>0.63000000000000034</v>
      </c>
      <c r="B2164">
        <f t="shared" si="115"/>
        <v>0.22000000000000006</v>
      </c>
      <c r="C2164">
        <f t="shared" si="117"/>
        <v>0.32492000000000021</v>
      </c>
    </row>
    <row r="2165" spans="1:3">
      <c r="A2165">
        <f t="shared" si="116"/>
        <v>0.64000000000000035</v>
      </c>
      <c r="B2165">
        <f t="shared" si="115"/>
        <v>0.22000000000000006</v>
      </c>
      <c r="C2165">
        <f t="shared" si="117"/>
        <v>0.32540000000000024</v>
      </c>
    </row>
    <row r="2166" spans="1:3">
      <c r="A2166">
        <f t="shared" si="116"/>
        <v>0.65000000000000036</v>
      </c>
      <c r="B2166">
        <f t="shared" si="115"/>
        <v>0.22000000000000006</v>
      </c>
      <c r="C2166">
        <f t="shared" si="117"/>
        <v>0.32636000000000032</v>
      </c>
    </row>
    <row r="2167" spans="1:3">
      <c r="A2167">
        <f t="shared" si="116"/>
        <v>0.66000000000000036</v>
      </c>
      <c r="B2167">
        <f t="shared" ref="B2167:B2201" si="118">B2067+0.01</f>
        <v>0.22000000000000006</v>
      </c>
      <c r="C2167">
        <f t="shared" si="117"/>
        <v>0.3278000000000002</v>
      </c>
    </row>
    <row r="2168" spans="1:3">
      <c r="A2168">
        <f t="shared" ref="A2168:A2201" si="119">A2167+0.01</f>
        <v>0.67000000000000037</v>
      </c>
      <c r="B2168">
        <f t="shared" si="118"/>
        <v>0.22000000000000006</v>
      </c>
      <c r="C2168">
        <f t="shared" si="117"/>
        <v>0.32972000000000035</v>
      </c>
    </row>
    <row r="2169" spans="1:3">
      <c r="A2169">
        <f t="shared" si="119"/>
        <v>0.68000000000000038</v>
      </c>
      <c r="B2169">
        <f t="shared" si="118"/>
        <v>0.22000000000000006</v>
      </c>
      <c r="C2169">
        <f t="shared" si="117"/>
        <v>0.33212000000000053</v>
      </c>
    </row>
    <row r="2170" spans="1:3">
      <c r="A2170">
        <f t="shared" si="119"/>
        <v>0.69000000000000039</v>
      </c>
      <c r="B2170">
        <f t="shared" si="118"/>
        <v>0.22000000000000006</v>
      </c>
      <c r="C2170">
        <f t="shared" si="117"/>
        <v>0.3350000000000003</v>
      </c>
    </row>
    <row r="2171" spans="1:3">
      <c r="A2171">
        <f t="shared" si="119"/>
        <v>0.7000000000000004</v>
      </c>
      <c r="B2171">
        <f t="shared" si="118"/>
        <v>0.22000000000000006</v>
      </c>
      <c r="C2171">
        <f t="shared" si="117"/>
        <v>0.33836000000000011</v>
      </c>
    </row>
    <row r="2172" spans="1:3">
      <c r="A2172">
        <f t="shared" si="119"/>
        <v>0.71000000000000041</v>
      </c>
      <c r="B2172">
        <f t="shared" si="118"/>
        <v>0.22000000000000006</v>
      </c>
      <c r="C2172">
        <f t="shared" si="117"/>
        <v>0.34220000000000039</v>
      </c>
    </row>
    <row r="2173" spans="1:3">
      <c r="A2173">
        <f t="shared" si="119"/>
        <v>0.72000000000000042</v>
      </c>
      <c r="B2173">
        <f t="shared" si="118"/>
        <v>0.22000000000000006</v>
      </c>
      <c r="C2173">
        <f t="shared" si="117"/>
        <v>0.34652000000000072</v>
      </c>
    </row>
    <row r="2174" spans="1:3">
      <c r="A2174">
        <f t="shared" si="119"/>
        <v>0.73000000000000043</v>
      </c>
      <c r="B2174">
        <f t="shared" si="118"/>
        <v>0.22000000000000006</v>
      </c>
      <c r="C2174">
        <f t="shared" si="117"/>
        <v>0.35132000000000041</v>
      </c>
    </row>
    <row r="2175" spans="1:3">
      <c r="A2175">
        <f t="shared" si="119"/>
        <v>0.74000000000000044</v>
      </c>
      <c r="B2175">
        <f t="shared" si="118"/>
        <v>0.22000000000000006</v>
      </c>
      <c r="C2175">
        <f t="shared" si="117"/>
        <v>0.35660000000000014</v>
      </c>
    </row>
    <row r="2176" spans="1:3">
      <c r="A2176">
        <f t="shared" si="119"/>
        <v>0.75000000000000044</v>
      </c>
      <c r="B2176">
        <f t="shared" si="118"/>
        <v>0.22000000000000006</v>
      </c>
      <c r="C2176">
        <f t="shared" si="117"/>
        <v>0.36236000000000057</v>
      </c>
    </row>
    <row r="2177" spans="1:3">
      <c r="A2177">
        <f t="shared" si="119"/>
        <v>0.76000000000000045</v>
      </c>
      <c r="B2177">
        <f t="shared" si="118"/>
        <v>0.22000000000000006</v>
      </c>
      <c r="C2177">
        <f t="shared" si="117"/>
        <v>0.36860000000000059</v>
      </c>
    </row>
    <row r="2178" spans="1:3">
      <c r="A2178">
        <f t="shared" si="119"/>
        <v>0.77000000000000046</v>
      </c>
      <c r="B2178">
        <f t="shared" si="118"/>
        <v>0.22000000000000006</v>
      </c>
      <c r="C2178">
        <f t="shared" si="117"/>
        <v>0.37532000000000065</v>
      </c>
    </row>
    <row r="2179" spans="1:3">
      <c r="A2179">
        <f t="shared" si="119"/>
        <v>0.78000000000000047</v>
      </c>
      <c r="B2179">
        <f t="shared" si="118"/>
        <v>0.22000000000000006</v>
      </c>
      <c r="C2179">
        <f t="shared" ref="C2179:C2242" si="120">A2179*-3+POWER(A2179,2)*2.4+6.2*B2179-2.1*POWER(B2179,2)</f>
        <v>0.3825200000000003</v>
      </c>
    </row>
    <row r="2180" spans="1:3">
      <c r="A2180">
        <f t="shared" si="119"/>
        <v>0.79000000000000048</v>
      </c>
      <c r="B2180">
        <f t="shared" si="118"/>
        <v>0.22000000000000006</v>
      </c>
      <c r="C2180">
        <f t="shared" si="120"/>
        <v>0.39020000000000066</v>
      </c>
    </row>
    <row r="2181" spans="1:3">
      <c r="A2181">
        <f t="shared" si="119"/>
        <v>0.80000000000000049</v>
      </c>
      <c r="B2181">
        <f t="shared" si="118"/>
        <v>0.22000000000000006</v>
      </c>
      <c r="C2181">
        <f t="shared" si="120"/>
        <v>0.39836000000000082</v>
      </c>
    </row>
    <row r="2182" spans="1:3">
      <c r="A2182">
        <f t="shared" si="119"/>
        <v>0.8100000000000005</v>
      </c>
      <c r="B2182">
        <f t="shared" si="118"/>
        <v>0.22000000000000006</v>
      </c>
      <c r="C2182">
        <f t="shared" si="120"/>
        <v>0.40700000000000058</v>
      </c>
    </row>
    <row r="2183" spans="1:3">
      <c r="A2183">
        <f t="shared" si="119"/>
        <v>0.82000000000000051</v>
      </c>
      <c r="B2183">
        <f t="shared" si="118"/>
        <v>0.22000000000000006</v>
      </c>
      <c r="C2183">
        <f t="shared" si="120"/>
        <v>0.41612000000000038</v>
      </c>
    </row>
    <row r="2184" spans="1:3">
      <c r="A2184">
        <f t="shared" si="119"/>
        <v>0.83000000000000052</v>
      </c>
      <c r="B2184">
        <f t="shared" si="118"/>
        <v>0.22000000000000006</v>
      </c>
      <c r="C2184">
        <f t="shared" si="120"/>
        <v>0.42572000000000065</v>
      </c>
    </row>
    <row r="2185" spans="1:3">
      <c r="A2185">
        <f t="shared" si="119"/>
        <v>0.84000000000000052</v>
      </c>
      <c r="B2185">
        <f t="shared" si="118"/>
        <v>0.22000000000000006</v>
      </c>
      <c r="C2185">
        <f t="shared" si="120"/>
        <v>0.43580000000000096</v>
      </c>
    </row>
    <row r="2186" spans="1:3">
      <c r="A2186">
        <f t="shared" si="119"/>
        <v>0.85000000000000053</v>
      </c>
      <c r="B2186">
        <f t="shared" si="118"/>
        <v>0.22000000000000006</v>
      </c>
      <c r="C2186">
        <f t="shared" si="120"/>
        <v>0.44636000000000087</v>
      </c>
    </row>
    <row r="2187" spans="1:3">
      <c r="A2187">
        <f t="shared" si="119"/>
        <v>0.86000000000000054</v>
      </c>
      <c r="B2187">
        <f t="shared" si="118"/>
        <v>0.22000000000000006</v>
      </c>
      <c r="C2187">
        <f t="shared" si="120"/>
        <v>0.45740000000000058</v>
      </c>
    </row>
    <row r="2188" spans="1:3">
      <c r="A2188">
        <f t="shared" si="119"/>
        <v>0.87000000000000055</v>
      </c>
      <c r="B2188">
        <f t="shared" si="118"/>
        <v>0.22000000000000006</v>
      </c>
      <c r="C2188">
        <f t="shared" si="120"/>
        <v>0.46892000000000078</v>
      </c>
    </row>
    <row r="2189" spans="1:3">
      <c r="A2189">
        <f t="shared" si="119"/>
        <v>0.88000000000000056</v>
      </c>
      <c r="B2189">
        <f t="shared" si="118"/>
        <v>0.22000000000000006</v>
      </c>
      <c r="C2189">
        <f t="shared" si="120"/>
        <v>0.48092000000000101</v>
      </c>
    </row>
    <row r="2190" spans="1:3">
      <c r="A2190">
        <f t="shared" si="119"/>
        <v>0.89000000000000057</v>
      </c>
      <c r="B2190">
        <f t="shared" si="118"/>
        <v>0.22000000000000006</v>
      </c>
      <c r="C2190">
        <f t="shared" si="120"/>
        <v>0.49340000000000084</v>
      </c>
    </row>
    <row r="2191" spans="1:3">
      <c r="A2191">
        <f t="shared" si="119"/>
        <v>0.90000000000000058</v>
      </c>
      <c r="B2191">
        <f t="shared" si="118"/>
        <v>0.22000000000000006</v>
      </c>
      <c r="C2191">
        <f t="shared" si="120"/>
        <v>0.5063600000000007</v>
      </c>
    </row>
    <row r="2192" spans="1:3">
      <c r="A2192">
        <f t="shared" si="119"/>
        <v>0.91000000000000059</v>
      </c>
      <c r="B2192">
        <f t="shared" si="118"/>
        <v>0.22000000000000006</v>
      </c>
      <c r="C2192">
        <f t="shared" si="120"/>
        <v>0.51980000000000104</v>
      </c>
    </row>
    <row r="2193" spans="1:3">
      <c r="A2193">
        <f t="shared" si="119"/>
        <v>0.9200000000000006</v>
      </c>
      <c r="B2193">
        <f t="shared" si="118"/>
        <v>0.22000000000000006</v>
      </c>
      <c r="C2193">
        <f t="shared" si="120"/>
        <v>0.53372000000000119</v>
      </c>
    </row>
    <row r="2194" spans="1:3">
      <c r="A2194">
        <f t="shared" si="119"/>
        <v>0.9300000000000006</v>
      </c>
      <c r="B2194">
        <f t="shared" si="118"/>
        <v>0.22000000000000006</v>
      </c>
      <c r="C2194">
        <f t="shared" si="120"/>
        <v>0.54812000000000094</v>
      </c>
    </row>
    <row r="2195" spans="1:3">
      <c r="A2195">
        <f t="shared" si="119"/>
        <v>0.94000000000000061</v>
      </c>
      <c r="B2195">
        <f t="shared" si="118"/>
        <v>0.22000000000000006</v>
      </c>
      <c r="C2195">
        <f t="shared" si="120"/>
        <v>0.56300000000000072</v>
      </c>
    </row>
    <row r="2196" spans="1:3">
      <c r="A2196">
        <f t="shared" si="119"/>
        <v>0.95000000000000062</v>
      </c>
      <c r="B2196">
        <f t="shared" si="118"/>
        <v>0.22000000000000006</v>
      </c>
      <c r="C2196">
        <f t="shared" si="120"/>
        <v>0.57836000000000098</v>
      </c>
    </row>
    <row r="2197" spans="1:3">
      <c r="A2197">
        <f t="shared" si="119"/>
        <v>0.96000000000000063</v>
      </c>
      <c r="B2197">
        <f t="shared" si="118"/>
        <v>0.22000000000000006</v>
      </c>
      <c r="C2197">
        <f t="shared" si="120"/>
        <v>0.59420000000000128</v>
      </c>
    </row>
    <row r="2198" spans="1:3">
      <c r="A2198">
        <f t="shared" si="119"/>
        <v>0.97000000000000064</v>
      </c>
      <c r="B2198">
        <f t="shared" si="118"/>
        <v>0.22000000000000006</v>
      </c>
      <c r="C2198">
        <f t="shared" si="120"/>
        <v>0.61052000000000117</v>
      </c>
    </row>
    <row r="2199" spans="1:3">
      <c r="A2199">
        <f t="shared" si="119"/>
        <v>0.98000000000000065</v>
      </c>
      <c r="B2199">
        <f t="shared" si="118"/>
        <v>0.22000000000000006</v>
      </c>
      <c r="C2199">
        <f t="shared" si="120"/>
        <v>0.6273200000000011</v>
      </c>
    </row>
    <row r="2200" spans="1:3">
      <c r="A2200">
        <f t="shared" si="119"/>
        <v>0.99000000000000066</v>
      </c>
      <c r="B2200">
        <f t="shared" si="118"/>
        <v>0.22000000000000006</v>
      </c>
      <c r="C2200">
        <f t="shared" si="120"/>
        <v>0.64460000000000151</v>
      </c>
    </row>
    <row r="2201" spans="1:3">
      <c r="A2201">
        <f t="shared" si="119"/>
        <v>1.0000000000000007</v>
      </c>
      <c r="B2201">
        <f t="shared" si="118"/>
        <v>0.22000000000000006</v>
      </c>
      <c r="C2201">
        <f t="shared" si="120"/>
        <v>0.6623600000000015</v>
      </c>
    </row>
    <row r="2202" spans="1:3">
      <c r="A2202">
        <v>0.01</v>
      </c>
      <c r="B2202">
        <f>B2102+0.01</f>
        <v>0.23000000000000007</v>
      </c>
      <c r="C2202">
        <f t="shared" si="120"/>
        <v>1.2851500000000002</v>
      </c>
    </row>
    <row r="2203" spans="1:3">
      <c r="A2203">
        <f>A2202+0.01</f>
        <v>0.02</v>
      </c>
      <c r="B2203">
        <f t="shared" ref="B2203:B2266" si="121">B2103+0.01</f>
        <v>0.23000000000000007</v>
      </c>
      <c r="C2203">
        <f t="shared" si="120"/>
        <v>1.2558700000000003</v>
      </c>
    </row>
    <row r="2204" spans="1:3">
      <c r="A2204">
        <f t="shared" ref="A2204:A2267" si="122">A2203+0.01</f>
        <v>0.03</v>
      </c>
      <c r="B2204">
        <f t="shared" si="121"/>
        <v>0.23000000000000007</v>
      </c>
      <c r="C2204">
        <f t="shared" si="120"/>
        <v>1.2270700000000003</v>
      </c>
    </row>
    <row r="2205" spans="1:3">
      <c r="A2205">
        <f t="shared" si="122"/>
        <v>0.04</v>
      </c>
      <c r="B2205">
        <f t="shared" si="121"/>
        <v>0.23000000000000007</v>
      </c>
      <c r="C2205">
        <f t="shared" si="120"/>
        <v>1.1987500000000002</v>
      </c>
    </row>
    <row r="2206" spans="1:3">
      <c r="A2206">
        <f t="shared" si="122"/>
        <v>0.05</v>
      </c>
      <c r="B2206">
        <f t="shared" si="121"/>
        <v>0.23000000000000007</v>
      </c>
      <c r="C2206">
        <f t="shared" si="120"/>
        <v>1.1709100000000003</v>
      </c>
    </row>
    <row r="2207" spans="1:3">
      <c r="A2207">
        <f t="shared" si="122"/>
        <v>6.0000000000000005E-2</v>
      </c>
      <c r="B2207">
        <f t="shared" si="121"/>
        <v>0.23000000000000007</v>
      </c>
      <c r="C2207">
        <f t="shared" si="120"/>
        <v>1.1435500000000003</v>
      </c>
    </row>
    <row r="2208" spans="1:3">
      <c r="A2208">
        <f t="shared" si="122"/>
        <v>7.0000000000000007E-2</v>
      </c>
      <c r="B2208">
        <f t="shared" si="121"/>
        <v>0.23000000000000007</v>
      </c>
      <c r="C2208">
        <f t="shared" si="120"/>
        <v>1.1166700000000003</v>
      </c>
    </row>
    <row r="2209" spans="1:3">
      <c r="A2209">
        <f t="shared" si="122"/>
        <v>0.08</v>
      </c>
      <c r="B2209">
        <f t="shared" si="121"/>
        <v>0.23000000000000007</v>
      </c>
      <c r="C2209">
        <f t="shared" si="120"/>
        <v>1.0902700000000003</v>
      </c>
    </row>
    <row r="2210" spans="1:3">
      <c r="A2210">
        <f t="shared" si="122"/>
        <v>0.09</v>
      </c>
      <c r="B2210">
        <f t="shared" si="121"/>
        <v>0.23000000000000007</v>
      </c>
      <c r="C2210">
        <f t="shared" si="120"/>
        <v>1.0643500000000004</v>
      </c>
    </row>
    <row r="2211" spans="1:3">
      <c r="A2211">
        <f t="shared" si="122"/>
        <v>9.9999999999999992E-2</v>
      </c>
      <c r="B2211">
        <f t="shared" si="121"/>
        <v>0.23000000000000007</v>
      </c>
      <c r="C2211">
        <f t="shared" si="120"/>
        <v>1.0389100000000002</v>
      </c>
    </row>
    <row r="2212" spans="1:3">
      <c r="A2212">
        <f t="shared" si="122"/>
        <v>0.10999999999999999</v>
      </c>
      <c r="B2212">
        <f t="shared" si="121"/>
        <v>0.23000000000000007</v>
      </c>
      <c r="C2212">
        <f t="shared" si="120"/>
        <v>1.0139500000000004</v>
      </c>
    </row>
    <row r="2213" spans="1:3">
      <c r="A2213">
        <f t="shared" si="122"/>
        <v>0.11999999999999998</v>
      </c>
      <c r="B2213">
        <f t="shared" si="121"/>
        <v>0.23000000000000007</v>
      </c>
      <c r="C2213">
        <f t="shared" si="120"/>
        <v>0.9894700000000004</v>
      </c>
    </row>
    <row r="2214" spans="1:3">
      <c r="A2214">
        <f t="shared" si="122"/>
        <v>0.12999999999999998</v>
      </c>
      <c r="B2214">
        <f t="shared" si="121"/>
        <v>0.23000000000000007</v>
      </c>
      <c r="C2214">
        <f t="shared" si="120"/>
        <v>0.96547000000000038</v>
      </c>
    </row>
    <row r="2215" spans="1:3">
      <c r="A2215">
        <f t="shared" si="122"/>
        <v>0.13999999999999999</v>
      </c>
      <c r="B2215">
        <f t="shared" si="121"/>
        <v>0.23000000000000007</v>
      </c>
      <c r="C2215">
        <f t="shared" si="120"/>
        <v>0.9419500000000004</v>
      </c>
    </row>
    <row r="2216" spans="1:3">
      <c r="A2216">
        <f t="shared" si="122"/>
        <v>0.15</v>
      </c>
      <c r="B2216">
        <f t="shared" si="121"/>
        <v>0.23000000000000007</v>
      </c>
      <c r="C2216">
        <f t="shared" si="120"/>
        <v>0.91891000000000045</v>
      </c>
    </row>
    <row r="2217" spans="1:3">
      <c r="A2217">
        <f t="shared" si="122"/>
        <v>0.16</v>
      </c>
      <c r="B2217">
        <f t="shared" si="121"/>
        <v>0.23000000000000007</v>
      </c>
      <c r="C2217">
        <f t="shared" si="120"/>
        <v>0.89635000000000031</v>
      </c>
    </row>
    <row r="2218" spans="1:3">
      <c r="A2218">
        <f t="shared" si="122"/>
        <v>0.17</v>
      </c>
      <c r="B2218">
        <f t="shared" si="121"/>
        <v>0.23000000000000007</v>
      </c>
      <c r="C2218">
        <f t="shared" si="120"/>
        <v>0.87427000000000032</v>
      </c>
    </row>
    <row r="2219" spans="1:3">
      <c r="A2219">
        <f t="shared" si="122"/>
        <v>0.18000000000000002</v>
      </c>
      <c r="B2219">
        <f t="shared" si="121"/>
        <v>0.23000000000000007</v>
      </c>
      <c r="C2219">
        <f t="shared" si="120"/>
        <v>0.85267000000000037</v>
      </c>
    </row>
    <row r="2220" spans="1:3">
      <c r="A2220">
        <f t="shared" si="122"/>
        <v>0.19000000000000003</v>
      </c>
      <c r="B2220">
        <f t="shared" si="121"/>
        <v>0.23000000000000007</v>
      </c>
      <c r="C2220">
        <f t="shared" si="120"/>
        <v>0.83155000000000034</v>
      </c>
    </row>
    <row r="2221" spans="1:3">
      <c r="A2221">
        <f t="shared" si="122"/>
        <v>0.20000000000000004</v>
      </c>
      <c r="B2221">
        <f t="shared" si="121"/>
        <v>0.23000000000000007</v>
      </c>
      <c r="C2221">
        <f t="shared" si="120"/>
        <v>0.81091000000000035</v>
      </c>
    </row>
    <row r="2222" spans="1:3">
      <c r="A2222">
        <f t="shared" si="122"/>
        <v>0.21000000000000005</v>
      </c>
      <c r="B2222">
        <f t="shared" si="121"/>
        <v>0.23000000000000007</v>
      </c>
      <c r="C2222">
        <f t="shared" si="120"/>
        <v>0.79075000000000029</v>
      </c>
    </row>
    <row r="2223" spans="1:3">
      <c r="A2223">
        <f t="shared" si="122"/>
        <v>0.22000000000000006</v>
      </c>
      <c r="B2223">
        <f t="shared" si="121"/>
        <v>0.23000000000000007</v>
      </c>
      <c r="C2223">
        <f t="shared" si="120"/>
        <v>0.77107000000000026</v>
      </c>
    </row>
    <row r="2224" spans="1:3">
      <c r="A2224">
        <f t="shared" si="122"/>
        <v>0.23000000000000007</v>
      </c>
      <c r="B2224">
        <f t="shared" si="121"/>
        <v>0.23000000000000007</v>
      </c>
      <c r="C2224">
        <f t="shared" si="120"/>
        <v>0.75187000000000026</v>
      </c>
    </row>
    <row r="2225" spans="1:3">
      <c r="A2225">
        <f t="shared" si="122"/>
        <v>0.24000000000000007</v>
      </c>
      <c r="B2225">
        <f t="shared" si="121"/>
        <v>0.23000000000000007</v>
      </c>
      <c r="C2225">
        <f t="shared" si="120"/>
        <v>0.7331500000000003</v>
      </c>
    </row>
    <row r="2226" spans="1:3">
      <c r="A2226">
        <f t="shared" si="122"/>
        <v>0.25000000000000006</v>
      </c>
      <c r="B2226">
        <f t="shared" si="121"/>
        <v>0.23000000000000007</v>
      </c>
      <c r="C2226">
        <f t="shared" si="120"/>
        <v>0.71491000000000016</v>
      </c>
    </row>
    <row r="2227" spans="1:3">
      <c r="A2227">
        <f t="shared" si="122"/>
        <v>0.26000000000000006</v>
      </c>
      <c r="B2227">
        <f t="shared" si="121"/>
        <v>0.23000000000000007</v>
      </c>
      <c r="C2227">
        <f t="shared" si="120"/>
        <v>0.69715000000000016</v>
      </c>
    </row>
    <row r="2228" spans="1:3">
      <c r="A2228">
        <f t="shared" si="122"/>
        <v>0.27000000000000007</v>
      </c>
      <c r="B2228">
        <f t="shared" si="121"/>
        <v>0.23000000000000007</v>
      </c>
      <c r="C2228">
        <f t="shared" si="120"/>
        <v>0.6798700000000002</v>
      </c>
    </row>
    <row r="2229" spans="1:3">
      <c r="A2229">
        <f t="shared" si="122"/>
        <v>0.28000000000000008</v>
      </c>
      <c r="B2229">
        <f t="shared" si="121"/>
        <v>0.23000000000000007</v>
      </c>
      <c r="C2229">
        <f t="shared" si="120"/>
        <v>0.66307000000000016</v>
      </c>
    </row>
    <row r="2230" spans="1:3">
      <c r="A2230">
        <f t="shared" si="122"/>
        <v>0.29000000000000009</v>
      </c>
      <c r="B2230">
        <f t="shared" si="121"/>
        <v>0.23000000000000007</v>
      </c>
      <c r="C2230">
        <f t="shared" si="120"/>
        <v>0.64675000000000016</v>
      </c>
    </row>
    <row r="2231" spans="1:3">
      <c r="A2231">
        <f t="shared" si="122"/>
        <v>0.3000000000000001</v>
      </c>
      <c r="B2231">
        <f t="shared" si="121"/>
        <v>0.23000000000000007</v>
      </c>
      <c r="C2231">
        <f t="shared" si="120"/>
        <v>0.63091000000000019</v>
      </c>
    </row>
    <row r="2232" spans="1:3">
      <c r="A2232">
        <f t="shared" si="122"/>
        <v>0.31000000000000011</v>
      </c>
      <c r="B2232">
        <f t="shared" si="121"/>
        <v>0.23000000000000007</v>
      </c>
      <c r="C2232">
        <f t="shared" si="120"/>
        <v>0.61555000000000015</v>
      </c>
    </row>
    <row r="2233" spans="1:3">
      <c r="A2233">
        <f t="shared" si="122"/>
        <v>0.32000000000000012</v>
      </c>
      <c r="B2233">
        <f t="shared" si="121"/>
        <v>0.23000000000000007</v>
      </c>
      <c r="C2233">
        <f t="shared" si="120"/>
        <v>0.60067000000000015</v>
      </c>
    </row>
    <row r="2234" spans="1:3">
      <c r="A2234">
        <f t="shared" si="122"/>
        <v>0.33000000000000013</v>
      </c>
      <c r="B2234">
        <f t="shared" si="121"/>
        <v>0.23000000000000007</v>
      </c>
      <c r="C2234">
        <f t="shared" si="120"/>
        <v>0.58627000000000018</v>
      </c>
    </row>
    <row r="2235" spans="1:3">
      <c r="A2235">
        <f t="shared" si="122"/>
        <v>0.34000000000000014</v>
      </c>
      <c r="B2235">
        <f t="shared" si="121"/>
        <v>0.23000000000000007</v>
      </c>
      <c r="C2235">
        <f t="shared" si="120"/>
        <v>0.57235000000000003</v>
      </c>
    </row>
    <row r="2236" spans="1:3">
      <c r="A2236">
        <f t="shared" si="122"/>
        <v>0.35000000000000014</v>
      </c>
      <c r="B2236">
        <f t="shared" si="121"/>
        <v>0.23000000000000007</v>
      </c>
      <c r="C2236">
        <f t="shared" si="120"/>
        <v>0.55891000000000013</v>
      </c>
    </row>
    <row r="2237" spans="1:3">
      <c r="A2237">
        <f t="shared" si="122"/>
        <v>0.36000000000000015</v>
      </c>
      <c r="B2237">
        <f t="shared" si="121"/>
        <v>0.23000000000000007</v>
      </c>
      <c r="C2237">
        <f t="shared" si="120"/>
        <v>0.54595000000000005</v>
      </c>
    </row>
    <row r="2238" spans="1:3">
      <c r="A2238">
        <f t="shared" si="122"/>
        <v>0.37000000000000016</v>
      </c>
      <c r="B2238">
        <f t="shared" si="121"/>
        <v>0.23000000000000007</v>
      </c>
      <c r="C2238">
        <f t="shared" si="120"/>
        <v>0.53347000000000011</v>
      </c>
    </row>
    <row r="2239" spans="1:3">
      <c r="A2239">
        <f t="shared" si="122"/>
        <v>0.38000000000000017</v>
      </c>
      <c r="B2239">
        <f t="shared" si="121"/>
        <v>0.23000000000000007</v>
      </c>
      <c r="C2239">
        <f t="shared" si="120"/>
        <v>0.5214700000000001</v>
      </c>
    </row>
    <row r="2240" spans="1:3">
      <c r="A2240">
        <f t="shared" si="122"/>
        <v>0.39000000000000018</v>
      </c>
      <c r="B2240">
        <f t="shared" si="121"/>
        <v>0.23000000000000007</v>
      </c>
      <c r="C2240">
        <f t="shared" si="120"/>
        <v>0.50995000000000013</v>
      </c>
    </row>
    <row r="2241" spans="1:3">
      <c r="A2241">
        <f t="shared" si="122"/>
        <v>0.40000000000000019</v>
      </c>
      <c r="B2241">
        <f t="shared" si="121"/>
        <v>0.23000000000000007</v>
      </c>
      <c r="C2241">
        <f t="shared" si="120"/>
        <v>0.49891000000000002</v>
      </c>
    </row>
    <row r="2242" spans="1:3">
      <c r="A2242">
        <f t="shared" si="122"/>
        <v>0.4100000000000002</v>
      </c>
      <c r="B2242">
        <f t="shared" si="121"/>
        <v>0.23000000000000007</v>
      </c>
      <c r="C2242">
        <f t="shared" si="120"/>
        <v>0.48835000000000012</v>
      </c>
    </row>
    <row r="2243" spans="1:3">
      <c r="A2243">
        <f t="shared" si="122"/>
        <v>0.42000000000000021</v>
      </c>
      <c r="B2243">
        <f t="shared" si="121"/>
        <v>0.23000000000000007</v>
      </c>
      <c r="C2243">
        <f t="shared" ref="C2243:C2306" si="123">A2243*-3+POWER(A2243,2)*2.4+6.2*B2243-2.1*POWER(B2243,2)</f>
        <v>0.47827000000000003</v>
      </c>
    </row>
    <row r="2244" spans="1:3">
      <c r="A2244">
        <f t="shared" si="122"/>
        <v>0.43000000000000022</v>
      </c>
      <c r="B2244">
        <f t="shared" si="121"/>
        <v>0.23000000000000007</v>
      </c>
      <c r="C2244">
        <f t="shared" si="123"/>
        <v>0.46866999999999998</v>
      </c>
    </row>
    <row r="2245" spans="1:3">
      <c r="A2245">
        <f t="shared" si="122"/>
        <v>0.44000000000000022</v>
      </c>
      <c r="B2245">
        <f t="shared" si="121"/>
        <v>0.23000000000000007</v>
      </c>
      <c r="C2245">
        <f t="shared" si="123"/>
        <v>0.45954999999999996</v>
      </c>
    </row>
    <row r="2246" spans="1:3">
      <c r="A2246">
        <f t="shared" si="122"/>
        <v>0.45000000000000023</v>
      </c>
      <c r="B2246">
        <f t="shared" si="121"/>
        <v>0.23000000000000007</v>
      </c>
      <c r="C2246">
        <f t="shared" si="123"/>
        <v>0.45090999999999998</v>
      </c>
    </row>
    <row r="2247" spans="1:3">
      <c r="A2247">
        <f t="shared" si="122"/>
        <v>0.46000000000000024</v>
      </c>
      <c r="B2247">
        <f t="shared" si="121"/>
        <v>0.23000000000000007</v>
      </c>
      <c r="C2247">
        <f t="shared" si="123"/>
        <v>0.44275000000000003</v>
      </c>
    </row>
    <row r="2248" spans="1:3">
      <c r="A2248">
        <f t="shared" si="122"/>
        <v>0.47000000000000025</v>
      </c>
      <c r="B2248">
        <f t="shared" si="121"/>
        <v>0.23000000000000007</v>
      </c>
      <c r="C2248">
        <f t="shared" si="123"/>
        <v>0.43507000000000001</v>
      </c>
    </row>
    <row r="2249" spans="1:3">
      <c r="A2249">
        <f t="shared" si="122"/>
        <v>0.48000000000000026</v>
      </c>
      <c r="B2249">
        <f t="shared" si="121"/>
        <v>0.23000000000000007</v>
      </c>
      <c r="C2249">
        <f t="shared" si="123"/>
        <v>0.42787000000000003</v>
      </c>
    </row>
    <row r="2250" spans="1:3">
      <c r="A2250">
        <f t="shared" si="122"/>
        <v>0.49000000000000027</v>
      </c>
      <c r="B2250">
        <f t="shared" si="121"/>
        <v>0.23000000000000007</v>
      </c>
      <c r="C2250">
        <f t="shared" si="123"/>
        <v>0.42115000000000008</v>
      </c>
    </row>
    <row r="2251" spans="1:3">
      <c r="A2251">
        <f t="shared" si="122"/>
        <v>0.50000000000000022</v>
      </c>
      <c r="B2251">
        <f t="shared" si="121"/>
        <v>0.23000000000000007</v>
      </c>
      <c r="C2251">
        <f t="shared" si="123"/>
        <v>0.41491000000000017</v>
      </c>
    </row>
    <row r="2252" spans="1:3">
      <c r="A2252">
        <f t="shared" si="122"/>
        <v>0.51000000000000023</v>
      </c>
      <c r="B2252">
        <f t="shared" si="121"/>
        <v>0.23000000000000007</v>
      </c>
      <c r="C2252">
        <f t="shared" si="123"/>
        <v>0.40915000000000007</v>
      </c>
    </row>
    <row r="2253" spans="1:3">
      <c r="A2253">
        <f t="shared" si="122"/>
        <v>0.52000000000000024</v>
      </c>
      <c r="B2253">
        <f t="shared" si="121"/>
        <v>0.23000000000000007</v>
      </c>
      <c r="C2253">
        <f t="shared" si="123"/>
        <v>0.40387000000000012</v>
      </c>
    </row>
    <row r="2254" spans="1:3">
      <c r="A2254">
        <f t="shared" si="122"/>
        <v>0.53000000000000025</v>
      </c>
      <c r="B2254">
        <f t="shared" si="121"/>
        <v>0.23000000000000007</v>
      </c>
      <c r="C2254">
        <f t="shared" si="123"/>
        <v>0.3990700000000002</v>
      </c>
    </row>
    <row r="2255" spans="1:3">
      <c r="A2255">
        <f t="shared" si="122"/>
        <v>0.54000000000000026</v>
      </c>
      <c r="B2255">
        <f t="shared" si="121"/>
        <v>0.23000000000000007</v>
      </c>
      <c r="C2255">
        <f t="shared" si="123"/>
        <v>0.39475000000000021</v>
      </c>
    </row>
    <row r="2256" spans="1:3">
      <c r="A2256">
        <f t="shared" si="122"/>
        <v>0.55000000000000027</v>
      </c>
      <c r="B2256">
        <f t="shared" si="121"/>
        <v>0.23000000000000007</v>
      </c>
      <c r="C2256">
        <f t="shared" si="123"/>
        <v>0.39091000000000015</v>
      </c>
    </row>
    <row r="2257" spans="1:3">
      <c r="A2257">
        <f t="shared" si="122"/>
        <v>0.56000000000000028</v>
      </c>
      <c r="B2257">
        <f t="shared" si="121"/>
        <v>0.23000000000000007</v>
      </c>
      <c r="C2257">
        <f t="shared" si="123"/>
        <v>0.38755000000000023</v>
      </c>
    </row>
    <row r="2258" spans="1:3">
      <c r="A2258">
        <f t="shared" si="122"/>
        <v>0.57000000000000028</v>
      </c>
      <c r="B2258">
        <f t="shared" si="121"/>
        <v>0.23000000000000007</v>
      </c>
      <c r="C2258">
        <f t="shared" si="123"/>
        <v>0.38467000000000012</v>
      </c>
    </row>
    <row r="2259" spans="1:3">
      <c r="A2259">
        <f t="shared" si="122"/>
        <v>0.58000000000000029</v>
      </c>
      <c r="B2259">
        <f t="shared" si="121"/>
        <v>0.23000000000000007</v>
      </c>
      <c r="C2259">
        <f t="shared" si="123"/>
        <v>0.38227000000000028</v>
      </c>
    </row>
    <row r="2260" spans="1:3">
      <c r="A2260">
        <f t="shared" si="122"/>
        <v>0.5900000000000003</v>
      </c>
      <c r="B2260">
        <f t="shared" si="121"/>
        <v>0.23000000000000007</v>
      </c>
      <c r="C2260">
        <f t="shared" si="123"/>
        <v>0.38035000000000024</v>
      </c>
    </row>
    <row r="2261" spans="1:3">
      <c r="A2261">
        <f t="shared" si="122"/>
        <v>0.60000000000000031</v>
      </c>
      <c r="B2261">
        <f t="shared" si="121"/>
        <v>0.23000000000000007</v>
      </c>
      <c r="C2261">
        <f t="shared" si="123"/>
        <v>0.37891000000000025</v>
      </c>
    </row>
    <row r="2262" spans="1:3">
      <c r="A2262">
        <f t="shared" si="122"/>
        <v>0.61000000000000032</v>
      </c>
      <c r="B2262">
        <f t="shared" si="121"/>
        <v>0.23000000000000007</v>
      </c>
      <c r="C2262">
        <f t="shared" si="123"/>
        <v>0.37795000000000017</v>
      </c>
    </row>
    <row r="2263" spans="1:3">
      <c r="A2263">
        <f t="shared" si="122"/>
        <v>0.62000000000000033</v>
      </c>
      <c r="B2263">
        <f t="shared" si="121"/>
        <v>0.23000000000000007</v>
      </c>
      <c r="C2263">
        <f t="shared" si="123"/>
        <v>0.37747000000000025</v>
      </c>
    </row>
    <row r="2264" spans="1:3">
      <c r="A2264">
        <f t="shared" si="122"/>
        <v>0.63000000000000034</v>
      </c>
      <c r="B2264">
        <f t="shared" si="121"/>
        <v>0.23000000000000007</v>
      </c>
      <c r="C2264">
        <f t="shared" si="123"/>
        <v>0.37747000000000025</v>
      </c>
    </row>
    <row r="2265" spans="1:3">
      <c r="A2265">
        <f t="shared" si="122"/>
        <v>0.64000000000000035</v>
      </c>
      <c r="B2265">
        <f t="shared" si="121"/>
        <v>0.23000000000000007</v>
      </c>
      <c r="C2265">
        <f t="shared" si="123"/>
        <v>0.37795000000000029</v>
      </c>
    </row>
    <row r="2266" spans="1:3">
      <c r="A2266">
        <f t="shared" si="122"/>
        <v>0.65000000000000036</v>
      </c>
      <c r="B2266">
        <f t="shared" si="121"/>
        <v>0.23000000000000007</v>
      </c>
      <c r="C2266">
        <f t="shared" si="123"/>
        <v>0.37891000000000036</v>
      </c>
    </row>
    <row r="2267" spans="1:3">
      <c r="A2267">
        <f t="shared" si="122"/>
        <v>0.66000000000000036</v>
      </c>
      <c r="B2267">
        <f t="shared" ref="B2267:B2301" si="124">B2167+0.01</f>
        <v>0.23000000000000007</v>
      </c>
      <c r="C2267">
        <f t="shared" si="123"/>
        <v>0.38035000000000024</v>
      </c>
    </row>
    <row r="2268" spans="1:3">
      <c r="A2268">
        <f t="shared" ref="A2268:A2301" si="125">A2267+0.01</f>
        <v>0.67000000000000037</v>
      </c>
      <c r="B2268">
        <f t="shared" si="124"/>
        <v>0.23000000000000007</v>
      </c>
      <c r="C2268">
        <f t="shared" si="123"/>
        <v>0.38227000000000039</v>
      </c>
    </row>
    <row r="2269" spans="1:3">
      <c r="A2269">
        <f t="shared" si="125"/>
        <v>0.68000000000000038</v>
      </c>
      <c r="B2269">
        <f t="shared" si="124"/>
        <v>0.23000000000000007</v>
      </c>
      <c r="C2269">
        <f t="shared" si="123"/>
        <v>0.38467000000000057</v>
      </c>
    </row>
    <row r="2270" spans="1:3">
      <c r="A2270">
        <f t="shared" si="125"/>
        <v>0.69000000000000039</v>
      </c>
      <c r="B2270">
        <f t="shared" si="124"/>
        <v>0.23000000000000007</v>
      </c>
      <c r="C2270">
        <f t="shared" si="123"/>
        <v>0.38755000000000034</v>
      </c>
    </row>
    <row r="2271" spans="1:3">
      <c r="A2271">
        <f t="shared" si="125"/>
        <v>0.7000000000000004</v>
      </c>
      <c r="B2271">
        <f t="shared" si="124"/>
        <v>0.23000000000000007</v>
      </c>
      <c r="C2271">
        <f t="shared" si="123"/>
        <v>0.39091000000000015</v>
      </c>
    </row>
    <row r="2272" spans="1:3">
      <c r="A2272">
        <f t="shared" si="125"/>
        <v>0.71000000000000041</v>
      </c>
      <c r="B2272">
        <f t="shared" si="124"/>
        <v>0.23000000000000007</v>
      </c>
      <c r="C2272">
        <f t="shared" si="123"/>
        <v>0.39475000000000043</v>
      </c>
    </row>
    <row r="2273" spans="1:3">
      <c r="A2273">
        <f t="shared" si="125"/>
        <v>0.72000000000000042</v>
      </c>
      <c r="B2273">
        <f t="shared" si="124"/>
        <v>0.23000000000000007</v>
      </c>
      <c r="C2273">
        <f t="shared" si="123"/>
        <v>0.39907000000000076</v>
      </c>
    </row>
    <row r="2274" spans="1:3">
      <c r="A2274">
        <f t="shared" si="125"/>
        <v>0.73000000000000043</v>
      </c>
      <c r="B2274">
        <f t="shared" si="124"/>
        <v>0.23000000000000007</v>
      </c>
      <c r="C2274">
        <f t="shared" si="123"/>
        <v>0.40387000000000045</v>
      </c>
    </row>
    <row r="2275" spans="1:3">
      <c r="A2275">
        <f t="shared" si="125"/>
        <v>0.74000000000000044</v>
      </c>
      <c r="B2275">
        <f t="shared" si="124"/>
        <v>0.23000000000000007</v>
      </c>
      <c r="C2275">
        <f t="shared" si="123"/>
        <v>0.40915000000000018</v>
      </c>
    </row>
    <row r="2276" spans="1:3">
      <c r="A2276">
        <f t="shared" si="125"/>
        <v>0.75000000000000044</v>
      </c>
      <c r="B2276">
        <f t="shared" si="124"/>
        <v>0.23000000000000007</v>
      </c>
      <c r="C2276">
        <f t="shared" si="123"/>
        <v>0.41491000000000061</v>
      </c>
    </row>
    <row r="2277" spans="1:3">
      <c r="A2277">
        <f t="shared" si="125"/>
        <v>0.76000000000000045</v>
      </c>
      <c r="B2277">
        <f t="shared" si="124"/>
        <v>0.23000000000000007</v>
      </c>
      <c r="C2277">
        <f t="shared" si="123"/>
        <v>0.42115000000000063</v>
      </c>
    </row>
    <row r="2278" spans="1:3">
      <c r="A2278">
        <f t="shared" si="125"/>
        <v>0.77000000000000046</v>
      </c>
      <c r="B2278">
        <f t="shared" si="124"/>
        <v>0.23000000000000007</v>
      </c>
      <c r="C2278">
        <f t="shared" si="123"/>
        <v>0.42787000000000069</v>
      </c>
    </row>
    <row r="2279" spans="1:3">
      <c r="A2279">
        <f t="shared" si="125"/>
        <v>0.78000000000000047</v>
      </c>
      <c r="B2279">
        <f t="shared" si="124"/>
        <v>0.23000000000000007</v>
      </c>
      <c r="C2279">
        <f t="shared" si="123"/>
        <v>0.43507000000000035</v>
      </c>
    </row>
    <row r="2280" spans="1:3">
      <c r="A2280">
        <f t="shared" si="125"/>
        <v>0.79000000000000048</v>
      </c>
      <c r="B2280">
        <f t="shared" si="124"/>
        <v>0.23000000000000007</v>
      </c>
      <c r="C2280">
        <f t="shared" si="123"/>
        <v>0.4427500000000007</v>
      </c>
    </row>
    <row r="2281" spans="1:3">
      <c r="A2281">
        <f t="shared" si="125"/>
        <v>0.80000000000000049</v>
      </c>
      <c r="B2281">
        <f t="shared" si="124"/>
        <v>0.23000000000000007</v>
      </c>
      <c r="C2281">
        <f t="shared" si="123"/>
        <v>0.45091000000000087</v>
      </c>
    </row>
    <row r="2282" spans="1:3">
      <c r="A2282">
        <f t="shared" si="125"/>
        <v>0.8100000000000005</v>
      </c>
      <c r="B2282">
        <f t="shared" si="124"/>
        <v>0.23000000000000007</v>
      </c>
      <c r="C2282">
        <f t="shared" si="123"/>
        <v>0.45955000000000062</v>
      </c>
    </row>
    <row r="2283" spans="1:3">
      <c r="A2283">
        <f t="shared" si="125"/>
        <v>0.82000000000000051</v>
      </c>
      <c r="B2283">
        <f t="shared" si="124"/>
        <v>0.23000000000000007</v>
      </c>
      <c r="C2283">
        <f t="shared" si="123"/>
        <v>0.46867000000000042</v>
      </c>
    </row>
    <row r="2284" spans="1:3">
      <c r="A2284">
        <f t="shared" si="125"/>
        <v>0.83000000000000052</v>
      </c>
      <c r="B2284">
        <f t="shared" si="124"/>
        <v>0.23000000000000007</v>
      </c>
      <c r="C2284">
        <f t="shared" si="123"/>
        <v>0.47827000000000069</v>
      </c>
    </row>
    <row r="2285" spans="1:3">
      <c r="A2285">
        <f t="shared" si="125"/>
        <v>0.84000000000000052</v>
      </c>
      <c r="B2285">
        <f t="shared" si="124"/>
        <v>0.23000000000000007</v>
      </c>
      <c r="C2285">
        <f t="shared" si="123"/>
        <v>0.48835000000000101</v>
      </c>
    </row>
    <row r="2286" spans="1:3">
      <c r="A2286">
        <f t="shared" si="125"/>
        <v>0.85000000000000053</v>
      </c>
      <c r="B2286">
        <f t="shared" si="124"/>
        <v>0.23000000000000007</v>
      </c>
      <c r="C2286">
        <f t="shared" si="123"/>
        <v>0.49891000000000091</v>
      </c>
    </row>
    <row r="2287" spans="1:3">
      <c r="A2287">
        <f t="shared" si="125"/>
        <v>0.86000000000000054</v>
      </c>
      <c r="B2287">
        <f t="shared" si="124"/>
        <v>0.23000000000000007</v>
      </c>
      <c r="C2287">
        <f t="shared" si="123"/>
        <v>0.50995000000000068</v>
      </c>
    </row>
    <row r="2288" spans="1:3">
      <c r="A2288">
        <f t="shared" si="125"/>
        <v>0.87000000000000055</v>
      </c>
      <c r="B2288">
        <f t="shared" si="124"/>
        <v>0.23000000000000007</v>
      </c>
      <c r="C2288">
        <f t="shared" si="123"/>
        <v>0.52147000000000088</v>
      </c>
    </row>
    <row r="2289" spans="1:3">
      <c r="A2289">
        <f t="shared" si="125"/>
        <v>0.88000000000000056</v>
      </c>
      <c r="B2289">
        <f t="shared" si="124"/>
        <v>0.23000000000000007</v>
      </c>
      <c r="C2289">
        <f t="shared" si="123"/>
        <v>0.53347000000000111</v>
      </c>
    </row>
    <row r="2290" spans="1:3">
      <c r="A2290">
        <f t="shared" si="125"/>
        <v>0.89000000000000057</v>
      </c>
      <c r="B2290">
        <f t="shared" si="124"/>
        <v>0.23000000000000007</v>
      </c>
      <c r="C2290">
        <f t="shared" si="123"/>
        <v>0.54595000000000093</v>
      </c>
    </row>
    <row r="2291" spans="1:3">
      <c r="A2291">
        <f t="shared" si="125"/>
        <v>0.90000000000000058</v>
      </c>
      <c r="B2291">
        <f t="shared" si="124"/>
        <v>0.23000000000000007</v>
      </c>
      <c r="C2291">
        <f t="shared" si="123"/>
        <v>0.5589100000000008</v>
      </c>
    </row>
    <row r="2292" spans="1:3">
      <c r="A2292">
        <f t="shared" si="125"/>
        <v>0.91000000000000059</v>
      </c>
      <c r="B2292">
        <f t="shared" si="124"/>
        <v>0.23000000000000007</v>
      </c>
      <c r="C2292">
        <f t="shared" si="123"/>
        <v>0.57235000000000114</v>
      </c>
    </row>
    <row r="2293" spans="1:3">
      <c r="A2293">
        <f t="shared" si="125"/>
        <v>0.9200000000000006</v>
      </c>
      <c r="B2293">
        <f t="shared" si="124"/>
        <v>0.23000000000000007</v>
      </c>
      <c r="C2293">
        <f t="shared" si="123"/>
        <v>0.58627000000000129</v>
      </c>
    </row>
    <row r="2294" spans="1:3">
      <c r="A2294">
        <f t="shared" si="125"/>
        <v>0.9300000000000006</v>
      </c>
      <c r="B2294">
        <f t="shared" si="124"/>
        <v>0.23000000000000007</v>
      </c>
      <c r="C2294">
        <f t="shared" si="123"/>
        <v>0.60067000000000104</v>
      </c>
    </row>
    <row r="2295" spans="1:3">
      <c r="A2295">
        <f t="shared" si="125"/>
        <v>0.94000000000000061</v>
      </c>
      <c r="B2295">
        <f t="shared" si="124"/>
        <v>0.23000000000000007</v>
      </c>
      <c r="C2295">
        <f t="shared" si="123"/>
        <v>0.61555000000000082</v>
      </c>
    </row>
    <row r="2296" spans="1:3">
      <c r="A2296">
        <f t="shared" si="125"/>
        <v>0.95000000000000062</v>
      </c>
      <c r="B2296">
        <f t="shared" si="124"/>
        <v>0.23000000000000007</v>
      </c>
      <c r="C2296">
        <f t="shared" si="123"/>
        <v>0.63091000000000108</v>
      </c>
    </row>
    <row r="2297" spans="1:3">
      <c r="A2297">
        <f t="shared" si="125"/>
        <v>0.96000000000000063</v>
      </c>
      <c r="B2297">
        <f t="shared" si="124"/>
        <v>0.23000000000000007</v>
      </c>
      <c r="C2297">
        <f t="shared" si="123"/>
        <v>0.64675000000000138</v>
      </c>
    </row>
    <row r="2298" spans="1:3">
      <c r="A2298">
        <f t="shared" si="125"/>
        <v>0.97000000000000064</v>
      </c>
      <c r="B2298">
        <f t="shared" si="124"/>
        <v>0.23000000000000007</v>
      </c>
      <c r="C2298">
        <f t="shared" si="123"/>
        <v>0.66307000000000127</v>
      </c>
    </row>
    <row r="2299" spans="1:3">
      <c r="A2299">
        <f t="shared" si="125"/>
        <v>0.98000000000000065</v>
      </c>
      <c r="B2299">
        <f t="shared" si="124"/>
        <v>0.23000000000000007</v>
      </c>
      <c r="C2299">
        <f t="shared" si="123"/>
        <v>0.6798700000000012</v>
      </c>
    </row>
    <row r="2300" spans="1:3">
      <c r="A2300">
        <f t="shared" si="125"/>
        <v>0.99000000000000066</v>
      </c>
      <c r="B2300">
        <f t="shared" si="124"/>
        <v>0.23000000000000007</v>
      </c>
      <c r="C2300">
        <f t="shared" si="123"/>
        <v>0.6971500000000016</v>
      </c>
    </row>
    <row r="2301" spans="1:3">
      <c r="A2301">
        <f t="shared" si="125"/>
        <v>1.0000000000000007</v>
      </c>
      <c r="B2301">
        <f t="shared" si="124"/>
        <v>0.23000000000000007</v>
      </c>
      <c r="C2301">
        <f t="shared" si="123"/>
        <v>0.7149100000000016</v>
      </c>
    </row>
    <row r="2302" spans="1:3">
      <c r="A2302">
        <v>0.01</v>
      </c>
      <c r="B2302">
        <f>B2202+0.01</f>
        <v>0.24000000000000007</v>
      </c>
      <c r="C2302">
        <f t="shared" si="123"/>
        <v>1.3372800000000002</v>
      </c>
    </row>
    <row r="2303" spans="1:3">
      <c r="A2303">
        <f>A2302+0.01</f>
        <v>0.02</v>
      </c>
      <c r="B2303">
        <f t="shared" ref="B2303:B2366" si="126">B2203+0.01</f>
        <v>0.24000000000000007</v>
      </c>
      <c r="C2303">
        <f t="shared" si="123"/>
        <v>1.3080000000000003</v>
      </c>
    </row>
    <row r="2304" spans="1:3">
      <c r="A2304">
        <f t="shared" ref="A2304:A2367" si="127">A2303+0.01</f>
        <v>0.03</v>
      </c>
      <c r="B2304">
        <f t="shared" si="126"/>
        <v>0.24000000000000007</v>
      </c>
      <c r="C2304">
        <f t="shared" si="123"/>
        <v>1.2792000000000003</v>
      </c>
    </row>
    <row r="2305" spans="1:3">
      <c r="A2305">
        <f t="shared" si="127"/>
        <v>0.04</v>
      </c>
      <c r="B2305">
        <f t="shared" si="126"/>
        <v>0.24000000000000007</v>
      </c>
      <c r="C2305">
        <f t="shared" si="123"/>
        <v>1.2508800000000002</v>
      </c>
    </row>
    <row r="2306" spans="1:3">
      <c r="A2306">
        <f t="shared" si="127"/>
        <v>0.05</v>
      </c>
      <c r="B2306">
        <f t="shared" si="126"/>
        <v>0.24000000000000007</v>
      </c>
      <c r="C2306">
        <f t="shared" si="123"/>
        <v>1.2230400000000001</v>
      </c>
    </row>
    <row r="2307" spans="1:3">
      <c r="A2307">
        <f t="shared" si="127"/>
        <v>6.0000000000000005E-2</v>
      </c>
      <c r="B2307">
        <f t="shared" si="126"/>
        <v>0.24000000000000007</v>
      </c>
      <c r="C2307">
        <f t="shared" ref="C2307:C2370" si="128">A2307*-3+POWER(A2307,2)*2.4+6.2*B2307-2.1*POWER(B2307,2)</f>
        <v>1.1956800000000003</v>
      </c>
    </row>
    <row r="2308" spans="1:3">
      <c r="A2308">
        <f t="shared" si="127"/>
        <v>7.0000000000000007E-2</v>
      </c>
      <c r="B2308">
        <f t="shared" si="126"/>
        <v>0.24000000000000007</v>
      </c>
      <c r="C2308">
        <f t="shared" si="128"/>
        <v>1.1688000000000003</v>
      </c>
    </row>
    <row r="2309" spans="1:3">
      <c r="A2309">
        <f t="shared" si="127"/>
        <v>0.08</v>
      </c>
      <c r="B2309">
        <f t="shared" si="126"/>
        <v>0.24000000000000007</v>
      </c>
      <c r="C2309">
        <f t="shared" si="128"/>
        <v>1.1424000000000003</v>
      </c>
    </row>
    <row r="2310" spans="1:3">
      <c r="A2310">
        <f t="shared" si="127"/>
        <v>0.09</v>
      </c>
      <c r="B2310">
        <f t="shared" si="126"/>
        <v>0.24000000000000007</v>
      </c>
      <c r="C2310">
        <f t="shared" si="128"/>
        <v>1.1164800000000001</v>
      </c>
    </row>
    <row r="2311" spans="1:3">
      <c r="A2311">
        <f t="shared" si="127"/>
        <v>9.9999999999999992E-2</v>
      </c>
      <c r="B2311">
        <f t="shared" si="126"/>
        <v>0.24000000000000007</v>
      </c>
      <c r="C2311">
        <f t="shared" si="128"/>
        <v>1.0910400000000002</v>
      </c>
    </row>
    <row r="2312" spans="1:3">
      <c r="A2312">
        <f t="shared" si="127"/>
        <v>0.10999999999999999</v>
      </c>
      <c r="B2312">
        <f t="shared" si="126"/>
        <v>0.24000000000000007</v>
      </c>
      <c r="C2312">
        <f t="shared" si="128"/>
        <v>1.0660800000000004</v>
      </c>
    </row>
    <row r="2313" spans="1:3">
      <c r="A2313">
        <f t="shared" si="127"/>
        <v>0.11999999999999998</v>
      </c>
      <c r="B2313">
        <f t="shared" si="126"/>
        <v>0.24000000000000007</v>
      </c>
      <c r="C2313">
        <f t="shared" si="128"/>
        <v>1.0416000000000003</v>
      </c>
    </row>
    <row r="2314" spans="1:3">
      <c r="A2314">
        <f t="shared" si="127"/>
        <v>0.12999999999999998</v>
      </c>
      <c r="B2314">
        <f t="shared" si="126"/>
        <v>0.24000000000000007</v>
      </c>
      <c r="C2314">
        <f t="shared" si="128"/>
        <v>1.0176000000000003</v>
      </c>
    </row>
    <row r="2315" spans="1:3">
      <c r="A2315">
        <f t="shared" si="127"/>
        <v>0.13999999999999999</v>
      </c>
      <c r="B2315">
        <f t="shared" si="126"/>
        <v>0.24000000000000007</v>
      </c>
      <c r="C2315">
        <f t="shared" si="128"/>
        <v>0.99408000000000041</v>
      </c>
    </row>
    <row r="2316" spans="1:3">
      <c r="A2316">
        <f t="shared" si="127"/>
        <v>0.15</v>
      </c>
      <c r="B2316">
        <f t="shared" si="126"/>
        <v>0.24000000000000007</v>
      </c>
      <c r="C2316">
        <f t="shared" si="128"/>
        <v>0.97104000000000046</v>
      </c>
    </row>
    <row r="2317" spans="1:3">
      <c r="A2317">
        <f t="shared" si="127"/>
        <v>0.16</v>
      </c>
      <c r="B2317">
        <f t="shared" si="126"/>
        <v>0.24000000000000007</v>
      </c>
      <c r="C2317">
        <f t="shared" si="128"/>
        <v>0.94848000000000032</v>
      </c>
    </row>
    <row r="2318" spans="1:3">
      <c r="A2318">
        <f t="shared" si="127"/>
        <v>0.17</v>
      </c>
      <c r="B2318">
        <f t="shared" si="126"/>
        <v>0.24000000000000007</v>
      </c>
      <c r="C2318">
        <f t="shared" si="128"/>
        <v>0.92640000000000022</v>
      </c>
    </row>
    <row r="2319" spans="1:3">
      <c r="A2319">
        <f t="shared" si="127"/>
        <v>0.18000000000000002</v>
      </c>
      <c r="B2319">
        <f t="shared" si="126"/>
        <v>0.24000000000000007</v>
      </c>
      <c r="C2319">
        <f t="shared" si="128"/>
        <v>0.90480000000000038</v>
      </c>
    </row>
    <row r="2320" spans="1:3">
      <c r="A2320">
        <f t="shared" si="127"/>
        <v>0.19000000000000003</v>
      </c>
      <c r="B2320">
        <f t="shared" si="126"/>
        <v>0.24000000000000007</v>
      </c>
      <c r="C2320">
        <f t="shared" si="128"/>
        <v>0.88368000000000035</v>
      </c>
    </row>
    <row r="2321" spans="1:3">
      <c r="A2321">
        <f t="shared" si="127"/>
        <v>0.20000000000000004</v>
      </c>
      <c r="B2321">
        <f t="shared" si="126"/>
        <v>0.24000000000000007</v>
      </c>
      <c r="C2321">
        <f t="shared" si="128"/>
        <v>0.86304000000000036</v>
      </c>
    </row>
    <row r="2322" spans="1:3">
      <c r="A2322">
        <f t="shared" si="127"/>
        <v>0.21000000000000005</v>
      </c>
      <c r="B2322">
        <f t="shared" si="126"/>
        <v>0.24000000000000007</v>
      </c>
      <c r="C2322">
        <f t="shared" si="128"/>
        <v>0.8428800000000003</v>
      </c>
    </row>
    <row r="2323" spans="1:3">
      <c r="A2323">
        <f t="shared" si="127"/>
        <v>0.22000000000000006</v>
      </c>
      <c r="B2323">
        <f t="shared" si="126"/>
        <v>0.24000000000000007</v>
      </c>
      <c r="C2323">
        <f t="shared" si="128"/>
        <v>0.82320000000000026</v>
      </c>
    </row>
    <row r="2324" spans="1:3">
      <c r="A2324">
        <f t="shared" si="127"/>
        <v>0.23000000000000007</v>
      </c>
      <c r="B2324">
        <f t="shared" si="126"/>
        <v>0.24000000000000007</v>
      </c>
      <c r="C2324">
        <f t="shared" si="128"/>
        <v>0.80400000000000027</v>
      </c>
    </row>
    <row r="2325" spans="1:3">
      <c r="A2325">
        <f t="shared" si="127"/>
        <v>0.24000000000000007</v>
      </c>
      <c r="B2325">
        <f t="shared" si="126"/>
        <v>0.24000000000000007</v>
      </c>
      <c r="C2325">
        <f t="shared" si="128"/>
        <v>0.78528000000000031</v>
      </c>
    </row>
    <row r="2326" spans="1:3">
      <c r="A2326">
        <f t="shared" si="127"/>
        <v>0.25000000000000006</v>
      </c>
      <c r="B2326">
        <f t="shared" si="126"/>
        <v>0.24000000000000007</v>
      </c>
      <c r="C2326">
        <f t="shared" si="128"/>
        <v>0.76704000000000017</v>
      </c>
    </row>
    <row r="2327" spans="1:3">
      <c r="A2327">
        <f t="shared" si="127"/>
        <v>0.26000000000000006</v>
      </c>
      <c r="B2327">
        <f t="shared" si="126"/>
        <v>0.24000000000000007</v>
      </c>
      <c r="C2327">
        <f t="shared" si="128"/>
        <v>0.74928000000000017</v>
      </c>
    </row>
    <row r="2328" spans="1:3">
      <c r="A2328">
        <f t="shared" si="127"/>
        <v>0.27000000000000007</v>
      </c>
      <c r="B2328">
        <f t="shared" si="126"/>
        <v>0.24000000000000007</v>
      </c>
      <c r="C2328">
        <f t="shared" si="128"/>
        <v>0.73200000000000021</v>
      </c>
    </row>
    <row r="2329" spans="1:3">
      <c r="A2329">
        <f t="shared" si="127"/>
        <v>0.28000000000000008</v>
      </c>
      <c r="B2329">
        <f t="shared" si="126"/>
        <v>0.24000000000000007</v>
      </c>
      <c r="C2329">
        <f t="shared" si="128"/>
        <v>0.71520000000000017</v>
      </c>
    </row>
    <row r="2330" spans="1:3">
      <c r="A2330">
        <f t="shared" si="127"/>
        <v>0.29000000000000009</v>
      </c>
      <c r="B2330">
        <f t="shared" si="126"/>
        <v>0.24000000000000007</v>
      </c>
      <c r="C2330">
        <f t="shared" si="128"/>
        <v>0.69888000000000017</v>
      </c>
    </row>
    <row r="2331" spans="1:3">
      <c r="A2331">
        <f t="shared" si="127"/>
        <v>0.3000000000000001</v>
      </c>
      <c r="B2331">
        <f t="shared" si="126"/>
        <v>0.24000000000000007</v>
      </c>
      <c r="C2331">
        <f t="shared" si="128"/>
        <v>0.6830400000000002</v>
      </c>
    </row>
    <row r="2332" spans="1:3">
      <c r="A2332">
        <f t="shared" si="127"/>
        <v>0.31000000000000011</v>
      </c>
      <c r="B2332">
        <f t="shared" si="126"/>
        <v>0.24000000000000007</v>
      </c>
      <c r="C2332">
        <f t="shared" si="128"/>
        <v>0.66768000000000016</v>
      </c>
    </row>
    <row r="2333" spans="1:3">
      <c r="A2333">
        <f t="shared" si="127"/>
        <v>0.32000000000000012</v>
      </c>
      <c r="B2333">
        <f t="shared" si="126"/>
        <v>0.24000000000000007</v>
      </c>
      <c r="C2333">
        <f t="shared" si="128"/>
        <v>0.65280000000000016</v>
      </c>
    </row>
    <row r="2334" spans="1:3">
      <c r="A2334">
        <f t="shared" si="127"/>
        <v>0.33000000000000013</v>
      </c>
      <c r="B2334">
        <f t="shared" si="126"/>
        <v>0.24000000000000007</v>
      </c>
      <c r="C2334">
        <f t="shared" si="128"/>
        <v>0.63840000000000019</v>
      </c>
    </row>
    <row r="2335" spans="1:3">
      <c r="A2335">
        <f t="shared" si="127"/>
        <v>0.34000000000000014</v>
      </c>
      <c r="B2335">
        <f t="shared" si="126"/>
        <v>0.24000000000000007</v>
      </c>
      <c r="C2335">
        <f t="shared" si="128"/>
        <v>0.62448000000000004</v>
      </c>
    </row>
    <row r="2336" spans="1:3">
      <c r="A2336">
        <f t="shared" si="127"/>
        <v>0.35000000000000014</v>
      </c>
      <c r="B2336">
        <f t="shared" si="126"/>
        <v>0.24000000000000007</v>
      </c>
      <c r="C2336">
        <f t="shared" si="128"/>
        <v>0.61104000000000014</v>
      </c>
    </row>
    <row r="2337" spans="1:3">
      <c r="A2337">
        <f t="shared" si="127"/>
        <v>0.36000000000000015</v>
      </c>
      <c r="B2337">
        <f t="shared" si="126"/>
        <v>0.24000000000000007</v>
      </c>
      <c r="C2337">
        <f t="shared" si="128"/>
        <v>0.59808000000000006</v>
      </c>
    </row>
    <row r="2338" spans="1:3">
      <c r="A2338">
        <f t="shared" si="127"/>
        <v>0.37000000000000016</v>
      </c>
      <c r="B2338">
        <f t="shared" si="126"/>
        <v>0.24000000000000007</v>
      </c>
      <c r="C2338">
        <f t="shared" si="128"/>
        <v>0.58560000000000012</v>
      </c>
    </row>
    <row r="2339" spans="1:3">
      <c r="A2339">
        <f t="shared" si="127"/>
        <v>0.38000000000000017</v>
      </c>
      <c r="B2339">
        <f t="shared" si="126"/>
        <v>0.24000000000000007</v>
      </c>
      <c r="C2339">
        <f t="shared" si="128"/>
        <v>0.57360000000000011</v>
      </c>
    </row>
    <row r="2340" spans="1:3">
      <c r="A2340">
        <f t="shared" si="127"/>
        <v>0.39000000000000018</v>
      </c>
      <c r="B2340">
        <f t="shared" si="126"/>
        <v>0.24000000000000007</v>
      </c>
      <c r="C2340">
        <f t="shared" si="128"/>
        <v>0.56208000000000014</v>
      </c>
    </row>
    <row r="2341" spans="1:3">
      <c r="A2341">
        <f t="shared" si="127"/>
        <v>0.40000000000000019</v>
      </c>
      <c r="B2341">
        <f t="shared" si="126"/>
        <v>0.24000000000000007</v>
      </c>
      <c r="C2341">
        <f t="shared" si="128"/>
        <v>0.55104000000000009</v>
      </c>
    </row>
    <row r="2342" spans="1:3">
      <c r="A2342">
        <f t="shared" si="127"/>
        <v>0.4100000000000002</v>
      </c>
      <c r="B2342">
        <f t="shared" si="126"/>
        <v>0.24000000000000007</v>
      </c>
      <c r="C2342">
        <f t="shared" si="128"/>
        <v>0.54048000000000018</v>
      </c>
    </row>
    <row r="2343" spans="1:3">
      <c r="A2343">
        <f t="shared" si="127"/>
        <v>0.42000000000000021</v>
      </c>
      <c r="B2343">
        <f t="shared" si="126"/>
        <v>0.24000000000000007</v>
      </c>
      <c r="C2343">
        <f t="shared" si="128"/>
        <v>0.53040000000000009</v>
      </c>
    </row>
    <row r="2344" spans="1:3">
      <c r="A2344">
        <f t="shared" si="127"/>
        <v>0.43000000000000022</v>
      </c>
      <c r="B2344">
        <f t="shared" si="126"/>
        <v>0.24000000000000007</v>
      </c>
      <c r="C2344">
        <f t="shared" si="128"/>
        <v>0.52080000000000004</v>
      </c>
    </row>
    <row r="2345" spans="1:3">
      <c r="A2345">
        <f t="shared" si="127"/>
        <v>0.44000000000000022</v>
      </c>
      <c r="B2345">
        <f t="shared" si="126"/>
        <v>0.24000000000000007</v>
      </c>
      <c r="C2345">
        <f t="shared" si="128"/>
        <v>0.51168000000000002</v>
      </c>
    </row>
    <row r="2346" spans="1:3">
      <c r="A2346">
        <f t="shared" si="127"/>
        <v>0.45000000000000023</v>
      </c>
      <c r="B2346">
        <f t="shared" si="126"/>
        <v>0.24000000000000007</v>
      </c>
      <c r="C2346">
        <f t="shared" si="128"/>
        <v>0.50304000000000004</v>
      </c>
    </row>
    <row r="2347" spans="1:3">
      <c r="A2347">
        <f t="shared" si="127"/>
        <v>0.46000000000000024</v>
      </c>
      <c r="B2347">
        <f t="shared" si="126"/>
        <v>0.24000000000000007</v>
      </c>
      <c r="C2347">
        <f t="shared" si="128"/>
        <v>0.4948800000000001</v>
      </c>
    </row>
    <row r="2348" spans="1:3">
      <c r="A2348">
        <f t="shared" si="127"/>
        <v>0.47000000000000025</v>
      </c>
      <c r="B2348">
        <f t="shared" si="126"/>
        <v>0.24000000000000007</v>
      </c>
      <c r="C2348">
        <f t="shared" si="128"/>
        <v>0.48720000000000008</v>
      </c>
    </row>
    <row r="2349" spans="1:3">
      <c r="A2349">
        <f t="shared" si="127"/>
        <v>0.48000000000000026</v>
      </c>
      <c r="B2349">
        <f t="shared" si="126"/>
        <v>0.24000000000000007</v>
      </c>
      <c r="C2349">
        <f t="shared" si="128"/>
        <v>0.48000000000000009</v>
      </c>
    </row>
    <row r="2350" spans="1:3">
      <c r="A2350">
        <f t="shared" si="127"/>
        <v>0.49000000000000027</v>
      </c>
      <c r="B2350">
        <f t="shared" si="126"/>
        <v>0.24000000000000007</v>
      </c>
      <c r="C2350">
        <f t="shared" si="128"/>
        <v>0.47328000000000015</v>
      </c>
    </row>
    <row r="2351" spans="1:3">
      <c r="A2351">
        <f t="shared" si="127"/>
        <v>0.50000000000000022</v>
      </c>
      <c r="B2351">
        <f t="shared" si="126"/>
        <v>0.24000000000000007</v>
      </c>
      <c r="C2351">
        <f t="shared" si="128"/>
        <v>0.46704000000000023</v>
      </c>
    </row>
    <row r="2352" spans="1:3">
      <c r="A2352">
        <f t="shared" si="127"/>
        <v>0.51000000000000023</v>
      </c>
      <c r="B2352">
        <f t="shared" si="126"/>
        <v>0.24000000000000007</v>
      </c>
      <c r="C2352">
        <f t="shared" si="128"/>
        <v>0.46128000000000013</v>
      </c>
    </row>
    <row r="2353" spans="1:3">
      <c r="A2353">
        <f t="shared" si="127"/>
        <v>0.52000000000000024</v>
      </c>
      <c r="B2353">
        <f t="shared" si="126"/>
        <v>0.24000000000000007</v>
      </c>
      <c r="C2353">
        <f t="shared" si="128"/>
        <v>0.45600000000000018</v>
      </c>
    </row>
    <row r="2354" spans="1:3">
      <c r="A2354">
        <f t="shared" si="127"/>
        <v>0.53000000000000025</v>
      </c>
      <c r="B2354">
        <f t="shared" si="126"/>
        <v>0.24000000000000007</v>
      </c>
      <c r="C2354">
        <f t="shared" si="128"/>
        <v>0.45120000000000027</v>
      </c>
    </row>
    <row r="2355" spans="1:3">
      <c r="A2355">
        <f t="shared" si="127"/>
        <v>0.54000000000000026</v>
      </c>
      <c r="B2355">
        <f t="shared" si="126"/>
        <v>0.24000000000000007</v>
      </c>
      <c r="C2355">
        <f t="shared" si="128"/>
        <v>0.44688000000000028</v>
      </c>
    </row>
    <row r="2356" spans="1:3">
      <c r="A2356">
        <f t="shared" si="127"/>
        <v>0.55000000000000027</v>
      </c>
      <c r="B2356">
        <f t="shared" si="126"/>
        <v>0.24000000000000007</v>
      </c>
      <c r="C2356">
        <f t="shared" si="128"/>
        <v>0.44304000000000021</v>
      </c>
    </row>
    <row r="2357" spans="1:3">
      <c r="A2357">
        <f t="shared" si="127"/>
        <v>0.56000000000000028</v>
      </c>
      <c r="B2357">
        <f t="shared" si="126"/>
        <v>0.24000000000000007</v>
      </c>
      <c r="C2357">
        <f t="shared" si="128"/>
        <v>0.43968000000000029</v>
      </c>
    </row>
    <row r="2358" spans="1:3">
      <c r="A2358">
        <f t="shared" si="127"/>
        <v>0.57000000000000028</v>
      </c>
      <c r="B2358">
        <f t="shared" si="126"/>
        <v>0.24000000000000007</v>
      </c>
      <c r="C2358">
        <f t="shared" si="128"/>
        <v>0.43680000000000019</v>
      </c>
    </row>
    <row r="2359" spans="1:3">
      <c r="A2359">
        <f t="shared" si="127"/>
        <v>0.58000000000000029</v>
      </c>
      <c r="B2359">
        <f t="shared" si="126"/>
        <v>0.24000000000000007</v>
      </c>
      <c r="C2359">
        <f t="shared" si="128"/>
        <v>0.43440000000000034</v>
      </c>
    </row>
    <row r="2360" spans="1:3">
      <c r="A2360">
        <f t="shared" si="127"/>
        <v>0.5900000000000003</v>
      </c>
      <c r="B2360">
        <f t="shared" si="126"/>
        <v>0.24000000000000007</v>
      </c>
      <c r="C2360">
        <f t="shared" si="128"/>
        <v>0.43248000000000031</v>
      </c>
    </row>
    <row r="2361" spans="1:3">
      <c r="A2361">
        <f t="shared" si="127"/>
        <v>0.60000000000000031</v>
      </c>
      <c r="B2361">
        <f t="shared" si="126"/>
        <v>0.24000000000000007</v>
      </c>
      <c r="C2361">
        <f t="shared" si="128"/>
        <v>0.43104000000000031</v>
      </c>
    </row>
    <row r="2362" spans="1:3">
      <c r="A2362">
        <f t="shared" si="127"/>
        <v>0.61000000000000032</v>
      </c>
      <c r="B2362">
        <f t="shared" si="126"/>
        <v>0.24000000000000007</v>
      </c>
      <c r="C2362">
        <f t="shared" si="128"/>
        <v>0.43008000000000024</v>
      </c>
    </row>
    <row r="2363" spans="1:3">
      <c r="A2363">
        <f t="shared" si="127"/>
        <v>0.62000000000000033</v>
      </c>
      <c r="B2363">
        <f t="shared" si="126"/>
        <v>0.24000000000000007</v>
      </c>
      <c r="C2363">
        <f t="shared" si="128"/>
        <v>0.42960000000000031</v>
      </c>
    </row>
    <row r="2364" spans="1:3">
      <c r="A2364">
        <f t="shared" si="127"/>
        <v>0.63000000000000034</v>
      </c>
      <c r="B2364">
        <f t="shared" si="126"/>
        <v>0.24000000000000007</v>
      </c>
      <c r="C2364">
        <f t="shared" si="128"/>
        <v>0.42960000000000031</v>
      </c>
    </row>
    <row r="2365" spans="1:3">
      <c r="A2365">
        <f t="shared" si="127"/>
        <v>0.64000000000000035</v>
      </c>
      <c r="B2365">
        <f t="shared" si="126"/>
        <v>0.24000000000000007</v>
      </c>
      <c r="C2365">
        <f t="shared" si="128"/>
        <v>0.43008000000000035</v>
      </c>
    </row>
    <row r="2366" spans="1:3">
      <c r="A2366">
        <f t="shared" si="127"/>
        <v>0.65000000000000036</v>
      </c>
      <c r="B2366">
        <f t="shared" si="126"/>
        <v>0.24000000000000007</v>
      </c>
      <c r="C2366">
        <f t="shared" si="128"/>
        <v>0.43104000000000042</v>
      </c>
    </row>
    <row r="2367" spans="1:3">
      <c r="A2367">
        <f t="shared" si="127"/>
        <v>0.66000000000000036</v>
      </c>
      <c r="B2367">
        <f t="shared" ref="B2367:B2401" si="129">B2267+0.01</f>
        <v>0.24000000000000007</v>
      </c>
      <c r="C2367">
        <f t="shared" si="128"/>
        <v>0.43248000000000031</v>
      </c>
    </row>
    <row r="2368" spans="1:3">
      <c r="A2368">
        <f t="shared" ref="A2368:A2401" si="130">A2367+0.01</f>
        <v>0.67000000000000037</v>
      </c>
      <c r="B2368">
        <f t="shared" si="129"/>
        <v>0.24000000000000007</v>
      </c>
      <c r="C2368">
        <f t="shared" si="128"/>
        <v>0.43440000000000045</v>
      </c>
    </row>
    <row r="2369" spans="1:3">
      <c r="A2369">
        <f t="shared" si="130"/>
        <v>0.68000000000000038</v>
      </c>
      <c r="B2369">
        <f t="shared" si="129"/>
        <v>0.24000000000000007</v>
      </c>
      <c r="C2369">
        <f t="shared" si="128"/>
        <v>0.43680000000000063</v>
      </c>
    </row>
    <row r="2370" spans="1:3">
      <c r="A2370">
        <f t="shared" si="130"/>
        <v>0.69000000000000039</v>
      </c>
      <c r="B2370">
        <f t="shared" si="129"/>
        <v>0.24000000000000007</v>
      </c>
      <c r="C2370">
        <f t="shared" si="128"/>
        <v>0.4396800000000004</v>
      </c>
    </row>
    <row r="2371" spans="1:3">
      <c r="A2371">
        <f t="shared" si="130"/>
        <v>0.7000000000000004</v>
      </c>
      <c r="B2371">
        <f t="shared" si="129"/>
        <v>0.24000000000000007</v>
      </c>
      <c r="C2371">
        <f t="shared" ref="C2371:C2434" si="131">A2371*-3+POWER(A2371,2)*2.4+6.2*B2371-2.1*POWER(B2371,2)</f>
        <v>0.44304000000000021</v>
      </c>
    </row>
    <row r="2372" spans="1:3">
      <c r="A2372">
        <f t="shared" si="130"/>
        <v>0.71000000000000041</v>
      </c>
      <c r="B2372">
        <f t="shared" si="129"/>
        <v>0.24000000000000007</v>
      </c>
      <c r="C2372">
        <f t="shared" si="131"/>
        <v>0.4468800000000005</v>
      </c>
    </row>
    <row r="2373" spans="1:3">
      <c r="A2373">
        <f t="shared" si="130"/>
        <v>0.72000000000000042</v>
      </c>
      <c r="B2373">
        <f t="shared" si="129"/>
        <v>0.24000000000000007</v>
      </c>
      <c r="C2373">
        <f t="shared" si="131"/>
        <v>0.45120000000000082</v>
      </c>
    </row>
    <row r="2374" spans="1:3">
      <c r="A2374">
        <f t="shared" si="130"/>
        <v>0.73000000000000043</v>
      </c>
      <c r="B2374">
        <f t="shared" si="129"/>
        <v>0.24000000000000007</v>
      </c>
      <c r="C2374">
        <f t="shared" si="131"/>
        <v>0.45600000000000052</v>
      </c>
    </row>
    <row r="2375" spans="1:3">
      <c r="A2375">
        <f t="shared" si="130"/>
        <v>0.74000000000000044</v>
      </c>
      <c r="B2375">
        <f t="shared" si="129"/>
        <v>0.24000000000000007</v>
      </c>
      <c r="C2375">
        <f t="shared" si="131"/>
        <v>0.46128000000000025</v>
      </c>
    </row>
    <row r="2376" spans="1:3">
      <c r="A2376">
        <f t="shared" si="130"/>
        <v>0.75000000000000044</v>
      </c>
      <c r="B2376">
        <f t="shared" si="129"/>
        <v>0.24000000000000007</v>
      </c>
      <c r="C2376">
        <f t="shared" si="131"/>
        <v>0.46704000000000068</v>
      </c>
    </row>
    <row r="2377" spans="1:3">
      <c r="A2377">
        <f t="shared" si="130"/>
        <v>0.76000000000000045</v>
      </c>
      <c r="B2377">
        <f t="shared" si="129"/>
        <v>0.24000000000000007</v>
      </c>
      <c r="C2377">
        <f t="shared" si="131"/>
        <v>0.4732800000000007</v>
      </c>
    </row>
    <row r="2378" spans="1:3">
      <c r="A2378">
        <f t="shared" si="130"/>
        <v>0.77000000000000046</v>
      </c>
      <c r="B2378">
        <f t="shared" si="129"/>
        <v>0.24000000000000007</v>
      </c>
      <c r="C2378">
        <f t="shared" si="131"/>
        <v>0.48000000000000076</v>
      </c>
    </row>
    <row r="2379" spans="1:3">
      <c r="A2379">
        <f t="shared" si="130"/>
        <v>0.78000000000000047</v>
      </c>
      <c r="B2379">
        <f t="shared" si="129"/>
        <v>0.24000000000000007</v>
      </c>
      <c r="C2379">
        <f t="shared" si="131"/>
        <v>0.48720000000000041</v>
      </c>
    </row>
    <row r="2380" spans="1:3">
      <c r="A2380">
        <f t="shared" si="130"/>
        <v>0.79000000000000048</v>
      </c>
      <c r="B2380">
        <f t="shared" si="129"/>
        <v>0.24000000000000007</v>
      </c>
      <c r="C2380">
        <f t="shared" si="131"/>
        <v>0.49488000000000076</v>
      </c>
    </row>
    <row r="2381" spans="1:3">
      <c r="A2381">
        <f t="shared" si="130"/>
        <v>0.80000000000000049</v>
      </c>
      <c r="B2381">
        <f t="shared" si="129"/>
        <v>0.24000000000000007</v>
      </c>
      <c r="C2381">
        <f t="shared" si="131"/>
        <v>0.50304000000000093</v>
      </c>
    </row>
    <row r="2382" spans="1:3">
      <c r="A2382">
        <f t="shared" si="130"/>
        <v>0.8100000000000005</v>
      </c>
      <c r="B2382">
        <f t="shared" si="129"/>
        <v>0.24000000000000007</v>
      </c>
      <c r="C2382">
        <f t="shared" si="131"/>
        <v>0.51168000000000069</v>
      </c>
    </row>
    <row r="2383" spans="1:3">
      <c r="A2383">
        <f t="shared" si="130"/>
        <v>0.82000000000000051</v>
      </c>
      <c r="B2383">
        <f t="shared" si="129"/>
        <v>0.24000000000000007</v>
      </c>
      <c r="C2383">
        <f t="shared" si="131"/>
        <v>0.52080000000000048</v>
      </c>
    </row>
    <row r="2384" spans="1:3">
      <c r="A2384">
        <f t="shared" si="130"/>
        <v>0.83000000000000052</v>
      </c>
      <c r="B2384">
        <f t="shared" si="129"/>
        <v>0.24000000000000007</v>
      </c>
      <c r="C2384">
        <f t="shared" si="131"/>
        <v>0.53040000000000076</v>
      </c>
    </row>
    <row r="2385" spans="1:3">
      <c r="A2385">
        <f t="shared" si="130"/>
        <v>0.84000000000000052</v>
      </c>
      <c r="B2385">
        <f t="shared" si="129"/>
        <v>0.24000000000000007</v>
      </c>
      <c r="C2385">
        <f t="shared" si="131"/>
        <v>0.54048000000000107</v>
      </c>
    </row>
    <row r="2386" spans="1:3">
      <c r="A2386">
        <f t="shared" si="130"/>
        <v>0.85000000000000053</v>
      </c>
      <c r="B2386">
        <f t="shared" si="129"/>
        <v>0.24000000000000007</v>
      </c>
      <c r="C2386">
        <f t="shared" si="131"/>
        <v>0.55104000000000097</v>
      </c>
    </row>
    <row r="2387" spans="1:3">
      <c r="A2387">
        <f t="shared" si="130"/>
        <v>0.86000000000000054</v>
      </c>
      <c r="B2387">
        <f t="shared" si="129"/>
        <v>0.24000000000000007</v>
      </c>
      <c r="C2387">
        <f t="shared" si="131"/>
        <v>0.56208000000000069</v>
      </c>
    </row>
    <row r="2388" spans="1:3">
      <c r="A2388">
        <f t="shared" si="130"/>
        <v>0.87000000000000055</v>
      </c>
      <c r="B2388">
        <f t="shared" si="129"/>
        <v>0.24000000000000007</v>
      </c>
      <c r="C2388">
        <f t="shared" si="131"/>
        <v>0.57360000000000089</v>
      </c>
    </row>
    <row r="2389" spans="1:3">
      <c r="A2389">
        <f t="shared" si="130"/>
        <v>0.88000000000000056</v>
      </c>
      <c r="B2389">
        <f t="shared" si="129"/>
        <v>0.24000000000000007</v>
      </c>
      <c r="C2389">
        <f t="shared" si="131"/>
        <v>0.58560000000000112</v>
      </c>
    </row>
    <row r="2390" spans="1:3">
      <c r="A2390">
        <f t="shared" si="130"/>
        <v>0.89000000000000057</v>
      </c>
      <c r="B2390">
        <f t="shared" si="129"/>
        <v>0.24000000000000007</v>
      </c>
      <c r="C2390">
        <f t="shared" si="131"/>
        <v>0.59808000000000094</v>
      </c>
    </row>
    <row r="2391" spans="1:3">
      <c r="A2391">
        <f t="shared" si="130"/>
        <v>0.90000000000000058</v>
      </c>
      <c r="B2391">
        <f t="shared" si="129"/>
        <v>0.24000000000000007</v>
      </c>
      <c r="C2391">
        <f t="shared" si="131"/>
        <v>0.6110400000000008</v>
      </c>
    </row>
    <row r="2392" spans="1:3">
      <c r="A2392">
        <f t="shared" si="130"/>
        <v>0.91000000000000059</v>
      </c>
      <c r="B2392">
        <f t="shared" si="129"/>
        <v>0.24000000000000007</v>
      </c>
      <c r="C2392">
        <f t="shared" si="131"/>
        <v>0.62448000000000115</v>
      </c>
    </row>
    <row r="2393" spans="1:3">
      <c r="A2393">
        <f t="shared" si="130"/>
        <v>0.9200000000000006</v>
      </c>
      <c r="B2393">
        <f t="shared" si="129"/>
        <v>0.24000000000000007</v>
      </c>
      <c r="C2393">
        <f t="shared" si="131"/>
        <v>0.6384000000000013</v>
      </c>
    </row>
    <row r="2394" spans="1:3">
      <c r="A2394">
        <f t="shared" si="130"/>
        <v>0.9300000000000006</v>
      </c>
      <c r="B2394">
        <f t="shared" si="129"/>
        <v>0.24000000000000007</v>
      </c>
      <c r="C2394">
        <f t="shared" si="131"/>
        <v>0.65280000000000105</v>
      </c>
    </row>
    <row r="2395" spans="1:3">
      <c r="A2395">
        <f t="shared" si="130"/>
        <v>0.94000000000000061</v>
      </c>
      <c r="B2395">
        <f t="shared" si="129"/>
        <v>0.24000000000000007</v>
      </c>
      <c r="C2395">
        <f t="shared" si="131"/>
        <v>0.66768000000000083</v>
      </c>
    </row>
    <row r="2396" spans="1:3">
      <c r="A2396">
        <f t="shared" si="130"/>
        <v>0.95000000000000062</v>
      </c>
      <c r="B2396">
        <f t="shared" si="129"/>
        <v>0.24000000000000007</v>
      </c>
      <c r="C2396">
        <f t="shared" si="131"/>
        <v>0.68304000000000109</v>
      </c>
    </row>
    <row r="2397" spans="1:3">
      <c r="A2397">
        <f t="shared" si="130"/>
        <v>0.96000000000000063</v>
      </c>
      <c r="B2397">
        <f t="shared" si="129"/>
        <v>0.24000000000000007</v>
      </c>
      <c r="C2397">
        <f t="shared" si="131"/>
        <v>0.69888000000000139</v>
      </c>
    </row>
    <row r="2398" spans="1:3">
      <c r="A2398">
        <f t="shared" si="130"/>
        <v>0.97000000000000064</v>
      </c>
      <c r="B2398">
        <f t="shared" si="129"/>
        <v>0.24000000000000007</v>
      </c>
      <c r="C2398">
        <f t="shared" si="131"/>
        <v>0.71520000000000128</v>
      </c>
    </row>
    <row r="2399" spans="1:3">
      <c r="A2399">
        <f t="shared" si="130"/>
        <v>0.98000000000000065</v>
      </c>
      <c r="B2399">
        <f t="shared" si="129"/>
        <v>0.24000000000000007</v>
      </c>
      <c r="C2399">
        <f t="shared" si="131"/>
        <v>0.73200000000000121</v>
      </c>
    </row>
    <row r="2400" spans="1:3">
      <c r="A2400">
        <f t="shared" si="130"/>
        <v>0.99000000000000066</v>
      </c>
      <c r="B2400">
        <f t="shared" si="129"/>
        <v>0.24000000000000007</v>
      </c>
      <c r="C2400">
        <f t="shared" si="131"/>
        <v>0.74928000000000161</v>
      </c>
    </row>
    <row r="2401" spans="1:3">
      <c r="A2401">
        <f t="shared" si="130"/>
        <v>1.0000000000000007</v>
      </c>
      <c r="B2401">
        <f t="shared" si="129"/>
        <v>0.24000000000000007</v>
      </c>
      <c r="C2401">
        <f t="shared" si="131"/>
        <v>0.76704000000000161</v>
      </c>
    </row>
    <row r="2402" spans="1:3">
      <c r="A2402">
        <v>0.01</v>
      </c>
      <c r="B2402">
        <f>B2302+0.01</f>
        <v>0.25000000000000006</v>
      </c>
      <c r="C2402">
        <f t="shared" si="131"/>
        <v>1.3889900000000004</v>
      </c>
    </row>
    <row r="2403" spans="1:3">
      <c r="A2403">
        <f>A2402+0.01</f>
        <v>0.02</v>
      </c>
      <c r="B2403">
        <f t="shared" ref="B2403:B2466" si="132">B2303+0.01</f>
        <v>0.25000000000000006</v>
      </c>
      <c r="C2403">
        <f t="shared" si="131"/>
        <v>1.3597100000000004</v>
      </c>
    </row>
    <row r="2404" spans="1:3">
      <c r="A2404">
        <f t="shared" ref="A2404:A2467" si="133">A2403+0.01</f>
        <v>0.03</v>
      </c>
      <c r="B2404">
        <f t="shared" si="132"/>
        <v>0.25000000000000006</v>
      </c>
      <c r="C2404">
        <f t="shared" si="131"/>
        <v>1.3309100000000005</v>
      </c>
    </row>
    <row r="2405" spans="1:3">
      <c r="A2405">
        <f t="shared" si="133"/>
        <v>0.04</v>
      </c>
      <c r="B2405">
        <f t="shared" si="132"/>
        <v>0.25000000000000006</v>
      </c>
      <c r="C2405">
        <f t="shared" si="131"/>
        <v>1.3025900000000004</v>
      </c>
    </row>
    <row r="2406" spans="1:3">
      <c r="A2406">
        <f t="shared" si="133"/>
        <v>0.05</v>
      </c>
      <c r="B2406">
        <f t="shared" si="132"/>
        <v>0.25000000000000006</v>
      </c>
      <c r="C2406">
        <f t="shared" si="131"/>
        <v>1.2747500000000005</v>
      </c>
    </row>
    <row r="2407" spans="1:3">
      <c r="A2407">
        <f t="shared" si="133"/>
        <v>6.0000000000000005E-2</v>
      </c>
      <c r="B2407">
        <f t="shared" si="132"/>
        <v>0.25000000000000006</v>
      </c>
      <c r="C2407">
        <f t="shared" si="131"/>
        <v>1.2473900000000004</v>
      </c>
    </row>
    <row r="2408" spans="1:3">
      <c r="A2408">
        <f t="shared" si="133"/>
        <v>7.0000000000000007E-2</v>
      </c>
      <c r="B2408">
        <f t="shared" si="132"/>
        <v>0.25000000000000006</v>
      </c>
      <c r="C2408">
        <f t="shared" si="131"/>
        <v>1.2205100000000004</v>
      </c>
    </row>
    <row r="2409" spans="1:3">
      <c r="A2409">
        <f t="shared" si="133"/>
        <v>0.08</v>
      </c>
      <c r="B2409">
        <f t="shared" si="132"/>
        <v>0.25000000000000006</v>
      </c>
      <c r="C2409">
        <f t="shared" si="131"/>
        <v>1.1941100000000004</v>
      </c>
    </row>
    <row r="2410" spans="1:3">
      <c r="A2410">
        <f t="shared" si="133"/>
        <v>0.09</v>
      </c>
      <c r="B2410">
        <f t="shared" si="132"/>
        <v>0.25000000000000006</v>
      </c>
      <c r="C2410">
        <f t="shared" si="131"/>
        <v>1.1681900000000005</v>
      </c>
    </row>
    <row r="2411" spans="1:3">
      <c r="A2411">
        <f t="shared" si="133"/>
        <v>9.9999999999999992E-2</v>
      </c>
      <c r="B2411">
        <f t="shared" si="132"/>
        <v>0.25000000000000006</v>
      </c>
      <c r="C2411">
        <f t="shared" si="131"/>
        <v>1.1427500000000004</v>
      </c>
    </row>
    <row r="2412" spans="1:3">
      <c r="A2412">
        <f t="shared" si="133"/>
        <v>0.10999999999999999</v>
      </c>
      <c r="B2412">
        <f t="shared" si="132"/>
        <v>0.25000000000000006</v>
      </c>
      <c r="C2412">
        <f t="shared" si="131"/>
        <v>1.1177900000000005</v>
      </c>
    </row>
    <row r="2413" spans="1:3">
      <c r="A2413">
        <f t="shared" si="133"/>
        <v>0.11999999999999998</v>
      </c>
      <c r="B2413">
        <f t="shared" si="132"/>
        <v>0.25000000000000006</v>
      </c>
      <c r="C2413">
        <f t="shared" si="131"/>
        <v>1.0933100000000004</v>
      </c>
    </row>
    <row r="2414" spans="1:3">
      <c r="A2414">
        <f t="shared" si="133"/>
        <v>0.12999999999999998</v>
      </c>
      <c r="B2414">
        <f t="shared" si="132"/>
        <v>0.25000000000000006</v>
      </c>
      <c r="C2414">
        <f t="shared" si="131"/>
        <v>1.0693100000000004</v>
      </c>
    </row>
    <row r="2415" spans="1:3">
      <c r="A2415">
        <f t="shared" si="133"/>
        <v>0.13999999999999999</v>
      </c>
      <c r="B2415">
        <f t="shared" si="132"/>
        <v>0.25000000000000006</v>
      </c>
      <c r="C2415">
        <f t="shared" si="131"/>
        <v>1.0457900000000004</v>
      </c>
    </row>
    <row r="2416" spans="1:3">
      <c r="A2416">
        <f t="shared" si="133"/>
        <v>0.15</v>
      </c>
      <c r="B2416">
        <f t="shared" si="132"/>
        <v>0.25000000000000006</v>
      </c>
      <c r="C2416">
        <f t="shared" si="131"/>
        <v>1.0227500000000005</v>
      </c>
    </row>
    <row r="2417" spans="1:3">
      <c r="A2417">
        <f t="shared" si="133"/>
        <v>0.16</v>
      </c>
      <c r="B2417">
        <f t="shared" si="132"/>
        <v>0.25000000000000006</v>
      </c>
      <c r="C2417">
        <f t="shared" si="131"/>
        <v>1.0001900000000004</v>
      </c>
    </row>
    <row r="2418" spans="1:3">
      <c r="A2418">
        <f t="shared" si="133"/>
        <v>0.17</v>
      </c>
      <c r="B2418">
        <f t="shared" si="132"/>
        <v>0.25000000000000006</v>
      </c>
      <c r="C2418">
        <f t="shared" si="131"/>
        <v>0.97811000000000048</v>
      </c>
    </row>
    <row r="2419" spans="1:3">
      <c r="A2419">
        <f t="shared" si="133"/>
        <v>0.18000000000000002</v>
      </c>
      <c r="B2419">
        <f t="shared" si="132"/>
        <v>0.25000000000000006</v>
      </c>
      <c r="C2419">
        <f t="shared" si="131"/>
        <v>0.95651000000000042</v>
      </c>
    </row>
    <row r="2420" spans="1:3">
      <c r="A2420">
        <f t="shared" si="133"/>
        <v>0.19000000000000003</v>
      </c>
      <c r="B2420">
        <f t="shared" si="132"/>
        <v>0.25000000000000006</v>
      </c>
      <c r="C2420">
        <f t="shared" si="131"/>
        <v>0.93539000000000039</v>
      </c>
    </row>
    <row r="2421" spans="1:3">
      <c r="A2421">
        <f t="shared" si="133"/>
        <v>0.20000000000000004</v>
      </c>
      <c r="B2421">
        <f t="shared" si="132"/>
        <v>0.25000000000000006</v>
      </c>
      <c r="C2421">
        <f t="shared" si="131"/>
        <v>0.9147500000000004</v>
      </c>
    </row>
    <row r="2422" spans="1:3">
      <c r="A2422">
        <f t="shared" si="133"/>
        <v>0.21000000000000005</v>
      </c>
      <c r="B2422">
        <f t="shared" si="132"/>
        <v>0.25000000000000006</v>
      </c>
      <c r="C2422">
        <f t="shared" si="131"/>
        <v>0.89459000000000044</v>
      </c>
    </row>
    <row r="2423" spans="1:3">
      <c r="A2423">
        <f t="shared" si="133"/>
        <v>0.22000000000000006</v>
      </c>
      <c r="B2423">
        <f t="shared" si="132"/>
        <v>0.25000000000000006</v>
      </c>
      <c r="C2423">
        <f t="shared" si="131"/>
        <v>0.8749100000000003</v>
      </c>
    </row>
    <row r="2424" spans="1:3">
      <c r="A2424">
        <f t="shared" si="133"/>
        <v>0.23000000000000007</v>
      </c>
      <c r="B2424">
        <f t="shared" si="132"/>
        <v>0.25000000000000006</v>
      </c>
      <c r="C2424">
        <f t="shared" si="131"/>
        <v>0.8557100000000003</v>
      </c>
    </row>
    <row r="2425" spans="1:3">
      <c r="A2425">
        <f t="shared" si="133"/>
        <v>0.24000000000000007</v>
      </c>
      <c r="B2425">
        <f t="shared" si="132"/>
        <v>0.25000000000000006</v>
      </c>
      <c r="C2425">
        <f t="shared" si="131"/>
        <v>0.83699000000000034</v>
      </c>
    </row>
    <row r="2426" spans="1:3">
      <c r="A2426">
        <f t="shared" si="133"/>
        <v>0.25000000000000006</v>
      </c>
      <c r="B2426">
        <f t="shared" si="132"/>
        <v>0.25000000000000006</v>
      </c>
      <c r="C2426">
        <f t="shared" si="131"/>
        <v>0.8187500000000002</v>
      </c>
    </row>
    <row r="2427" spans="1:3">
      <c r="A2427">
        <f t="shared" si="133"/>
        <v>0.26000000000000006</v>
      </c>
      <c r="B2427">
        <f t="shared" si="132"/>
        <v>0.25000000000000006</v>
      </c>
      <c r="C2427">
        <f t="shared" si="131"/>
        <v>0.8009900000000002</v>
      </c>
    </row>
    <row r="2428" spans="1:3">
      <c r="A2428">
        <f t="shared" si="133"/>
        <v>0.27000000000000007</v>
      </c>
      <c r="B2428">
        <f t="shared" si="132"/>
        <v>0.25000000000000006</v>
      </c>
      <c r="C2428">
        <f t="shared" si="131"/>
        <v>0.78371000000000024</v>
      </c>
    </row>
    <row r="2429" spans="1:3">
      <c r="A2429">
        <f t="shared" si="133"/>
        <v>0.28000000000000008</v>
      </c>
      <c r="B2429">
        <f t="shared" si="132"/>
        <v>0.25000000000000006</v>
      </c>
      <c r="C2429">
        <f t="shared" si="131"/>
        <v>0.7669100000000002</v>
      </c>
    </row>
    <row r="2430" spans="1:3">
      <c r="A2430">
        <f t="shared" si="133"/>
        <v>0.29000000000000009</v>
      </c>
      <c r="B2430">
        <f t="shared" si="132"/>
        <v>0.25000000000000006</v>
      </c>
      <c r="C2430">
        <f t="shared" si="131"/>
        <v>0.7505900000000002</v>
      </c>
    </row>
    <row r="2431" spans="1:3">
      <c r="A2431">
        <f t="shared" si="133"/>
        <v>0.3000000000000001</v>
      </c>
      <c r="B2431">
        <f t="shared" si="132"/>
        <v>0.25000000000000006</v>
      </c>
      <c r="C2431">
        <f t="shared" si="131"/>
        <v>0.73475000000000024</v>
      </c>
    </row>
    <row r="2432" spans="1:3">
      <c r="A2432">
        <f t="shared" si="133"/>
        <v>0.31000000000000011</v>
      </c>
      <c r="B2432">
        <f t="shared" si="132"/>
        <v>0.25000000000000006</v>
      </c>
      <c r="C2432">
        <f t="shared" si="131"/>
        <v>0.7193900000000002</v>
      </c>
    </row>
    <row r="2433" spans="1:3">
      <c r="A2433">
        <f t="shared" si="133"/>
        <v>0.32000000000000012</v>
      </c>
      <c r="B2433">
        <f t="shared" si="132"/>
        <v>0.25000000000000006</v>
      </c>
      <c r="C2433">
        <f t="shared" si="131"/>
        <v>0.70451000000000019</v>
      </c>
    </row>
    <row r="2434" spans="1:3">
      <c r="A2434">
        <f t="shared" si="133"/>
        <v>0.33000000000000013</v>
      </c>
      <c r="B2434">
        <f t="shared" si="132"/>
        <v>0.25000000000000006</v>
      </c>
      <c r="C2434">
        <f t="shared" si="131"/>
        <v>0.69011000000000022</v>
      </c>
    </row>
    <row r="2435" spans="1:3">
      <c r="A2435">
        <f t="shared" si="133"/>
        <v>0.34000000000000014</v>
      </c>
      <c r="B2435">
        <f t="shared" si="132"/>
        <v>0.25000000000000006</v>
      </c>
      <c r="C2435">
        <f t="shared" ref="C2435:C2498" si="134">A2435*-3+POWER(A2435,2)*2.4+6.2*B2435-2.1*POWER(B2435,2)</f>
        <v>0.67619000000000007</v>
      </c>
    </row>
    <row r="2436" spans="1:3">
      <c r="A2436">
        <f t="shared" si="133"/>
        <v>0.35000000000000014</v>
      </c>
      <c r="B2436">
        <f t="shared" si="132"/>
        <v>0.25000000000000006</v>
      </c>
      <c r="C2436">
        <f t="shared" si="134"/>
        <v>0.66275000000000017</v>
      </c>
    </row>
    <row r="2437" spans="1:3">
      <c r="A2437">
        <f t="shared" si="133"/>
        <v>0.36000000000000015</v>
      </c>
      <c r="B2437">
        <f t="shared" si="132"/>
        <v>0.25000000000000006</v>
      </c>
      <c r="C2437">
        <f t="shared" si="134"/>
        <v>0.64979000000000009</v>
      </c>
    </row>
    <row r="2438" spans="1:3">
      <c r="A2438">
        <f t="shared" si="133"/>
        <v>0.37000000000000016</v>
      </c>
      <c r="B2438">
        <f t="shared" si="132"/>
        <v>0.25000000000000006</v>
      </c>
      <c r="C2438">
        <f t="shared" si="134"/>
        <v>0.63731000000000015</v>
      </c>
    </row>
    <row r="2439" spans="1:3">
      <c r="A2439">
        <f t="shared" si="133"/>
        <v>0.38000000000000017</v>
      </c>
      <c r="B2439">
        <f t="shared" si="132"/>
        <v>0.25000000000000006</v>
      </c>
      <c r="C2439">
        <f t="shared" si="134"/>
        <v>0.62531000000000014</v>
      </c>
    </row>
    <row r="2440" spans="1:3">
      <c r="A2440">
        <f t="shared" si="133"/>
        <v>0.39000000000000018</v>
      </c>
      <c r="B2440">
        <f t="shared" si="132"/>
        <v>0.25000000000000006</v>
      </c>
      <c r="C2440">
        <f t="shared" si="134"/>
        <v>0.61379000000000017</v>
      </c>
    </row>
    <row r="2441" spans="1:3">
      <c r="A2441">
        <f t="shared" si="133"/>
        <v>0.40000000000000019</v>
      </c>
      <c r="B2441">
        <f t="shared" si="132"/>
        <v>0.25000000000000006</v>
      </c>
      <c r="C2441">
        <f t="shared" si="134"/>
        <v>0.60275000000000012</v>
      </c>
    </row>
    <row r="2442" spans="1:3">
      <c r="A2442">
        <f t="shared" si="133"/>
        <v>0.4100000000000002</v>
      </c>
      <c r="B2442">
        <f t="shared" si="132"/>
        <v>0.25000000000000006</v>
      </c>
      <c r="C2442">
        <f t="shared" si="134"/>
        <v>0.59219000000000022</v>
      </c>
    </row>
    <row r="2443" spans="1:3">
      <c r="A2443">
        <f t="shared" si="133"/>
        <v>0.42000000000000021</v>
      </c>
      <c r="B2443">
        <f t="shared" si="132"/>
        <v>0.25000000000000006</v>
      </c>
      <c r="C2443">
        <f t="shared" si="134"/>
        <v>0.58211000000000013</v>
      </c>
    </row>
    <row r="2444" spans="1:3">
      <c r="A2444">
        <f t="shared" si="133"/>
        <v>0.43000000000000022</v>
      </c>
      <c r="B2444">
        <f t="shared" si="132"/>
        <v>0.25000000000000006</v>
      </c>
      <c r="C2444">
        <f t="shared" si="134"/>
        <v>0.57251000000000007</v>
      </c>
    </row>
    <row r="2445" spans="1:3">
      <c r="A2445">
        <f t="shared" si="133"/>
        <v>0.44000000000000022</v>
      </c>
      <c r="B2445">
        <f t="shared" si="132"/>
        <v>0.25000000000000006</v>
      </c>
      <c r="C2445">
        <f t="shared" si="134"/>
        <v>0.56339000000000006</v>
      </c>
    </row>
    <row r="2446" spans="1:3">
      <c r="A2446">
        <f t="shared" si="133"/>
        <v>0.45000000000000023</v>
      </c>
      <c r="B2446">
        <f t="shared" si="132"/>
        <v>0.25000000000000006</v>
      </c>
      <c r="C2446">
        <f t="shared" si="134"/>
        <v>0.55475000000000008</v>
      </c>
    </row>
    <row r="2447" spans="1:3">
      <c r="A2447">
        <f t="shared" si="133"/>
        <v>0.46000000000000024</v>
      </c>
      <c r="B2447">
        <f t="shared" si="132"/>
        <v>0.25000000000000006</v>
      </c>
      <c r="C2447">
        <f t="shared" si="134"/>
        <v>0.54659000000000013</v>
      </c>
    </row>
    <row r="2448" spans="1:3">
      <c r="A2448">
        <f t="shared" si="133"/>
        <v>0.47000000000000025</v>
      </c>
      <c r="B2448">
        <f t="shared" si="132"/>
        <v>0.25000000000000006</v>
      </c>
      <c r="C2448">
        <f t="shared" si="134"/>
        <v>0.53891000000000011</v>
      </c>
    </row>
    <row r="2449" spans="1:3">
      <c r="A2449">
        <f t="shared" si="133"/>
        <v>0.48000000000000026</v>
      </c>
      <c r="B2449">
        <f t="shared" si="132"/>
        <v>0.25000000000000006</v>
      </c>
      <c r="C2449">
        <f t="shared" si="134"/>
        <v>0.53171000000000013</v>
      </c>
    </row>
    <row r="2450" spans="1:3">
      <c r="A2450">
        <f t="shared" si="133"/>
        <v>0.49000000000000027</v>
      </c>
      <c r="B2450">
        <f t="shared" si="132"/>
        <v>0.25000000000000006</v>
      </c>
      <c r="C2450">
        <f t="shared" si="134"/>
        <v>0.52499000000000018</v>
      </c>
    </row>
    <row r="2451" spans="1:3">
      <c r="A2451">
        <f t="shared" si="133"/>
        <v>0.50000000000000022</v>
      </c>
      <c r="B2451">
        <f t="shared" si="132"/>
        <v>0.25000000000000006</v>
      </c>
      <c r="C2451">
        <f t="shared" si="134"/>
        <v>0.51875000000000027</v>
      </c>
    </row>
    <row r="2452" spans="1:3">
      <c r="A2452">
        <f t="shared" si="133"/>
        <v>0.51000000000000023</v>
      </c>
      <c r="B2452">
        <f t="shared" si="132"/>
        <v>0.25000000000000006</v>
      </c>
      <c r="C2452">
        <f t="shared" si="134"/>
        <v>0.51299000000000017</v>
      </c>
    </row>
    <row r="2453" spans="1:3">
      <c r="A2453">
        <f t="shared" si="133"/>
        <v>0.52000000000000024</v>
      </c>
      <c r="B2453">
        <f t="shared" si="132"/>
        <v>0.25000000000000006</v>
      </c>
      <c r="C2453">
        <f t="shared" si="134"/>
        <v>0.50771000000000022</v>
      </c>
    </row>
    <row r="2454" spans="1:3">
      <c r="A2454">
        <f t="shared" si="133"/>
        <v>0.53000000000000025</v>
      </c>
      <c r="B2454">
        <f t="shared" si="132"/>
        <v>0.25000000000000006</v>
      </c>
      <c r="C2454">
        <f t="shared" si="134"/>
        <v>0.5029100000000003</v>
      </c>
    </row>
    <row r="2455" spans="1:3">
      <c r="A2455">
        <f t="shared" si="133"/>
        <v>0.54000000000000026</v>
      </c>
      <c r="B2455">
        <f t="shared" si="132"/>
        <v>0.25000000000000006</v>
      </c>
      <c r="C2455">
        <f t="shared" si="134"/>
        <v>0.49859000000000031</v>
      </c>
    </row>
    <row r="2456" spans="1:3">
      <c r="A2456">
        <f t="shared" si="133"/>
        <v>0.55000000000000027</v>
      </c>
      <c r="B2456">
        <f t="shared" si="132"/>
        <v>0.25000000000000006</v>
      </c>
      <c r="C2456">
        <f t="shared" si="134"/>
        <v>0.49475000000000025</v>
      </c>
    </row>
    <row r="2457" spans="1:3">
      <c r="A2457">
        <f t="shared" si="133"/>
        <v>0.56000000000000028</v>
      </c>
      <c r="B2457">
        <f t="shared" si="132"/>
        <v>0.25000000000000006</v>
      </c>
      <c r="C2457">
        <f t="shared" si="134"/>
        <v>0.49139000000000033</v>
      </c>
    </row>
    <row r="2458" spans="1:3">
      <c r="A2458">
        <f t="shared" si="133"/>
        <v>0.57000000000000028</v>
      </c>
      <c r="B2458">
        <f t="shared" si="132"/>
        <v>0.25000000000000006</v>
      </c>
      <c r="C2458">
        <f t="shared" si="134"/>
        <v>0.48851000000000022</v>
      </c>
    </row>
    <row r="2459" spans="1:3">
      <c r="A2459">
        <f t="shared" si="133"/>
        <v>0.58000000000000029</v>
      </c>
      <c r="B2459">
        <f t="shared" si="132"/>
        <v>0.25000000000000006</v>
      </c>
      <c r="C2459">
        <f t="shared" si="134"/>
        <v>0.48611000000000038</v>
      </c>
    </row>
    <row r="2460" spans="1:3">
      <c r="A2460">
        <f t="shared" si="133"/>
        <v>0.5900000000000003</v>
      </c>
      <c r="B2460">
        <f t="shared" si="132"/>
        <v>0.25000000000000006</v>
      </c>
      <c r="C2460">
        <f t="shared" si="134"/>
        <v>0.48419000000000034</v>
      </c>
    </row>
    <row r="2461" spans="1:3">
      <c r="A2461">
        <f t="shared" si="133"/>
        <v>0.60000000000000031</v>
      </c>
      <c r="B2461">
        <f t="shared" si="132"/>
        <v>0.25000000000000006</v>
      </c>
      <c r="C2461">
        <f t="shared" si="134"/>
        <v>0.48275000000000035</v>
      </c>
    </row>
    <row r="2462" spans="1:3">
      <c r="A2462">
        <f t="shared" si="133"/>
        <v>0.61000000000000032</v>
      </c>
      <c r="B2462">
        <f t="shared" si="132"/>
        <v>0.25000000000000006</v>
      </c>
      <c r="C2462">
        <f t="shared" si="134"/>
        <v>0.48179000000000027</v>
      </c>
    </row>
    <row r="2463" spans="1:3">
      <c r="A2463">
        <f t="shared" si="133"/>
        <v>0.62000000000000033</v>
      </c>
      <c r="B2463">
        <f t="shared" si="132"/>
        <v>0.25000000000000006</v>
      </c>
      <c r="C2463">
        <f t="shared" si="134"/>
        <v>0.48131000000000035</v>
      </c>
    </row>
    <row r="2464" spans="1:3">
      <c r="A2464">
        <f t="shared" si="133"/>
        <v>0.63000000000000034</v>
      </c>
      <c r="B2464">
        <f t="shared" si="132"/>
        <v>0.25000000000000006</v>
      </c>
      <c r="C2464">
        <f t="shared" si="134"/>
        <v>0.48131000000000035</v>
      </c>
    </row>
    <row r="2465" spans="1:3">
      <c r="A2465">
        <f t="shared" si="133"/>
        <v>0.64000000000000035</v>
      </c>
      <c r="B2465">
        <f t="shared" si="132"/>
        <v>0.25000000000000006</v>
      </c>
      <c r="C2465">
        <f t="shared" si="134"/>
        <v>0.48179000000000038</v>
      </c>
    </row>
    <row r="2466" spans="1:3">
      <c r="A2466">
        <f t="shared" si="133"/>
        <v>0.65000000000000036</v>
      </c>
      <c r="B2466">
        <f t="shared" si="132"/>
        <v>0.25000000000000006</v>
      </c>
      <c r="C2466">
        <f t="shared" si="134"/>
        <v>0.48275000000000046</v>
      </c>
    </row>
    <row r="2467" spans="1:3">
      <c r="A2467">
        <f t="shared" si="133"/>
        <v>0.66000000000000036</v>
      </c>
      <c r="B2467">
        <f t="shared" ref="B2467:B2501" si="135">B2367+0.01</f>
        <v>0.25000000000000006</v>
      </c>
      <c r="C2467">
        <f t="shared" si="134"/>
        <v>0.48419000000000034</v>
      </c>
    </row>
    <row r="2468" spans="1:3">
      <c r="A2468">
        <f t="shared" ref="A2468:A2501" si="136">A2467+0.01</f>
        <v>0.67000000000000037</v>
      </c>
      <c r="B2468">
        <f t="shared" si="135"/>
        <v>0.25000000000000006</v>
      </c>
      <c r="C2468">
        <f t="shared" si="134"/>
        <v>0.48611000000000049</v>
      </c>
    </row>
    <row r="2469" spans="1:3">
      <c r="A2469">
        <f t="shared" si="136"/>
        <v>0.68000000000000038</v>
      </c>
      <c r="B2469">
        <f t="shared" si="135"/>
        <v>0.25000000000000006</v>
      </c>
      <c r="C2469">
        <f t="shared" si="134"/>
        <v>0.48851000000000067</v>
      </c>
    </row>
    <row r="2470" spans="1:3">
      <c r="A2470">
        <f t="shared" si="136"/>
        <v>0.69000000000000039</v>
      </c>
      <c r="B2470">
        <f t="shared" si="135"/>
        <v>0.25000000000000006</v>
      </c>
      <c r="C2470">
        <f t="shared" si="134"/>
        <v>0.49139000000000044</v>
      </c>
    </row>
    <row r="2471" spans="1:3">
      <c r="A2471">
        <f t="shared" si="136"/>
        <v>0.7000000000000004</v>
      </c>
      <c r="B2471">
        <f t="shared" si="135"/>
        <v>0.25000000000000006</v>
      </c>
      <c r="C2471">
        <f t="shared" si="134"/>
        <v>0.49475000000000025</v>
      </c>
    </row>
    <row r="2472" spans="1:3">
      <c r="A2472">
        <f t="shared" si="136"/>
        <v>0.71000000000000041</v>
      </c>
      <c r="B2472">
        <f t="shared" si="135"/>
        <v>0.25000000000000006</v>
      </c>
      <c r="C2472">
        <f t="shared" si="134"/>
        <v>0.49859000000000053</v>
      </c>
    </row>
    <row r="2473" spans="1:3">
      <c r="A2473">
        <f t="shared" si="136"/>
        <v>0.72000000000000042</v>
      </c>
      <c r="B2473">
        <f t="shared" si="135"/>
        <v>0.25000000000000006</v>
      </c>
      <c r="C2473">
        <f t="shared" si="134"/>
        <v>0.50291000000000086</v>
      </c>
    </row>
    <row r="2474" spans="1:3">
      <c r="A2474">
        <f t="shared" si="136"/>
        <v>0.73000000000000043</v>
      </c>
      <c r="B2474">
        <f t="shared" si="135"/>
        <v>0.25000000000000006</v>
      </c>
      <c r="C2474">
        <f t="shared" si="134"/>
        <v>0.50771000000000055</v>
      </c>
    </row>
    <row r="2475" spans="1:3">
      <c r="A2475">
        <f t="shared" si="136"/>
        <v>0.74000000000000044</v>
      </c>
      <c r="B2475">
        <f t="shared" si="135"/>
        <v>0.25000000000000006</v>
      </c>
      <c r="C2475">
        <f t="shared" si="134"/>
        <v>0.51299000000000028</v>
      </c>
    </row>
    <row r="2476" spans="1:3">
      <c r="A2476">
        <f t="shared" si="136"/>
        <v>0.75000000000000044</v>
      </c>
      <c r="B2476">
        <f t="shared" si="135"/>
        <v>0.25000000000000006</v>
      </c>
      <c r="C2476">
        <f t="shared" si="134"/>
        <v>0.51875000000000071</v>
      </c>
    </row>
    <row r="2477" spans="1:3">
      <c r="A2477">
        <f t="shared" si="136"/>
        <v>0.76000000000000045</v>
      </c>
      <c r="B2477">
        <f t="shared" si="135"/>
        <v>0.25000000000000006</v>
      </c>
      <c r="C2477">
        <f t="shared" si="134"/>
        <v>0.52499000000000073</v>
      </c>
    </row>
    <row r="2478" spans="1:3">
      <c r="A2478">
        <f t="shared" si="136"/>
        <v>0.77000000000000046</v>
      </c>
      <c r="B2478">
        <f t="shared" si="135"/>
        <v>0.25000000000000006</v>
      </c>
      <c r="C2478">
        <f t="shared" si="134"/>
        <v>0.53171000000000079</v>
      </c>
    </row>
    <row r="2479" spans="1:3">
      <c r="A2479">
        <f t="shared" si="136"/>
        <v>0.78000000000000047</v>
      </c>
      <c r="B2479">
        <f t="shared" si="135"/>
        <v>0.25000000000000006</v>
      </c>
      <c r="C2479">
        <f t="shared" si="134"/>
        <v>0.53891000000000044</v>
      </c>
    </row>
    <row r="2480" spans="1:3">
      <c r="A2480">
        <f t="shared" si="136"/>
        <v>0.79000000000000048</v>
      </c>
      <c r="B2480">
        <f t="shared" si="135"/>
        <v>0.25000000000000006</v>
      </c>
      <c r="C2480">
        <f t="shared" si="134"/>
        <v>0.5465900000000008</v>
      </c>
    </row>
    <row r="2481" spans="1:3">
      <c r="A2481">
        <f t="shared" si="136"/>
        <v>0.80000000000000049</v>
      </c>
      <c r="B2481">
        <f t="shared" si="135"/>
        <v>0.25000000000000006</v>
      </c>
      <c r="C2481">
        <f t="shared" si="134"/>
        <v>0.55475000000000096</v>
      </c>
    </row>
    <row r="2482" spans="1:3">
      <c r="A2482">
        <f t="shared" si="136"/>
        <v>0.8100000000000005</v>
      </c>
      <c r="B2482">
        <f t="shared" si="135"/>
        <v>0.25000000000000006</v>
      </c>
      <c r="C2482">
        <f t="shared" si="134"/>
        <v>0.56339000000000072</v>
      </c>
    </row>
    <row r="2483" spans="1:3">
      <c r="A2483">
        <f t="shared" si="136"/>
        <v>0.82000000000000051</v>
      </c>
      <c r="B2483">
        <f t="shared" si="135"/>
        <v>0.25000000000000006</v>
      </c>
      <c r="C2483">
        <f t="shared" si="134"/>
        <v>0.57251000000000052</v>
      </c>
    </row>
    <row r="2484" spans="1:3">
      <c r="A2484">
        <f t="shared" si="136"/>
        <v>0.83000000000000052</v>
      </c>
      <c r="B2484">
        <f t="shared" si="135"/>
        <v>0.25000000000000006</v>
      </c>
      <c r="C2484">
        <f t="shared" si="134"/>
        <v>0.58211000000000079</v>
      </c>
    </row>
    <row r="2485" spans="1:3">
      <c r="A2485">
        <f t="shared" si="136"/>
        <v>0.84000000000000052</v>
      </c>
      <c r="B2485">
        <f t="shared" si="135"/>
        <v>0.25000000000000006</v>
      </c>
      <c r="C2485">
        <f t="shared" si="134"/>
        <v>0.5921900000000011</v>
      </c>
    </row>
    <row r="2486" spans="1:3">
      <c r="A2486">
        <f t="shared" si="136"/>
        <v>0.85000000000000053</v>
      </c>
      <c r="B2486">
        <f t="shared" si="135"/>
        <v>0.25000000000000006</v>
      </c>
      <c r="C2486">
        <f t="shared" si="134"/>
        <v>0.60275000000000101</v>
      </c>
    </row>
    <row r="2487" spans="1:3">
      <c r="A2487">
        <f t="shared" si="136"/>
        <v>0.86000000000000054</v>
      </c>
      <c r="B2487">
        <f t="shared" si="135"/>
        <v>0.25000000000000006</v>
      </c>
      <c r="C2487">
        <f t="shared" si="134"/>
        <v>0.61379000000000072</v>
      </c>
    </row>
    <row r="2488" spans="1:3">
      <c r="A2488">
        <f t="shared" si="136"/>
        <v>0.87000000000000055</v>
      </c>
      <c r="B2488">
        <f t="shared" si="135"/>
        <v>0.25000000000000006</v>
      </c>
      <c r="C2488">
        <f t="shared" si="134"/>
        <v>0.62531000000000092</v>
      </c>
    </row>
    <row r="2489" spans="1:3">
      <c r="A2489">
        <f t="shared" si="136"/>
        <v>0.88000000000000056</v>
      </c>
      <c r="B2489">
        <f t="shared" si="135"/>
        <v>0.25000000000000006</v>
      </c>
      <c r="C2489">
        <f t="shared" si="134"/>
        <v>0.63731000000000115</v>
      </c>
    </row>
    <row r="2490" spans="1:3">
      <c r="A2490">
        <f t="shared" si="136"/>
        <v>0.89000000000000057</v>
      </c>
      <c r="B2490">
        <f t="shared" si="135"/>
        <v>0.25000000000000006</v>
      </c>
      <c r="C2490">
        <f t="shared" si="134"/>
        <v>0.64979000000000098</v>
      </c>
    </row>
    <row r="2491" spans="1:3">
      <c r="A2491">
        <f t="shared" si="136"/>
        <v>0.90000000000000058</v>
      </c>
      <c r="B2491">
        <f t="shared" si="135"/>
        <v>0.25000000000000006</v>
      </c>
      <c r="C2491">
        <f t="shared" si="134"/>
        <v>0.66275000000000084</v>
      </c>
    </row>
    <row r="2492" spans="1:3">
      <c r="A2492">
        <f t="shared" si="136"/>
        <v>0.91000000000000059</v>
      </c>
      <c r="B2492">
        <f t="shared" si="135"/>
        <v>0.25000000000000006</v>
      </c>
      <c r="C2492">
        <f t="shared" si="134"/>
        <v>0.67619000000000118</v>
      </c>
    </row>
    <row r="2493" spans="1:3">
      <c r="A2493">
        <f t="shared" si="136"/>
        <v>0.9200000000000006</v>
      </c>
      <c r="B2493">
        <f t="shared" si="135"/>
        <v>0.25000000000000006</v>
      </c>
      <c r="C2493">
        <f t="shared" si="134"/>
        <v>0.69011000000000133</v>
      </c>
    </row>
    <row r="2494" spans="1:3">
      <c r="A2494">
        <f t="shared" si="136"/>
        <v>0.9300000000000006</v>
      </c>
      <c r="B2494">
        <f t="shared" si="135"/>
        <v>0.25000000000000006</v>
      </c>
      <c r="C2494">
        <f t="shared" si="134"/>
        <v>0.70451000000000108</v>
      </c>
    </row>
    <row r="2495" spans="1:3">
      <c r="A2495">
        <f t="shared" si="136"/>
        <v>0.94000000000000061</v>
      </c>
      <c r="B2495">
        <f t="shared" si="135"/>
        <v>0.25000000000000006</v>
      </c>
      <c r="C2495">
        <f t="shared" si="134"/>
        <v>0.71939000000000086</v>
      </c>
    </row>
    <row r="2496" spans="1:3">
      <c r="A2496">
        <f t="shared" si="136"/>
        <v>0.95000000000000062</v>
      </c>
      <c r="B2496">
        <f t="shared" si="135"/>
        <v>0.25000000000000006</v>
      </c>
      <c r="C2496">
        <f t="shared" si="134"/>
        <v>0.73475000000000112</v>
      </c>
    </row>
    <row r="2497" spans="1:3">
      <c r="A2497">
        <f t="shared" si="136"/>
        <v>0.96000000000000063</v>
      </c>
      <c r="B2497">
        <f t="shared" si="135"/>
        <v>0.25000000000000006</v>
      </c>
      <c r="C2497">
        <f t="shared" si="134"/>
        <v>0.75059000000000142</v>
      </c>
    </row>
    <row r="2498" spans="1:3">
      <c r="A2498">
        <f t="shared" si="136"/>
        <v>0.97000000000000064</v>
      </c>
      <c r="B2498">
        <f t="shared" si="135"/>
        <v>0.25000000000000006</v>
      </c>
      <c r="C2498">
        <f t="shared" si="134"/>
        <v>0.76691000000000131</v>
      </c>
    </row>
    <row r="2499" spans="1:3">
      <c r="A2499">
        <f t="shared" si="136"/>
        <v>0.98000000000000065</v>
      </c>
      <c r="B2499">
        <f t="shared" si="135"/>
        <v>0.25000000000000006</v>
      </c>
      <c r="C2499">
        <f t="shared" ref="C2499:C2562" si="137">A2499*-3+POWER(A2499,2)*2.4+6.2*B2499-2.1*POWER(B2499,2)</f>
        <v>0.78371000000000124</v>
      </c>
    </row>
    <row r="2500" spans="1:3">
      <c r="A2500">
        <f t="shared" si="136"/>
        <v>0.99000000000000066</v>
      </c>
      <c r="B2500">
        <f t="shared" si="135"/>
        <v>0.25000000000000006</v>
      </c>
      <c r="C2500">
        <f t="shared" si="137"/>
        <v>0.80099000000000165</v>
      </c>
    </row>
    <row r="2501" spans="1:3">
      <c r="A2501">
        <f t="shared" si="136"/>
        <v>1.0000000000000007</v>
      </c>
      <c r="B2501">
        <f t="shared" si="135"/>
        <v>0.25000000000000006</v>
      </c>
      <c r="C2501">
        <f t="shared" si="137"/>
        <v>0.81875000000000164</v>
      </c>
    </row>
    <row r="2502" spans="1:3">
      <c r="A2502">
        <v>0.01</v>
      </c>
      <c r="B2502">
        <f>B2402+0.01</f>
        <v>0.26000000000000006</v>
      </c>
      <c r="C2502">
        <f t="shared" si="137"/>
        <v>1.4402800000000004</v>
      </c>
    </row>
    <row r="2503" spans="1:3">
      <c r="A2503">
        <f>A2502+0.01</f>
        <v>0.02</v>
      </c>
      <c r="B2503">
        <f t="shared" ref="B2503:B2566" si="138">B2403+0.01</f>
        <v>0.26000000000000006</v>
      </c>
      <c r="C2503">
        <f t="shared" si="137"/>
        <v>1.4110000000000005</v>
      </c>
    </row>
    <row r="2504" spans="1:3">
      <c r="A2504">
        <f t="shared" ref="A2504:A2567" si="139">A2503+0.01</f>
        <v>0.03</v>
      </c>
      <c r="B2504">
        <f t="shared" si="138"/>
        <v>0.26000000000000006</v>
      </c>
      <c r="C2504">
        <f t="shared" si="137"/>
        <v>1.3822000000000005</v>
      </c>
    </row>
    <row r="2505" spans="1:3">
      <c r="A2505">
        <f t="shared" si="139"/>
        <v>0.04</v>
      </c>
      <c r="B2505">
        <f t="shared" si="138"/>
        <v>0.26000000000000006</v>
      </c>
      <c r="C2505">
        <f t="shared" si="137"/>
        <v>1.3538800000000004</v>
      </c>
    </row>
    <row r="2506" spans="1:3">
      <c r="A2506">
        <f t="shared" si="139"/>
        <v>0.05</v>
      </c>
      <c r="B2506">
        <f t="shared" si="138"/>
        <v>0.26000000000000006</v>
      </c>
      <c r="C2506">
        <f t="shared" si="137"/>
        <v>1.3260400000000003</v>
      </c>
    </row>
    <row r="2507" spans="1:3">
      <c r="A2507">
        <f t="shared" si="139"/>
        <v>6.0000000000000005E-2</v>
      </c>
      <c r="B2507">
        <f t="shared" si="138"/>
        <v>0.26000000000000006</v>
      </c>
      <c r="C2507">
        <f t="shared" si="137"/>
        <v>1.2986800000000005</v>
      </c>
    </row>
    <row r="2508" spans="1:3">
      <c r="A2508">
        <f t="shared" si="139"/>
        <v>7.0000000000000007E-2</v>
      </c>
      <c r="B2508">
        <f t="shared" si="138"/>
        <v>0.26000000000000006</v>
      </c>
      <c r="C2508">
        <f t="shared" si="137"/>
        <v>1.2718000000000005</v>
      </c>
    </row>
    <row r="2509" spans="1:3">
      <c r="A2509">
        <f t="shared" si="139"/>
        <v>0.08</v>
      </c>
      <c r="B2509">
        <f t="shared" si="138"/>
        <v>0.26000000000000006</v>
      </c>
      <c r="C2509">
        <f t="shared" si="137"/>
        <v>1.2454000000000005</v>
      </c>
    </row>
    <row r="2510" spans="1:3">
      <c r="A2510">
        <f t="shared" si="139"/>
        <v>0.09</v>
      </c>
      <c r="B2510">
        <f t="shared" si="138"/>
        <v>0.26000000000000006</v>
      </c>
      <c r="C2510">
        <f t="shared" si="137"/>
        <v>1.2194800000000003</v>
      </c>
    </row>
    <row r="2511" spans="1:3">
      <c r="A2511">
        <f t="shared" si="139"/>
        <v>9.9999999999999992E-2</v>
      </c>
      <c r="B2511">
        <f t="shared" si="138"/>
        <v>0.26000000000000006</v>
      </c>
      <c r="C2511">
        <f t="shared" si="137"/>
        <v>1.1940400000000004</v>
      </c>
    </row>
    <row r="2512" spans="1:3">
      <c r="A2512">
        <f t="shared" si="139"/>
        <v>0.10999999999999999</v>
      </c>
      <c r="B2512">
        <f t="shared" si="138"/>
        <v>0.26000000000000006</v>
      </c>
      <c r="C2512">
        <f t="shared" si="137"/>
        <v>1.1690800000000006</v>
      </c>
    </row>
    <row r="2513" spans="1:3">
      <c r="A2513">
        <f t="shared" si="139"/>
        <v>0.11999999999999998</v>
      </c>
      <c r="B2513">
        <f t="shared" si="138"/>
        <v>0.26000000000000006</v>
      </c>
      <c r="C2513">
        <f t="shared" si="137"/>
        <v>1.1446000000000005</v>
      </c>
    </row>
    <row r="2514" spans="1:3">
      <c r="A2514">
        <f t="shared" si="139"/>
        <v>0.12999999999999998</v>
      </c>
      <c r="B2514">
        <f t="shared" si="138"/>
        <v>0.26000000000000006</v>
      </c>
      <c r="C2514">
        <f t="shared" si="137"/>
        <v>1.1206000000000005</v>
      </c>
    </row>
    <row r="2515" spans="1:3">
      <c r="A2515">
        <f t="shared" si="139"/>
        <v>0.13999999999999999</v>
      </c>
      <c r="B2515">
        <f t="shared" si="138"/>
        <v>0.26000000000000006</v>
      </c>
      <c r="C2515">
        <f t="shared" si="137"/>
        <v>1.0970800000000005</v>
      </c>
    </row>
    <row r="2516" spans="1:3">
      <c r="A2516">
        <f t="shared" si="139"/>
        <v>0.15</v>
      </c>
      <c r="B2516">
        <f t="shared" si="138"/>
        <v>0.26000000000000006</v>
      </c>
      <c r="C2516">
        <f t="shared" si="137"/>
        <v>1.0740400000000005</v>
      </c>
    </row>
    <row r="2517" spans="1:3">
      <c r="A2517">
        <f t="shared" si="139"/>
        <v>0.16</v>
      </c>
      <c r="B2517">
        <f t="shared" si="138"/>
        <v>0.26000000000000006</v>
      </c>
      <c r="C2517">
        <f t="shared" si="137"/>
        <v>1.0514800000000004</v>
      </c>
    </row>
    <row r="2518" spans="1:3">
      <c r="A2518">
        <f t="shared" si="139"/>
        <v>0.17</v>
      </c>
      <c r="B2518">
        <f t="shared" si="138"/>
        <v>0.26000000000000006</v>
      </c>
      <c r="C2518">
        <f t="shared" si="137"/>
        <v>1.0294000000000003</v>
      </c>
    </row>
    <row r="2519" spans="1:3">
      <c r="A2519">
        <f t="shared" si="139"/>
        <v>0.18000000000000002</v>
      </c>
      <c r="B2519">
        <f t="shared" si="138"/>
        <v>0.26000000000000006</v>
      </c>
      <c r="C2519">
        <f t="shared" si="137"/>
        <v>1.0078000000000005</v>
      </c>
    </row>
    <row r="2520" spans="1:3">
      <c r="A2520">
        <f t="shared" si="139"/>
        <v>0.19000000000000003</v>
      </c>
      <c r="B2520">
        <f t="shared" si="138"/>
        <v>0.26000000000000006</v>
      </c>
      <c r="C2520">
        <f t="shared" si="137"/>
        <v>0.98668000000000045</v>
      </c>
    </row>
    <row r="2521" spans="1:3">
      <c r="A2521">
        <f t="shared" si="139"/>
        <v>0.20000000000000004</v>
      </c>
      <c r="B2521">
        <f t="shared" si="138"/>
        <v>0.26000000000000006</v>
      </c>
      <c r="C2521">
        <f t="shared" si="137"/>
        <v>0.96604000000000045</v>
      </c>
    </row>
    <row r="2522" spans="1:3">
      <c r="A2522">
        <f t="shared" si="139"/>
        <v>0.21000000000000005</v>
      </c>
      <c r="B2522">
        <f t="shared" si="138"/>
        <v>0.26000000000000006</v>
      </c>
      <c r="C2522">
        <f t="shared" si="137"/>
        <v>0.94588000000000028</v>
      </c>
    </row>
    <row r="2523" spans="1:3">
      <c r="A2523">
        <f t="shared" si="139"/>
        <v>0.22000000000000006</v>
      </c>
      <c r="B2523">
        <f t="shared" si="138"/>
        <v>0.26000000000000006</v>
      </c>
      <c r="C2523">
        <f t="shared" si="137"/>
        <v>0.92620000000000036</v>
      </c>
    </row>
    <row r="2524" spans="1:3">
      <c r="A2524">
        <f t="shared" si="139"/>
        <v>0.23000000000000007</v>
      </c>
      <c r="B2524">
        <f t="shared" si="138"/>
        <v>0.26000000000000006</v>
      </c>
      <c r="C2524">
        <f t="shared" si="137"/>
        <v>0.90700000000000047</v>
      </c>
    </row>
    <row r="2525" spans="1:3">
      <c r="A2525">
        <f t="shared" si="139"/>
        <v>0.24000000000000007</v>
      </c>
      <c r="B2525">
        <f t="shared" si="138"/>
        <v>0.26000000000000006</v>
      </c>
      <c r="C2525">
        <f t="shared" si="137"/>
        <v>0.8882800000000004</v>
      </c>
    </row>
    <row r="2526" spans="1:3">
      <c r="A2526">
        <f t="shared" si="139"/>
        <v>0.25000000000000006</v>
      </c>
      <c r="B2526">
        <f t="shared" si="138"/>
        <v>0.26000000000000006</v>
      </c>
      <c r="C2526">
        <f t="shared" si="137"/>
        <v>0.87004000000000037</v>
      </c>
    </row>
    <row r="2527" spans="1:3">
      <c r="A2527">
        <f t="shared" si="139"/>
        <v>0.26000000000000006</v>
      </c>
      <c r="B2527">
        <f t="shared" si="138"/>
        <v>0.26000000000000006</v>
      </c>
      <c r="C2527">
        <f t="shared" si="137"/>
        <v>0.85228000000000026</v>
      </c>
    </row>
    <row r="2528" spans="1:3">
      <c r="A2528">
        <f t="shared" si="139"/>
        <v>0.27000000000000007</v>
      </c>
      <c r="B2528">
        <f t="shared" si="138"/>
        <v>0.26000000000000006</v>
      </c>
      <c r="C2528">
        <f t="shared" si="137"/>
        <v>0.8350000000000003</v>
      </c>
    </row>
    <row r="2529" spans="1:3">
      <c r="A2529">
        <f t="shared" si="139"/>
        <v>0.28000000000000008</v>
      </c>
      <c r="B2529">
        <f t="shared" si="138"/>
        <v>0.26000000000000006</v>
      </c>
      <c r="C2529">
        <f t="shared" si="137"/>
        <v>0.81820000000000026</v>
      </c>
    </row>
    <row r="2530" spans="1:3">
      <c r="A2530">
        <f t="shared" si="139"/>
        <v>0.29000000000000009</v>
      </c>
      <c r="B2530">
        <f t="shared" si="138"/>
        <v>0.26000000000000006</v>
      </c>
      <c r="C2530">
        <f t="shared" si="137"/>
        <v>0.80188000000000026</v>
      </c>
    </row>
    <row r="2531" spans="1:3">
      <c r="A2531">
        <f t="shared" si="139"/>
        <v>0.3000000000000001</v>
      </c>
      <c r="B2531">
        <f t="shared" si="138"/>
        <v>0.26000000000000006</v>
      </c>
      <c r="C2531">
        <f t="shared" si="137"/>
        <v>0.78604000000000029</v>
      </c>
    </row>
    <row r="2532" spans="1:3">
      <c r="A2532">
        <f t="shared" si="139"/>
        <v>0.31000000000000011</v>
      </c>
      <c r="B2532">
        <f t="shared" si="138"/>
        <v>0.26000000000000006</v>
      </c>
      <c r="C2532">
        <f t="shared" si="137"/>
        <v>0.77068000000000025</v>
      </c>
    </row>
    <row r="2533" spans="1:3">
      <c r="A2533">
        <f t="shared" si="139"/>
        <v>0.32000000000000012</v>
      </c>
      <c r="B2533">
        <f t="shared" si="138"/>
        <v>0.26000000000000006</v>
      </c>
      <c r="C2533">
        <f t="shared" si="137"/>
        <v>0.75580000000000025</v>
      </c>
    </row>
    <row r="2534" spans="1:3">
      <c r="A2534">
        <f t="shared" si="139"/>
        <v>0.33000000000000013</v>
      </c>
      <c r="B2534">
        <f t="shared" si="138"/>
        <v>0.26000000000000006</v>
      </c>
      <c r="C2534">
        <f t="shared" si="137"/>
        <v>0.74140000000000028</v>
      </c>
    </row>
    <row r="2535" spans="1:3">
      <c r="A2535">
        <f t="shared" si="139"/>
        <v>0.34000000000000014</v>
      </c>
      <c r="B2535">
        <f t="shared" si="138"/>
        <v>0.26000000000000006</v>
      </c>
      <c r="C2535">
        <f t="shared" si="137"/>
        <v>0.72748000000000013</v>
      </c>
    </row>
    <row r="2536" spans="1:3">
      <c r="A2536">
        <f t="shared" si="139"/>
        <v>0.35000000000000014</v>
      </c>
      <c r="B2536">
        <f t="shared" si="138"/>
        <v>0.26000000000000006</v>
      </c>
      <c r="C2536">
        <f t="shared" si="137"/>
        <v>0.71404000000000023</v>
      </c>
    </row>
    <row r="2537" spans="1:3">
      <c r="A2537">
        <f t="shared" si="139"/>
        <v>0.36000000000000015</v>
      </c>
      <c r="B2537">
        <f t="shared" si="138"/>
        <v>0.26000000000000006</v>
      </c>
      <c r="C2537">
        <f t="shared" si="137"/>
        <v>0.70108000000000015</v>
      </c>
    </row>
    <row r="2538" spans="1:3">
      <c r="A2538">
        <f t="shared" si="139"/>
        <v>0.37000000000000016</v>
      </c>
      <c r="B2538">
        <f t="shared" si="138"/>
        <v>0.26000000000000006</v>
      </c>
      <c r="C2538">
        <f t="shared" si="137"/>
        <v>0.68860000000000021</v>
      </c>
    </row>
    <row r="2539" spans="1:3">
      <c r="A2539">
        <f t="shared" si="139"/>
        <v>0.38000000000000017</v>
      </c>
      <c r="B2539">
        <f t="shared" si="138"/>
        <v>0.26000000000000006</v>
      </c>
      <c r="C2539">
        <f t="shared" si="137"/>
        <v>0.6766000000000002</v>
      </c>
    </row>
    <row r="2540" spans="1:3">
      <c r="A2540">
        <f t="shared" si="139"/>
        <v>0.39000000000000018</v>
      </c>
      <c r="B2540">
        <f t="shared" si="138"/>
        <v>0.26000000000000006</v>
      </c>
      <c r="C2540">
        <f t="shared" si="137"/>
        <v>0.66508000000000023</v>
      </c>
    </row>
    <row r="2541" spans="1:3">
      <c r="A2541">
        <f t="shared" si="139"/>
        <v>0.40000000000000019</v>
      </c>
      <c r="B2541">
        <f t="shared" si="138"/>
        <v>0.26000000000000006</v>
      </c>
      <c r="C2541">
        <f t="shared" si="137"/>
        <v>0.65404000000000018</v>
      </c>
    </row>
    <row r="2542" spans="1:3">
      <c r="A2542">
        <f t="shared" si="139"/>
        <v>0.4100000000000002</v>
      </c>
      <c r="B2542">
        <f t="shared" si="138"/>
        <v>0.26000000000000006</v>
      </c>
      <c r="C2542">
        <f t="shared" si="137"/>
        <v>0.64348000000000027</v>
      </c>
    </row>
    <row r="2543" spans="1:3">
      <c r="A2543">
        <f t="shared" si="139"/>
        <v>0.42000000000000021</v>
      </c>
      <c r="B2543">
        <f t="shared" si="138"/>
        <v>0.26000000000000006</v>
      </c>
      <c r="C2543">
        <f t="shared" si="137"/>
        <v>0.63340000000000019</v>
      </c>
    </row>
    <row r="2544" spans="1:3">
      <c r="A2544">
        <f t="shared" si="139"/>
        <v>0.43000000000000022</v>
      </c>
      <c r="B2544">
        <f t="shared" si="138"/>
        <v>0.26000000000000006</v>
      </c>
      <c r="C2544">
        <f t="shared" si="137"/>
        <v>0.62380000000000013</v>
      </c>
    </row>
    <row r="2545" spans="1:3">
      <c r="A2545">
        <f t="shared" si="139"/>
        <v>0.44000000000000022</v>
      </c>
      <c r="B2545">
        <f t="shared" si="138"/>
        <v>0.26000000000000006</v>
      </c>
      <c r="C2545">
        <f t="shared" si="137"/>
        <v>0.61468000000000012</v>
      </c>
    </row>
    <row r="2546" spans="1:3">
      <c r="A2546">
        <f t="shared" si="139"/>
        <v>0.45000000000000023</v>
      </c>
      <c r="B2546">
        <f t="shared" si="138"/>
        <v>0.26000000000000006</v>
      </c>
      <c r="C2546">
        <f t="shared" si="137"/>
        <v>0.60604000000000013</v>
      </c>
    </row>
    <row r="2547" spans="1:3">
      <c r="A2547">
        <f t="shared" si="139"/>
        <v>0.46000000000000024</v>
      </c>
      <c r="B2547">
        <f t="shared" si="138"/>
        <v>0.26000000000000006</v>
      </c>
      <c r="C2547">
        <f t="shared" si="137"/>
        <v>0.59788000000000019</v>
      </c>
    </row>
    <row r="2548" spans="1:3">
      <c r="A2548">
        <f t="shared" si="139"/>
        <v>0.47000000000000025</v>
      </c>
      <c r="B2548">
        <f t="shared" si="138"/>
        <v>0.26000000000000006</v>
      </c>
      <c r="C2548">
        <f t="shared" si="137"/>
        <v>0.59020000000000017</v>
      </c>
    </row>
    <row r="2549" spans="1:3">
      <c r="A2549">
        <f t="shared" si="139"/>
        <v>0.48000000000000026</v>
      </c>
      <c r="B2549">
        <f t="shared" si="138"/>
        <v>0.26000000000000006</v>
      </c>
      <c r="C2549">
        <f t="shared" si="137"/>
        <v>0.58300000000000018</v>
      </c>
    </row>
    <row r="2550" spans="1:3">
      <c r="A2550">
        <f t="shared" si="139"/>
        <v>0.49000000000000027</v>
      </c>
      <c r="B2550">
        <f t="shared" si="138"/>
        <v>0.26000000000000006</v>
      </c>
      <c r="C2550">
        <f t="shared" si="137"/>
        <v>0.57628000000000024</v>
      </c>
    </row>
    <row r="2551" spans="1:3">
      <c r="A2551">
        <f t="shared" si="139"/>
        <v>0.50000000000000022</v>
      </c>
      <c r="B2551">
        <f t="shared" si="138"/>
        <v>0.26000000000000006</v>
      </c>
      <c r="C2551">
        <f t="shared" si="137"/>
        <v>0.57004000000000032</v>
      </c>
    </row>
    <row r="2552" spans="1:3">
      <c r="A2552">
        <f t="shared" si="139"/>
        <v>0.51000000000000023</v>
      </c>
      <c r="B2552">
        <f t="shared" si="138"/>
        <v>0.26000000000000006</v>
      </c>
      <c r="C2552">
        <f t="shared" si="137"/>
        <v>0.56428000000000023</v>
      </c>
    </row>
    <row r="2553" spans="1:3">
      <c r="A2553">
        <f t="shared" si="139"/>
        <v>0.52000000000000024</v>
      </c>
      <c r="B2553">
        <f t="shared" si="138"/>
        <v>0.26000000000000006</v>
      </c>
      <c r="C2553">
        <f t="shared" si="137"/>
        <v>0.55900000000000027</v>
      </c>
    </row>
    <row r="2554" spans="1:3">
      <c r="A2554">
        <f t="shared" si="139"/>
        <v>0.53000000000000025</v>
      </c>
      <c r="B2554">
        <f t="shared" si="138"/>
        <v>0.26000000000000006</v>
      </c>
      <c r="C2554">
        <f t="shared" si="137"/>
        <v>0.55420000000000036</v>
      </c>
    </row>
    <row r="2555" spans="1:3">
      <c r="A2555">
        <f t="shared" si="139"/>
        <v>0.54000000000000026</v>
      </c>
      <c r="B2555">
        <f t="shared" si="138"/>
        <v>0.26000000000000006</v>
      </c>
      <c r="C2555">
        <f t="shared" si="137"/>
        <v>0.54988000000000037</v>
      </c>
    </row>
    <row r="2556" spans="1:3">
      <c r="A2556">
        <f t="shared" si="139"/>
        <v>0.55000000000000027</v>
      </c>
      <c r="B2556">
        <f t="shared" si="138"/>
        <v>0.26000000000000006</v>
      </c>
      <c r="C2556">
        <f t="shared" si="137"/>
        <v>0.5460400000000003</v>
      </c>
    </row>
    <row r="2557" spans="1:3">
      <c r="A2557">
        <f t="shared" si="139"/>
        <v>0.56000000000000028</v>
      </c>
      <c r="B2557">
        <f t="shared" si="138"/>
        <v>0.26000000000000006</v>
      </c>
      <c r="C2557">
        <f t="shared" si="137"/>
        <v>0.54268000000000038</v>
      </c>
    </row>
    <row r="2558" spans="1:3">
      <c r="A2558">
        <f t="shared" si="139"/>
        <v>0.57000000000000028</v>
      </c>
      <c r="B2558">
        <f t="shared" si="138"/>
        <v>0.26000000000000006</v>
      </c>
      <c r="C2558">
        <f t="shared" si="137"/>
        <v>0.53980000000000028</v>
      </c>
    </row>
    <row r="2559" spans="1:3">
      <c r="A2559">
        <f t="shared" si="139"/>
        <v>0.58000000000000029</v>
      </c>
      <c r="B2559">
        <f t="shared" si="138"/>
        <v>0.26000000000000006</v>
      </c>
      <c r="C2559">
        <f t="shared" si="137"/>
        <v>0.53740000000000043</v>
      </c>
    </row>
    <row r="2560" spans="1:3">
      <c r="A2560">
        <f t="shared" si="139"/>
        <v>0.5900000000000003</v>
      </c>
      <c r="B2560">
        <f t="shared" si="138"/>
        <v>0.26000000000000006</v>
      </c>
      <c r="C2560">
        <f t="shared" si="137"/>
        <v>0.5354800000000004</v>
      </c>
    </row>
    <row r="2561" spans="1:3">
      <c r="A2561">
        <f t="shared" si="139"/>
        <v>0.60000000000000031</v>
      </c>
      <c r="B2561">
        <f t="shared" si="138"/>
        <v>0.26000000000000006</v>
      </c>
      <c r="C2561">
        <f t="shared" si="137"/>
        <v>0.5340400000000004</v>
      </c>
    </row>
    <row r="2562" spans="1:3">
      <c r="A2562">
        <f t="shared" si="139"/>
        <v>0.61000000000000032</v>
      </c>
      <c r="B2562">
        <f t="shared" si="138"/>
        <v>0.26000000000000006</v>
      </c>
      <c r="C2562">
        <f t="shared" si="137"/>
        <v>0.53308000000000033</v>
      </c>
    </row>
    <row r="2563" spans="1:3">
      <c r="A2563">
        <f t="shared" si="139"/>
        <v>0.62000000000000033</v>
      </c>
      <c r="B2563">
        <f t="shared" si="138"/>
        <v>0.26000000000000006</v>
      </c>
      <c r="C2563">
        <f t="shared" ref="C2563:C2626" si="140">A2563*-3+POWER(A2563,2)*2.4+6.2*B2563-2.1*POWER(B2563,2)</f>
        <v>0.53260000000000041</v>
      </c>
    </row>
    <row r="2564" spans="1:3">
      <c r="A2564">
        <f t="shared" si="139"/>
        <v>0.63000000000000034</v>
      </c>
      <c r="B2564">
        <f t="shared" si="138"/>
        <v>0.26000000000000006</v>
      </c>
      <c r="C2564">
        <f t="shared" si="140"/>
        <v>0.53260000000000041</v>
      </c>
    </row>
    <row r="2565" spans="1:3">
      <c r="A2565">
        <f t="shared" si="139"/>
        <v>0.64000000000000035</v>
      </c>
      <c r="B2565">
        <f t="shared" si="138"/>
        <v>0.26000000000000006</v>
      </c>
      <c r="C2565">
        <f t="shared" si="140"/>
        <v>0.53308000000000044</v>
      </c>
    </row>
    <row r="2566" spans="1:3">
      <c r="A2566">
        <f t="shared" si="139"/>
        <v>0.65000000000000036</v>
      </c>
      <c r="B2566">
        <f t="shared" si="138"/>
        <v>0.26000000000000006</v>
      </c>
      <c r="C2566">
        <f t="shared" si="140"/>
        <v>0.53404000000000051</v>
      </c>
    </row>
    <row r="2567" spans="1:3">
      <c r="A2567">
        <f t="shared" si="139"/>
        <v>0.66000000000000036</v>
      </c>
      <c r="B2567">
        <f t="shared" ref="B2567:B2601" si="141">B2467+0.01</f>
        <v>0.26000000000000006</v>
      </c>
      <c r="C2567">
        <f t="shared" si="140"/>
        <v>0.5354800000000004</v>
      </c>
    </row>
    <row r="2568" spans="1:3">
      <c r="A2568">
        <f t="shared" ref="A2568:A2601" si="142">A2567+0.01</f>
        <v>0.67000000000000037</v>
      </c>
      <c r="B2568">
        <f t="shared" si="141"/>
        <v>0.26000000000000006</v>
      </c>
      <c r="C2568">
        <f t="shared" si="140"/>
        <v>0.53740000000000054</v>
      </c>
    </row>
    <row r="2569" spans="1:3">
      <c r="A2569">
        <f t="shared" si="142"/>
        <v>0.68000000000000038</v>
      </c>
      <c r="B2569">
        <f t="shared" si="141"/>
        <v>0.26000000000000006</v>
      </c>
      <c r="C2569">
        <f t="shared" si="140"/>
        <v>0.53980000000000072</v>
      </c>
    </row>
    <row r="2570" spans="1:3">
      <c r="A2570">
        <f t="shared" si="142"/>
        <v>0.69000000000000039</v>
      </c>
      <c r="B2570">
        <f t="shared" si="141"/>
        <v>0.26000000000000006</v>
      </c>
      <c r="C2570">
        <f t="shared" si="140"/>
        <v>0.5426800000000005</v>
      </c>
    </row>
    <row r="2571" spans="1:3">
      <c r="A2571">
        <f t="shared" si="142"/>
        <v>0.7000000000000004</v>
      </c>
      <c r="B2571">
        <f t="shared" si="141"/>
        <v>0.26000000000000006</v>
      </c>
      <c r="C2571">
        <f t="shared" si="140"/>
        <v>0.5460400000000003</v>
      </c>
    </row>
    <row r="2572" spans="1:3">
      <c r="A2572">
        <f t="shared" si="142"/>
        <v>0.71000000000000041</v>
      </c>
      <c r="B2572">
        <f t="shared" si="141"/>
        <v>0.26000000000000006</v>
      </c>
      <c r="C2572">
        <f t="shared" si="140"/>
        <v>0.54988000000000059</v>
      </c>
    </row>
    <row r="2573" spans="1:3">
      <c r="A2573">
        <f t="shared" si="142"/>
        <v>0.72000000000000042</v>
      </c>
      <c r="B2573">
        <f t="shared" si="141"/>
        <v>0.26000000000000006</v>
      </c>
      <c r="C2573">
        <f t="shared" si="140"/>
        <v>0.55420000000000091</v>
      </c>
    </row>
    <row r="2574" spans="1:3">
      <c r="A2574">
        <f t="shared" si="142"/>
        <v>0.73000000000000043</v>
      </c>
      <c r="B2574">
        <f t="shared" si="141"/>
        <v>0.26000000000000006</v>
      </c>
      <c r="C2574">
        <f t="shared" si="140"/>
        <v>0.55900000000000061</v>
      </c>
    </row>
    <row r="2575" spans="1:3">
      <c r="A2575">
        <f t="shared" si="142"/>
        <v>0.74000000000000044</v>
      </c>
      <c r="B2575">
        <f t="shared" si="141"/>
        <v>0.26000000000000006</v>
      </c>
      <c r="C2575">
        <f t="shared" si="140"/>
        <v>0.56428000000000034</v>
      </c>
    </row>
    <row r="2576" spans="1:3">
      <c r="A2576">
        <f t="shared" si="142"/>
        <v>0.75000000000000044</v>
      </c>
      <c r="B2576">
        <f t="shared" si="141"/>
        <v>0.26000000000000006</v>
      </c>
      <c r="C2576">
        <f t="shared" si="140"/>
        <v>0.57004000000000077</v>
      </c>
    </row>
    <row r="2577" spans="1:3">
      <c r="A2577">
        <f t="shared" si="142"/>
        <v>0.76000000000000045</v>
      </c>
      <c r="B2577">
        <f t="shared" si="141"/>
        <v>0.26000000000000006</v>
      </c>
      <c r="C2577">
        <f t="shared" si="140"/>
        <v>0.57628000000000079</v>
      </c>
    </row>
    <row r="2578" spans="1:3">
      <c r="A2578">
        <f t="shared" si="142"/>
        <v>0.77000000000000046</v>
      </c>
      <c r="B2578">
        <f t="shared" si="141"/>
        <v>0.26000000000000006</v>
      </c>
      <c r="C2578">
        <f t="shared" si="140"/>
        <v>0.58300000000000085</v>
      </c>
    </row>
    <row r="2579" spans="1:3">
      <c r="A2579">
        <f t="shared" si="142"/>
        <v>0.78000000000000047</v>
      </c>
      <c r="B2579">
        <f t="shared" si="141"/>
        <v>0.26000000000000006</v>
      </c>
      <c r="C2579">
        <f t="shared" si="140"/>
        <v>0.5902000000000005</v>
      </c>
    </row>
    <row r="2580" spans="1:3">
      <c r="A2580">
        <f t="shared" si="142"/>
        <v>0.79000000000000048</v>
      </c>
      <c r="B2580">
        <f t="shared" si="141"/>
        <v>0.26000000000000006</v>
      </c>
      <c r="C2580">
        <f t="shared" si="140"/>
        <v>0.59788000000000086</v>
      </c>
    </row>
    <row r="2581" spans="1:3">
      <c r="A2581">
        <f t="shared" si="142"/>
        <v>0.80000000000000049</v>
      </c>
      <c r="B2581">
        <f t="shared" si="141"/>
        <v>0.26000000000000006</v>
      </c>
      <c r="C2581">
        <f t="shared" si="140"/>
        <v>0.60604000000000102</v>
      </c>
    </row>
    <row r="2582" spans="1:3">
      <c r="A2582">
        <f t="shared" si="142"/>
        <v>0.8100000000000005</v>
      </c>
      <c r="B2582">
        <f t="shared" si="141"/>
        <v>0.26000000000000006</v>
      </c>
      <c r="C2582">
        <f t="shared" si="140"/>
        <v>0.61468000000000078</v>
      </c>
    </row>
    <row r="2583" spans="1:3">
      <c r="A2583">
        <f t="shared" si="142"/>
        <v>0.82000000000000051</v>
      </c>
      <c r="B2583">
        <f t="shared" si="141"/>
        <v>0.26000000000000006</v>
      </c>
      <c r="C2583">
        <f t="shared" si="140"/>
        <v>0.62380000000000058</v>
      </c>
    </row>
    <row r="2584" spans="1:3">
      <c r="A2584">
        <f t="shared" si="142"/>
        <v>0.83000000000000052</v>
      </c>
      <c r="B2584">
        <f t="shared" si="141"/>
        <v>0.26000000000000006</v>
      </c>
      <c r="C2584">
        <f t="shared" si="140"/>
        <v>0.63340000000000085</v>
      </c>
    </row>
    <row r="2585" spans="1:3">
      <c r="A2585">
        <f t="shared" si="142"/>
        <v>0.84000000000000052</v>
      </c>
      <c r="B2585">
        <f t="shared" si="141"/>
        <v>0.26000000000000006</v>
      </c>
      <c r="C2585">
        <f t="shared" si="140"/>
        <v>0.64348000000000116</v>
      </c>
    </row>
    <row r="2586" spans="1:3">
      <c r="A2586">
        <f t="shared" si="142"/>
        <v>0.85000000000000053</v>
      </c>
      <c r="B2586">
        <f t="shared" si="141"/>
        <v>0.26000000000000006</v>
      </c>
      <c r="C2586">
        <f t="shared" si="140"/>
        <v>0.65404000000000106</v>
      </c>
    </row>
    <row r="2587" spans="1:3">
      <c r="A2587">
        <f t="shared" si="142"/>
        <v>0.86000000000000054</v>
      </c>
      <c r="B2587">
        <f t="shared" si="141"/>
        <v>0.26000000000000006</v>
      </c>
      <c r="C2587">
        <f t="shared" si="140"/>
        <v>0.66508000000000078</v>
      </c>
    </row>
    <row r="2588" spans="1:3">
      <c r="A2588">
        <f t="shared" si="142"/>
        <v>0.87000000000000055</v>
      </c>
      <c r="B2588">
        <f t="shared" si="141"/>
        <v>0.26000000000000006</v>
      </c>
      <c r="C2588">
        <f t="shared" si="140"/>
        <v>0.67660000000000098</v>
      </c>
    </row>
    <row r="2589" spans="1:3">
      <c r="A2589">
        <f t="shared" si="142"/>
        <v>0.88000000000000056</v>
      </c>
      <c r="B2589">
        <f t="shared" si="141"/>
        <v>0.26000000000000006</v>
      </c>
      <c r="C2589">
        <f t="shared" si="140"/>
        <v>0.68860000000000121</v>
      </c>
    </row>
    <row r="2590" spans="1:3">
      <c r="A2590">
        <f t="shared" si="142"/>
        <v>0.89000000000000057</v>
      </c>
      <c r="B2590">
        <f t="shared" si="141"/>
        <v>0.26000000000000006</v>
      </c>
      <c r="C2590">
        <f t="shared" si="140"/>
        <v>0.70108000000000104</v>
      </c>
    </row>
    <row r="2591" spans="1:3">
      <c r="A2591">
        <f t="shared" si="142"/>
        <v>0.90000000000000058</v>
      </c>
      <c r="B2591">
        <f t="shared" si="141"/>
        <v>0.26000000000000006</v>
      </c>
      <c r="C2591">
        <f t="shared" si="140"/>
        <v>0.7140400000000009</v>
      </c>
    </row>
    <row r="2592" spans="1:3">
      <c r="A2592">
        <f t="shared" si="142"/>
        <v>0.91000000000000059</v>
      </c>
      <c r="B2592">
        <f t="shared" si="141"/>
        <v>0.26000000000000006</v>
      </c>
      <c r="C2592">
        <f t="shared" si="140"/>
        <v>0.72748000000000124</v>
      </c>
    </row>
    <row r="2593" spans="1:3">
      <c r="A2593">
        <f t="shared" si="142"/>
        <v>0.9200000000000006</v>
      </c>
      <c r="B2593">
        <f t="shared" si="141"/>
        <v>0.26000000000000006</v>
      </c>
      <c r="C2593">
        <f t="shared" si="140"/>
        <v>0.74140000000000139</v>
      </c>
    </row>
    <row r="2594" spans="1:3">
      <c r="A2594">
        <f t="shared" si="142"/>
        <v>0.9300000000000006</v>
      </c>
      <c r="B2594">
        <f t="shared" si="141"/>
        <v>0.26000000000000006</v>
      </c>
      <c r="C2594">
        <f t="shared" si="140"/>
        <v>0.75580000000000114</v>
      </c>
    </row>
    <row r="2595" spans="1:3">
      <c r="A2595">
        <f t="shared" si="142"/>
        <v>0.94000000000000061</v>
      </c>
      <c r="B2595">
        <f t="shared" si="141"/>
        <v>0.26000000000000006</v>
      </c>
      <c r="C2595">
        <f t="shared" si="140"/>
        <v>0.77068000000000092</v>
      </c>
    </row>
    <row r="2596" spans="1:3">
      <c r="A2596">
        <f t="shared" si="142"/>
        <v>0.95000000000000062</v>
      </c>
      <c r="B2596">
        <f t="shared" si="141"/>
        <v>0.26000000000000006</v>
      </c>
      <c r="C2596">
        <f t="shared" si="140"/>
        <v>0.78604000000000118</v>
      </c>
    </row>
    <row r="2597" spans="1:3">
      <c r="A2597">
        <f t="shared" si="142"/>
        <v>0.96000000000000063</v>
      </c>
      <c r="B2597">
        <f t="shared" si="141"/>
        <v>0.26000000000000006</v>
      </c>
      <c r="C2597">
        <f t="shared" si="140"/>
        <v>0.80188000000000148</v>
      </c>
    </row>
    <row r="2598" spans="1:3">
      <c r="A2598">
        <f t="shared" si="142"/>
        <v>0.97000000000000064</v>
      </c>
      <c r="B2598">
        <f t="shared" si="141"/>
        <v>0.26000000000000006</v>
      </c>
      <c r="C2598">
        <f t="shared" si="140"/>
        <v>0.81820000000000137</v>
      </c>
    </row>
    <row r="2599" spans="1:3">
      <c r="A2599">
        <f t="shared" si="142"/>
        <v>0.98000000000000065</v>
      </c>
      <c r="B2599">
        <f t="shared" si="141"/>
        <v>0.26000000000000006</v>
      </c>
      <c r="C2599">
        <f t="shared" si="140"/>
        <v>0.8350000000000013</v>
      </c>
    </row>
    <row r="2600" spans="1:3">
      <c r="A2600">
        <f t="shared" si="142"/>
        <v>0.99000000000000066</v>
      </c>
      <c r="B2600">
        <f t="shared" si="141"/>
        <v>0.26000000000000006</v>
      </c>
      <c r="C2600">
        <f t="shared" si="140"/>
        <v>0.8522800000000017</v>
      </c>
    </row>
    <row r="2601" spans="1:3">
      <c r="A2601">
        <f t="shared" si="142"/>
        <v>1.0000000000000007</v>
      </c>
      <c r="B2601">
        <f t="shared" si="141"/>
        <v>0.26000000000000006</v>
      </c>
      <c r="C2601">
        <f t="shared" si="140"/>
        <v>0.8700400000000017</v>
      </c>
    </row>
    <row r="2602" spans="1:3">
      <c r="A2602">
        <v>0.01</v>
      </c>
      <c r="B2602">
        <f>B2502+0.01</f>
        <v>0.27000000000000007</v>
      </c>
      <c r="C2602">
        <f t="shared" si="140"/>
        <v>1.4911500000000004</v>
      </c>
    </row>
    <row r="2603" spans="1:3">
      <c r="A2603">
        <f>A2602+0.01</f>
        <v>0.02</v>
      </c>
      <c r="B2603">
        <f t="shared" ref="B2603:B2666" si="143">B2503+0.01</f>
        <v>0.27000000000000007</v>
      </c>
      <c r="C2603">
        <f t="shared" si="140"/>
        <v>1.4618700000000004</v>
      </c>
    </row>
    <row r="2604" spans="1:3">
      <c r="A2604">
        <f t="shared" ref="A2604:A2667" si="144">A2603+0.01</f>
        <v>0.03</v>
      </c>
      <c r="B2604">
        <f t="shared" si="143"/>
        <v>0.27000000000000007</v>
      </c>
      <c r="C2604">
        <f t="shared" si="140"/>
        <v>1.4330700000000005</v>
      </c>
    </row>
    <row r="2605" spans="1:3">
      <c r="A2605">
        <f t="shared" si="144"/>
        <v>0.04</v>
      </c>
      <c r="B2605">
        <f t="shared" si="143"/>
        <v>0.27000000000000007</v>
      </c>
      <c r="C2605">
        <f t="shared" si="140"/>
        <v>1.4047500000000004</v>
      </c>
    </row>
    <row r="2606" spans="1:3">
      <c r="A2606">
        <f t="shared" si="144"/>
        <v>0.05</v>
      </c>
      <c r="B2606">
        <f t="shared" si="143"/>
        <v>0.27000000000000007</v>
      </c>
      <c r="C2606">
        <f t="shared" si="140"/>
        <v>1.3769100000000005</v>
      </c>
    </row>
    <row r="2607" spans="1:3">
      <c r="A2607">
        <f t="shared" si="144"/>
        <v>6.0000000000000005E-2</v>
      </c>
      <c r="B2607">
        <f t="shared" si="143"/>
        <v>0.27000000000000007</v>
      </c>
      <c r="C2607">
        <f t="shared" si="140"/>
        <v>1.3495500000000005</v>
      </c>
    </row>
    <row r="2608" spans="1:3">
      <c r="A2608">
        <f t="shared" si="144"/>
        <v>7.0000000000000007E-2</v>
      </c>
      <c r="B2608">
        <f t="shared" si="143"/>
        <v>0.27000000000000007</v>
      </c>
      <c r="C2608">
        <f t="shared" si="140"/>
        <v>1.3226700000000005</v>
      </c>
    </row>
    <row r="2609" spans="1:3">
      <c r="A2609">
        <f t="shared" si="144"/>
        <v>0.08</v>
      </c>
      <c r="B2609">
        <f t="shared" si="143"/>
        <v>0.27000000000000007</v>
      </c>
      <c r="C2609">
        <f t="shared" si="140"/>
        <v>1.2962700000000005</v>
      </c>
    </row>
    <row r="2610" spans="1:3">
      <c r="A2610">
        <f t="shared" si="144"/>
        <v>0.09</v>
      </c>
      <c r="B2610">
        <f t="shared" si="143"/>
        <v>0.27000000000000007</v>
      </c>
      <c r="C2610">
        <f t="shared" si="140"/>
        <v>1.2703500000000005</v>
      </c>
    </row>
    <row r="2611" spans="1:3">
      <c r="A2611">
        <f t="shared" si="144"/>
        <v>9.9999999999999992E-2</v>
      </c>
      <c r="B2611">
        <f t="shared" si="143"/>
        <v>0.27000000000000007</v>
      </c>
      <c r="C2611">
        <f t="shared" si="140"/>
        <v>1.2449100000000004</v>
      </c>
    </row>
    <row r="2612" spans="1:3">
      <c r="A2612">
        <f t="shared" si="144"/>
        <v>0.10999999999999999</v>
      </c>
      <c r="B2612">
        <f t="shared" si="143"/>
        <v>0.27000000000000007</v>
      </c>
      <c r="C2612">
        <f t="shared" si="140"/>
        <v>1.2199500000000005</v>
      </c>
    </row>
    <row r="2613" spans="1:3">
      <c r="A2613">
        <f t="shared" si="144"/>
        <v>0.11999999999999998</v>
      </c>
      <c r="B2613">
        <f t="shared" si="143"/>
        <v>0.27000000000000007</v>
      </c>
      <c r="C2613">
        <f t="shared" si="140"/>
        <v>1.1954700000000005</v>
      </c>
    </row>
    <row r="2614" spans="1:3">
      <c r="A2614">
        <f t="shared" si="144"/>
        <v>0.12999999999999998</v>
      </c>
      <c r="B2614">
        <f t="shared" si="143"/>
        <v>0.27000000000000007</v>
      </c>
      <c r="C2614">
        <f t="shared" si="140"/>
        <v>1.1714700000000005</v>
      </c>
    </row>
    <row r="2615" spans="1:3">
      <c r="A2615">
        <f t="shared" si="144"/>
        <v>0.13999999999999999</v>
      </c>
      <c r="B2615">
        <f t="shared" si="143"/>
        <v>0.27000000000000007</v>
      </c>
      <c r="C2615">
        <f t="shared" si="140"/>
        <v>1.1479500000000005</v>
      </c>
    </row>
    <row r="2616" spans="1:3">
      <c r="A2616">
        <f t="shared" si="144"/>
        <v>0.15</v>
      </c>
      <c r="B2616">
        <f t="shared" si="143"/>
        <v>0.27000000000000007</v>
      </c>
      <c r="C2616">
        <f t="shared" si="140"/>
        <v>1.1249100000000005</v>
      </c>
    </row>
    <row r="2617" spans="1:3">
      <c r="A2617">
        <f t="shared" si="144"/>
        <v>0.16</v>
      </c>
      <c r="B2617">
        <f t="shared" si="143"/>
        <v>0.27000000000000007</v>
      </c>
      <c r="C2617">
        <f t="shared" si="140"/>
        <v>1.1023500000000004</v>
      </c>
    </row>
    <row r="2618" spans="1:3">
      <c r="A2618">
        <f t="shared" si="144"/>
        <v>0.17</v>
      </c>
      <c r="B2618">
        <f t="shared" si="143"/>
        <v>0.27000000000000007</v>
      </c>
      <c r="C2618">
        <f t="shared" si="140"/>
        <v>1.0802700000000005</v>
      </c>
    </row>
    <row r="2619" spans="1:3">
      <c r="A2619">
        <f t="shared" si="144"/>
        <v>0.18000000000000002</v>
      </c>
      <c r="B2619">
        <f t="shared" si="143"/>
        <v>0.27000000000000007</v>
      </c>
      <c r="C2619">
        <f t="shared" si="140"/>
        <v>1.0586700000000004</v>
      </c>
    </row>
    <row r="2620" spans="1:3">
      <c r="A2620">
        <f t="shared" si="144"/>
        <v>0.19000000000000003</v>
      </c>
      <c r="B2620">
        <f t="shared" si="143"/>
        <v>0.27000000000000007</v>
      </c>
      <c r="C2620">
        <f t="shared" si="140"/>
        <v>1.0375500000000004</v>
      </c>
    </row>
    <row r="2621" spans="1:3">
      <c r="A2621">
        <f t="shared" si="144"/>
        <v>0.20000000000000004</v>
      </c>
      <c r="B2621">
        <f t="shared" si="143"/>
        <v>0.27000000000000007</v>
      </c>
      <c r="C2621">
        <f t="shared" si="140"/>
        <v>1.0169100000000004</v>
      </c>
    </row>
    <row r="2622" spans="1:3">
      <c r="A2622">
        <f t="shared" si="144"/>
        <v>0.21000000000000005</v>
      </c>
      <c r="B2622">
        <f t="shared" si="143"/>
        <v>0.27000000000000007</v>
      </c>
      <c r="C2622">
        <f t="shared" si="140"/>
        <v>0.99675000000000058</v>
      </c>
    </row>
    <row r="2623" spans="1:3">
      <c r="A2623">
        <f t="shared" si="144"/>
        <v>0.22000000000000006</v>
      </c>
      <c r="B2623">
        <f t="shared" si="143"/>
        <v>0.27000000000000007</v>
      </c>
      <c r="C2623">
        <f t="shared" si="140"/>
        <v>0.97707000000000044</v>
      </c>
    </row>
    <row r="2624" spans="1:3">
      <c r="A2624">
        <f t="shared" si="144"/>
        <v>0.23000000000000007</v>
      </c>
      <c r="B2624">
        <f t="shared" si="143"/>
        <v>0.27000000000000007</v>
      </c>
      <c r="C2624">
        <f t="shared" si="140"/>
        <v>0.95787000000000033</v>
      </c>
    </row>
    <row r="2625" spans="1:3">
      <c r="A2625">
        <f t="shared" si="144"/>
        <v>0.24000000000000007</v>
      </c>
      <c r="B2625">
        <f t="shared" si="143"/>
        <v>0.27000000000000007</v>
      </c>
      <c r="C2625">
        <f t="shared" si="140"/>
        <v>0.93915000000000048</v>
      </c>
    </row>
    <row r="2626" spans="1:3">
      <c r="A2626">
        <f t="shared" si="144"/>
        <v>0.25000000000000006</v>
      </c>
      <c r="B2626">
        <f t="shared" si="143"/>
        <v>0.27000000000000007</v>
      </c>
      <c r="C2626">
        <f t="shared" si="140"/>
        <v>0.92091000000000023</v>
      </c>
    </row>
    <row r="2627" spans="1:3">
      <c r="A2627">
        <f t="shared" si="144"/>
        <v>0.26000000000000006</v>
      </c>
      <c r="B2627">
        <f t="shared" si="143"/>
        <v>0.27000000000000007</v>
      </c>
      <c r="C2627">
        <f t="shared" ref="C2627:C2690" si="145">A2627*-3+POWER(A2627,2)*2.4+6.2*B2627-2.1*POWER(B2627,2)</f>
        <v>0.90315000000000023</v>
      </c>
    </row>
    <row r="2628" spans="1:3">
      <c r="A2628">
        <f t="shared" si="144"/>
        <v>0.27000000000000007</v>
      </c>
      <c r="B2628">
        <f t="shared" si="143"/>
        <v>0.27000000000000007</v>
      </c>
      <c r="C2628">
        <f t="shared" si="145"/>
        <v>0.88587000000000027</v>
      </c>
    </row>
    <row r="2629" spans="1:3">
      <c r="A2629">
        <f t="shared" si="144"/>
        <v>0.28000000000000008</v>
      </c>
      <c r="B2629">
        <f t="shared" si="143"/>
        <v>0.27000000000000007</v>
      </c>
      <c r="C2629">
        <f t="shared" si="145"/>
        <v>0.86907000000000034</v>
      </c>
    </row>
    <row r="2630" spans="1:3">
      <c r="A2630">
        <f t="shared" si="144"/>
        <v>0.29000000000000009</v>
      </c>
      <c r="B2630">
        <f t="shared" si="143"/>
        <v>0.27000000000000007</v>
      </c>
      <c r="C2630">
        <f t="shared" si="145"/>
        <v>0.85275000000000045</v>
      </c>
    </row>
    <row r="2631" spans="1:3">
      <c r="A2631">
        <f t="shared" si="144"/>
        <v>0.3000000000000001</v>
      </c>
      <c r="B2631">
        <f t="shared" si="143"/>
        <v>0.27000000000000007</v>
      </c>
      <c r="C2631">
        <f t="shared" si="145"/>
        <v>0.83691000000000038</v>
      </c>
    </row>
    <row r="2632" spans="1:3">
      <c r="A2632">
        <f t="shared" si="144"/>
        <v>0.31000000000000011</v>
      </c>
      <c r="B2632">
        <f t="shared" si="143"/>
        <v>0.27000000000000007</v>
      </c>
      <c r="C2632">
        <f t="shared" si="145"/>
        <v>0.82155000000000034</v>
      </c>
    </row>
    <row r="2633" spans="1:3">
      <c r="A2633">
        <f t="shared" si="144"/>
        <v>0.32000000000000012</v>
      </c>
      <c r="B2633">
        <f t="shared" si="143"/>
        <v>0.27000000000000007</v>
      </c>
      <c r="C2633">
        <f t="shared" si="145"/>
        <v>0.80667000000000033</v>
      </c>
    </row>
    <row r="2634" spans="1:3">
      <c r="A2634">
        <f t="shared" si="144"/>
        <v>0.33000000000000013</v>
      </c>
      <c r="B2634">
        <f t="shared" si="143"/>
        <v>0.27000000000000007</v>
      </c>
      <c r="C2634">
        <f t="shared" si="145"/>
        <v>0.79227000000000036</v>
      </c>
    </row>
    <row r="2635" spans="1:3">
      <c r="A2635">
        <f t="shared" si="144"/>
        <v>0.34000000000000014</v>
      </c>
      <c r="B2635">
        <f t="shared" si="143"/>
        <v>0.27000000000000007</v>
      </c>
      <c r="C2635">
        <f t="shared" si="145"/>
        <v>0.77835000000000021</v>
      </c>
    </row>
    <row r="2636" spans="1:3">
      <c r="A2636">
        <f t="shared" si="144"/>
        <v>0.35000000000000014</v>
      </c>
      <c r="B2636">
        <f t="shared" si="143"/>
        <v>0.27000000000000007</v>
      </c>
      <c r="C2636">
        <f t="shared" si="145"/>
        <v>0.76491000000000031</v>
      </c>
    </row>
    <row r="2637" spans="1:3">
      <c r="A2637">
        <f t="shared" si="144"/>
        <v>0.36000000000000015</v>
      </c>
      <c r="B2637">
        <f t="shared" si="143"/>
        <v>0.27000000000000007</v>
      </c>
      <c r="C2637">
        <f t="shared" si="145"/>
        <v>0.75195000000000023</v>
      </c>
    </row>
    <row r="2638" spans="1:3">
      <c r="A2638">
        <f t="shared" si="144"/>
        <v>0.37000000000000016</v>
      </c>
      <c r="B2638">
        <f t="shared" si="143"/>
        <v>0.27000000000000007</v>
      </c>
      <c r="C2638">
        <f t="shared" si="145"/>
        <v>0.73947000000000029</v>
      </c>
    </row>
    <row r="2639" spans="1:3">
      <c r="A2639">
        <f t="shared" si="144"/>
        <v>0.38000000000000017</v>
      </c>
      <c r="B2639">
        <f t="shared" si="143"/>
        <v>0.27000000000000007</v>
      </c>
      <c r="C2639">
        <f t="shared" si="145"/>
        <v>0.72747000000000028</v>
      </c>
    </row>
    <row r="2640" spans="1:3">
      <c r="A2640">
        <f t="shared" si="144"/>
        <v>0.39000000000000018</v>
      </c>
      <c r="B2640">
        <f t="shared" si="143"/>
        <v>0.27000000000000007</v>
      </c>
      <c r="C2640">
        <f t="shared" si="145"/>
        <v>0.71595000000000031</v>
      </c>
    </row>
    <row r="2641" spans="1:3">
      <c r="A2641">
        <f t="shared" si="144"/>
        <v>0.40000000000000019</v>
      </c>
      <c r="B2641">
        <f t="shared" si="143"/>
        <v>0.27000000000000007</v>
      </c>
      <c r="C2641">
        <f t="shared" si="145"/>
        <v>0.70491000000000026</v>
      </c>
    </row>
    <row r="2642" spans="1:3">
      <c r="A2642">
        <f t="shared" si="144"/>
        <v>0.4100000000000002</v>
      </c>
      <c r="B2642">
        <f t="shared" si="143"/>
        <v>0.27000000000000007</v>
      </c>
      <c r="C2642">
        <f t="shared" si="145"/>
        <v>0.69435000000000036</v>
      </c>
    </row>
    <row r="2643" spans="1:3">
      <c r="A2643">
        <f t="shared" si="144"/>
        <v>0.42000000000000021</v>
      </c>
      <c r="B2643">
        <f t="shared" si="143"/>
        <v>0.27000000000000007</v>
      </c>
      <c r="C2643">
        <f t="shared" si="145"/>
        <v>0.68427000000000027</v>
      </c>
    </row>
    <row r="2644" spans="1:3">
      <c r="A2644">
        <f t="shared" si="144"/>
        <v>0.43000000000000022</v>
      </c>
      <c r="B2644">
        <f t="shared" si="143"/>
        <v>0.27000000000000007</v>
      </c>
      <c r="C2644">
        <f t="shared" si="145"/>
        <v>0.67467000000000021</v>
      </c>
    </row>
    <row r="2645" spans="1:3">
      <c r="A2645">
        <f t="shared" si="144"/>
        <v>0.44000000000000022</v>
      </c>
      <c r="B2645">
        <f t="shared" si="143"/>
        <v>0.27000000000000007</v>
      </c>
      <c r="C2645">
        <f t="shared" si="145"/>
        <v>0.6655500000000002</v>
      </c>
    </row>
    <row r="2646" spans="1:3">
      <c r="A2646">
        <f t="shared" si="144"/>
        <v>0.45000000000000023</v>
      </c>
      <c r="B2646">
        <f t="shared" si="143"/>
        <v>0.27000000000000007</v>
      </c>
      <c r="C2646">
        <f t="shared" si="145"/>
        <v>0.65691000000000022</v>
      </c>
    </row>
    <row r="2647" spans="1:3">
      <c r="A2647">
        <f t="shared" si="144"/>
        <v>0.46000000000000024</v>
      </c>
      <c r="B2647">
        <f t="shared" si="143"/>
        <v>0.27000000000000007</v>
      </c>
      <c r="C2647">
        <f t="shared" si="145"/>
        <v>0.64875000000000027</v>
      </c>
    </row>
    <row r="2648" spans="1:3">
      <c r="A2648">
        <f t="shared" si="144"/>
        <v>0.47000000000000025</v>
      </c>
      <c r="B2648">
        <f t="shared" si="143"/>
        <v>0.27000000000000007</v>
      </c>
      <c r="C2648">
        <f t="shared" si="145"/>
        <v>0.64107000000000025</v>
      </c>
    </row>
    <row r="2649" spans="1:3">
      <c r="A2649">
        <f t="shared" si="144"/>
        <v>0.48000000000000026</v>
      </c>
      <c r="B2649">
        <f t="shared" si="143"/>
        <v>0.27000000000000007</v>
      </c>
      <c r="C2649">
        <f t="shared" si="145"/>
        <v>0.63387000000000027</v>
      </c>
    </row>
    <row r="2650" spans="1:3">
      <c r="A2650">
        <f t="shared" si="144"/>
        <v>0.49000000000000027</v>
      </c>
      <c r="B2650">
        <f t="shared" si="143"/>
        <v>0.27000000000000007</v>
      </c>
      <c r="C2650">
        <f t="shared" si="145"/>
        <v>0.62715000000000032</v>
      </c>
    </row>
    <row r="2651" spans="1:3">
      <c r="A2651">
        <f t="shared" si="144"/>
        <v>0.50000000000000022</v>
      </c>
      <c r="B2651">
        <f t="shared" si="143"/>
        <v>0.27000000000000007</v>
      </c>
      <c r="C2651">
        <f t="shared" si="145"/>
        <v>0.62091000000000041</v>
      </c>
    </row>
    <row r="2652" spans="1:3">
      <c r="A2652">
        <f t="shared" si="144"/>
        <v>0.51000000000000023</v>
      </c>
      <c r="B2652">
        <f t="shared" si="143"/>
        <v>0.27000000000000007</v>
      </c>
      <c r="C2652">
        <f t="shared" si="145"/>
        <v>0.61515000000000031</v>
      </c>
    </row>
    <row r="2653" spans="1:3">
      <c r="A2653">
        <f t="shared" si="144"/>
        <v>0.52000000000000024</v>
      </c>
      <c r="B2653">
        <f t="shared" si="143"/>
        <v>0.27000000000000007</v>
      </c>
      <c r="C2653">
        <f t="shared" si="145"/>
        <v>0.60987000000000036</v>
      </c>
    </row>
    <row r="2654" spans="1:3">
      <c r="A2654">
        <f t="shared" si="144"/>
        <v>0.53000000000000025</v>
      </c>
      <c r="B2654">
        <f t="shared" si="143"/>
        <v>0.27000000000000007</v>
      </c>
      <c r="C2654">
        <f t="shared" si="145"/>
        <v>0.60507000000000044</v>
      </c>
    </row>
    <row r="2655" spans="1:3">
      <c r="A2655">
        <f t="shared" si="144"/>
        <v>0.54000000000000026</v>
      </c>
      <c r="B2655">
        <f t="shared" si="143"/>
        <v>0.27000000000000007</v>
      </c>
      <c r="C2655">
        <f t="shared" si="145"/>
        <v>0.60075000000000045</v>
      </c>
    </row>
    <row r="2656" spans="1:3">
      <c r="A2656">
        <f t="shared" si="144"/>
        <v>0.55000000000000027</v>
      </c>
      <c r="B2656">
        <f t="shared" si="143"/>
        <v>0.27000000000000007</v>
      </c>
      <c r="C2656">
        <f t="shared" si="145"/>
        <v>0.59691000000000038</v>
      </c>
    </row>
    <row r="2657" spans="1:3">
      <c r="A2657">
        <f t="shared" si="144"/>
        <v>0.56000000000000028</v>
      </c>
      <c r="B2657">
        <f t="shared" si="143"/>
        <v>0.27000000000000007</v>
      </c>
      <c r="C2657">
        <f t="shared" si="145"/>
        <v>0.59355000000000047</v>
      </c>
    </row>
    <row r="2658" spans="1:3">
      <c r="A2658">
        <f t="shared" si="144"/>
        <v>0.57000000000000028</v>
      </c>
      <c r="B2658">
        <f t="shared" si="143"/>
        <v>0.27000000000000007</v>
      </c>
      <c r="C2658">
        <f t="shared" si="145"/>
        <v>0.59067000000000036</v>
      </c>
    </row>
    <row r="2659" spans="1:3">
      <c r="A2659">
        <f t="shared" si="144"/>
        <v>0.58000000000000029</v>
      </c>
      <c r="B2659">
        <f t="shared" si="143"/>
        <v>0.27000000000000007</v>
      </c>
      <c r="C2659">
        <f t="shared" si="145"/>
        <v>0.58827000000000051</v>
      </c>
    </row>
    <row r="2660" spans="1:3">
      <c r="A2660">
        <f t="shared" si="144"/>
        <v>0.5900000000000003</v>
      </c>
      <c r="B2660">
        <f t="shared" si="143"/>
        <v>0.27000000000000007</v>
      </c>
      <c r="C2660">
        <f t="shared" si="145"/>
        <v>0.58635000000000048</v>
      </c>
    </row>
    <row r="2661" spans="1:3">
      <c r="A2661">
        <f t="shared" si="144"/>
        <v>0.60000000000000031</v>
      </c>
      <c r="B2661">
        <f t="shared" si="143"/>
        <v>0.27000000000000007</v>
      </c>
      <c r="C2661">
        <f t="shared" si="145"/>
        <v>0.58491000000000049</v>
      </c>
    </row>
    <row r="2662" spans="1:3">
      <c r="A2662">
        <f t="shared" si="144"/>
        <v>0.61000000000000032</v>
      </c>
      <c r="B2662">
        <f t="shared" si="143"/>
        <v>0.27000000000000007</v>
      </c>
      <c r="C2662">
        <f t="shared" si="145"/>
        <v>0.58395000000000041</v>
      </c>
    </row>
    <row r="2663" spans="1:3">
      <c r="A2663">
        <f t="shared" si="144"/>
        <v>0.62000000000000033</v>
      </c>
      <c r="B2663">
        <f t="shared" si="143"/>
        <v>0.27000000000000007</v>
      </c>
      <c r="C2663">
        <f t="shared" si="145"/>
        <v>0.58347000000000049</v>
      </c>
    </row>
    <row r="2664" spans="1:3">
      <c r="A2664">
        <f t="shared" si="144"/>
        <v>0.63000000000000034</v>
      </c>
      <c r="B2664">
        <f t="shared" si="143"/>
        <v>0.27000000000000007</v>
      </c>
      <c r="C2664">
        <f t="shared" si="145"/>
        <v>0.58347000000000049</v>
      </c>
    </row>
    <row r="2665" spans="1:3">
      <c r="A2665">
        <f t="shared" si="144"/>
        <v>0.64000000000000035</v>
      </c>
      <c r="B2665">
        <f t="shared" si="143"/>
        <v>0.27000000000000007</v>
      </c>
      <c r="C2665">
        <f t="shared" si="145"/>
        <v>0.58395000000000052</v>
      </c>
    </row>
    <row r="2666" spans="1:3">
      <c r="A2666">
        <f t="shared" si="144"/>
        <v>0.65000000000000036</v>
      </c>
      <c r="B2666">
        <f t="shared" si="143"/>
        <v>0.27000000000000007</v>
      </c>
      <c r="C2666">
        <f t="shared" si="145"/>
        <v>0.5849100000000006</v>
      </c>
    </row>
    <row r="2667" spans="1:3">
      <c r="A2667">
        <f t="shared" si="144"/>
        <v>0.66000000000000036</v>
      </c>
      <c r="B2667">
        <f t="shared" ref="B2667:B2701" si="146">B2567+0.01</f>
        <v>0.27000000000000007</v>
      </c>
      <c r="C2667">
        <f t="shared" si="145"/>
        <v>0.58635000000000048</v>
      </c>
    </row>
    <row r="2668" spans="1:3">
      <c r="A2668">
        <f t="shared" ref="A2668:A2701" si="147">A2667+0.01</f>
        <v>0.67000000000000037</v>
      </c>
      <c r="B2668">
        <f t="shared" si="146"/>
        <v>0.27000000000000007</v>
      </c>
      <c r="C2668">
        <f t="shared" si="145"/>
        <v>0.58827000000000063</v>
      </c>
    </row>
    <row r="2669" spans="1:3">
      <c r="A2669">
        <f t="shared" si="147"/>
        <v>0.68000000000000038</v>
      </c>
      <c r="B2669">
        <f t="shared" si="146"/>
        <v>0.27000000000000007</v>
      </c>
      <c r="C2669">
        <f t="shared" si="145"/>
        <v>0.59067000000000081</v>
      </c>
    </row>
    <row r="2670" spans="1:3">
      <c r="A2670">
        <f t="shared" si="147"/>
        <v>0.69000000000000039</v>
      </c>
      <c r="B2670">
        <f t="shared" si="146"/>
        <v>0.27000000000000007</v>
      </c>
      <c r="C2670">
        <f t="shared" si="145"/>
        <v>0.59355000000000058</v>
      </c>
    </row>
    <row r="2671" spans="1:3">
      <c r="A2671">
        <f t="shared" si="147"/>
        <v>0.7000000000000004</v>
      </c>
      <c r="B2671">
        <f t="shared" si="146"/>
        <v>0.27000000000000007</v>
      </c>
      <c r="C2671">
        <f t="shared" si="145"/>
        <v>0.59691000000000038</v>
      </c>
    </row>
    <row r="2672" spans="1:3">
      <c r="A2672">
        <f t="shared" si="147"/>
        <v>0.71000000000000041</v>
      </c>
      <c r="B2672">
        <f t="shared" si="146"/>
        <v>0.27000000000000007</v>
      </c>
      <c r="C2672">
        <f t="shared" si="145"/>
        <v>0.60075000000000067</v>
      </c>
    </row>
    <row r="2673" spans="1:3">
      <c r="A2673">
        <f t="shared" si="147"/>
        <v>0.72000000000000042</v>
      </c>
      <c r="B2673">
        <f t="shared" si="146"/>
        <v>0.27000000000000007</v>
      </c>
      <c r="C2673">
        <f t="shared" si="145"/>
        <v>0.605070000000001</v>
      </c>
    </row>
    <row r="2674" spans="1:3">
      <c r="A2674">
        <f t="shared" si="147"/>
        <v>0.73000000000000043</v>
      </c>
      <c r="B2674">
        <f t="shared" si="146"/>
        <v>0.27000000000000007</v>
      </c>
      <c r="C2674">
        <f t="shared" si="145"/>
        <v>0.60987000000000069</v>
      </c>
    </row>
    <row r="2675" spans="1:3">
      <c r="A2675">
        <f t="shared" si="147"/>
        <v>0.74000000000000044</v>
      </c>
      <c r="B2675">
        <f t="shared" si="146"/>
        <v>0.27000000000000007</v>
      </c>
      <c r="C2675">
        <f t="shared" si="145"/>
        <v>0.61515000000000042</v>
      </c>
    </row>
    <row r="2676" spans="1:3">
      <c r="A2676">
        <f t="shared" si="147"/>
        <v>0.75000000000000044</v>
      </c>
      <c r="B2676">
        <f t="shared" si="146"/>
        <v>0.27000000000000007</v>
      </c>
      <c r="C2676">
        <f t="shared" si="145"/>
        <v>0.62091000000000085</v>
      </c>
    </row>
    <row r="2677" spans="1:3">
      <c r="A2677">
        <f t="shared" si="147"/>
        <v>0.76000000000000045</v>
      </c>
      <c r="B2677">
        <f t="shared" si="146"/>
        <v>0.27000000000000007</v>
      </c>
      <c r="C2677">
        <f t="shared" si="145"/>
        <v>0.62715000000000087</v>
      </c>
    </row>
    <row r="2678" spans="1:3">
      <c r="A2678">
        <f t="shared" si="147"/>
        <v>0.77000000000000046</v>
      </c>
      <c r="B2678">
        <f t="shared" si="146"/>
        <v>0.27000000000000007</v>
      </c>
      <c r="C2678">
        <f t="shared" si="145"/>
        <v>0.63387000000000093</v>
      </c>
    </row>
    <row r="2679" spans="1:3">
      <c r="A2679">
        <f t="shared" si="147"/>
        <v>0.78000000000000047</v>
      </c>
      <c r="B2679">
        <f t="shared" si="146"/>
        <v>0.27000000000000007</v>
      </c>
      <c r="C2679">
        <f t="shared" si="145"/>
        <v>0.64107000000000058</v>
      </c>
    </row>
    <row r="2680" spans="1:3">
      <c r="A2680">
        <f t="shared" si="147"/>
        <v>0.79000000000000048</v>
      </c>
      <c r="B2680">
        <f t="shared" si="146"/>
        <v>0.27000000000000007</v>
      </c>
      <c r="C2680">
        <f t="shared" si="145"/>
        <v>0.64875000000000094</v>
      </c>
    </row>
    <row r="2681" spans="1:3">
      <c r="A2681">
        <f t="shared" si="147"/>
        <v>0.80000000000000049</v>
      </c>
      <c r="B2681">
        <f t="shared" si="146"/>
        <v>0.27000000000000007</v>
      </c>
      <c r="C2681">
        <f t="shared" si="145"/>
        <v>0.6569100000000011</v>
      </c>
    </row>
    <row r="2682" spans="1:3">
      <c r="A2682">
        <f t="shared" si="147"/>
        <v>0.8100000000000005</v>
      </c>
      <c r="B2682">
        <f t="shared" si="146"/>
        <v>0.27000000000000007</v>
      </c>
      <c r="C2682">
        <f t="shared" si="145"/>
        <v>0.66555000000000086</v>
      </c>
    </row>
    <row r="2683" spans="1:3">
      <c r="A2683">
        <f t="shared" si="147"/>
        <v>0.82000000000000051</v>
      </c>
      <c r="B2683">
        <f t="shared" si="146"/>
        <v>0.27000000000000007</v>
      </c>
      <c r="C2683">
        <f t="shared" si="145"/>
        <v>0.67467000000000066</v>
      </c>
    </row>
    <row r="2684" spans="1:3">
      <c r="A2684">
        <f t="shared" si="147"/>
        <v>0.83000000000000052</v>
      </c>
      <c r="B2684">
        <f t="shared" si="146"/>
        <v>0.27000000000000007</v>
      </c>
      <c r="C2684">
        <f t="shared" si="145"/>
        <v>0.68427000000000093</v>
      </c>
    </row>
    <row r="2685" spans="1:3">
      <c r="A2685">
        <f t="shared" si="147"/>
        <v>0.84000000000000052</v>
      </c>
      <c r="B2685">
        <f t="shared" si="146"/>
        <v>0.27000000000000007</v>
      </c>
      <c r="C2685">
        <f t="shared" si="145"/>
        <v>0.69435000000000124</v>
      </c>
    </row>
    <row r="2686" spans="1:3">
      <c r="A2686">
        <f t="shared" si="147"/>
        <v>0.85000000000000053</v>
      </c>
      <c r="B2686">
        <f t="shared" si="146"/>
        <v>0.27000000000000007</v>
      </c>
      <c r="C2686">
        <f t="shared" si="145"/>
        <v>0.70491000000000115</v>
      </c>
    </row>
    <row r="2687" spans="1:3">
      <c r="A2687">
        <f t="shared" si="147"/>
        <v>0.86000000000000054</v>
      </c>
      <c r="B2687">
        <f t="shared" si="146"/>
        <v>0.27000000000000007</v>
      </c>
      <c r="C2687">
        <f t="shared" si="145"/>
        <v>0.71595000000000086</v>
      </c>
    </row>
    <row r="2688" spans="1:3">
      <c r="A2688">
        <f t="shared" si="147"/>
        <v>0.87000000000000055</v>
      </c>
      <c r="B2688">
        <f t="shared" si="146"/>
        <v>0.27000000000000007</v>
      </c>
      <c r="C2688">
        <f t="shared" si="145"/>
        <v>0.72747000000000106</v>
      </c>
    </row>
    <row r="2689" spans="1:3">
      <c r="A2689">
        <f t="shared" si="147"/>
        <v>0.88000000000000056</v>
      </c>
      <c r="B2689">
        <f t="shared" si="146"/>
        <v>0.27000000000000007</v>
      </c>
      <c r="C2689">
        <f t="shared" si="145"/>
        <v>0.73947000000000129</v>
      </c>
    </row>
    <row r="2690" spans="1:3">
      <c r="A2690">
        <f t="shared" si="147"/>
        <v>0.89000000000000057</v>
      </c>
      <c r="B2690">
        <f t="shared" si="146"/>
        <v>0.27000000000000007</v>
      </c>
      <c r="C2690">
        <f t="shared" si="145"/>
        <v>0.75195000000000112</v>
      </c>
    </row>
    <row r="2691" spans="1:3">
      <c r="A2691">
        <f t="shared" si="147"/>
        <v>0.90000000000000058</v>
      </c>
      <c r="B2691">
        <f t="shared" si="146"/>
        <v>0.27000000000000007</v>
      </c>
      <c r="C2691">
        <f t="shared" ref="C2691:C2754" si="148">A2691*-3+POWER(A2691,2)*2.4+6.2*B2691-2.1*POWER(B2691,2)</f>
        <v>0.76491000000000098</v>
      </c>
    </row>
    <row r="2692" spans="1:3">
      <c r="A2692">
        <f t="shared" si="147"/>
        <v>0.91000000000000059</v>
      </c>
      <c r="B2692">
        <f t="shared" si="146"/>
        <v>0.27000000000000007</v>
      </c>
      <c r="C2692">
        <f t="shared" si="148"/>
        <v>0.77835000000000132</v>
      </c>
    </row>
    <row r="2693" spans="1:3">
      <c r="A2693">
        <f t="shared" si="147"/>
        <v>0.9200000000000006</v>
      </c>
      <c r="B2693">
        <f t="shared" si="146"/>
        <v>0.27000000000000007</v>
      </c>
      <c r="C2693">
        <f t="shared" si="148"/>
        <v>0.79227000000000147</v>
      </c>
    </row>
    <row r="2694" spans="1:3">
      <c r="A2694">
        <f t="shared" si="147"/>
        <v>0.9300000000000006</v>
      </c>
      <c r="B2694">
        <f t="shared" si="146"/>
        <v>0.27000000000000007</v>
      </c>
      <c r="C2694">
        <f t="shared" si="148"/>
        <v>0.80667000000000122</v>
      </c>
    </row>
    <row r="2695" spans="1:3">
      <c r="A2695">
        <f t="shared" si="147"/>
        <v>0.94000000000000061</v>
      </c>
      <c r="B2695">
        <f t="shared" si="146"/>
        <v>0.27000000000000007</v>
      </c>
      <c r="C2695">
        <f t="shared" si="148"/>
        <v>0.821550000000001</v>
      </c>
    </row>
    <row r="2696" spans="1:3">
      <c r="A2696">
        <f t="shared" si="147"/>
        <v>0.95000000000000062</v>
      </c>
      <c r="B2696">
        <f t="shared" si="146"/>
        <v>0.27000000000000007</v>
      </c>
      <c r="C2696">
        <f t="shared" si="148"/>
        <v>0.83691000000000126</v>
      </c>
    </row>
    <row r="2697" spans="1:3">
      <c r="A2697">
        <f t="shared" si="147"/>
        <v>0.96000000000000063</v>
      </c>
      <c r="B2697">
        <f t="shared" si="146"/>
        <v>0.27000000000000007</v>
      </c>
      <c r="C2697">
        <f t="shared" si="148"/>
        <v>0.85275000000000156</v>
      </c>
    </row>
    <row r="2698" spans="1:3">
      <c r="A2698">
        <f t="shared" si="147"/>
        <v>0.97000000000000064</v>
      </c>
      <c r="B2698">
        <f t="shared" si="146"/>
        <v>0.27000000000000007</v>
      </c>
      <c r="C2698">
        <f t="shared" si="148"/>
        <v>0.86907000000000145</v>
      </c>
    </row>
    <row r="2699" spans="1:3">
      <c r="A2699">
        <f t="shared" si="147"/>
        <v>0.98000000000000065</v>
      </c>
      <c r="B2699">
        <f t="shared" si="146"/>
        <v>0.27000000000000007</v>
      </c>
      <c r="C2699">
        <f t="shared" si="148"/>
        <v>0.88587000000000138</v>
      </c>
    </row>
    <row r="2700" spans="1:3">
      <c r="A2700">
        <f t="shared" si="147"/>
        <v>0.99000000000000066</v>
      </c>
      <c r="B2700">
        <f t="shared" si="146"/>
        <v>0.27000000000000007</v>
      </c>
      <c r="C2700">
        <f t="shared" si="148"/>
        <v>0.90315000000000178</v>
      </c>
    </row>
    <row r="2701" spans="1:3">
      <c r="A2701">
        <f t="shared" si="147"/>
        <v>1.0000000000000007</v>
      </c>
      <c r="B2701">
        <f t="shared" si="146"/>
        <v>0.27000000000000007</v>
      </c>
      <c r="C2701">
        <f t="shared" si="148"/>
        <v>0.92091000000000178</v>
      </c>
    </row>
    <row r="2702" spans="1:3">
      <c r="A2702">
        <v>0.01</v>
      </c>
      <c r="B2702">
        <f>B2602+0.01</f>
        <v>0.28000000000000008</v>
      </c>
      <c r="C2702">
        <f t="shared" si="148"/>
        <v>1.5416000000000005</v>
      </c>
    </row>
    <row r="2703" spans="1:3">
      <c r="A2703">
        <f>A2702+0.01</f>
        <v>0.02</v>
      </c>
      <c r="B2703">
        <f t="shared" ref="B2703:B2766" si="149">B2603+0.01</f>
        <v>0.28000000000000008</v>
      </c>
      <c r="C2703">
        <f t="shared" si="148"/>
        <v>1.5123200000000006</v>
      </c>
    </row>
    <row r="2704" spans="1:3">
      <c r="A2704">
        <f t="shared" ref="A2704:A2767" si="150">A2703+0.01</f>
        <v>0.03</v>
      </c>
      <c r="B2704">
        <f t="shared" si="149"/>
        <v>0.28000000000000008</v>
      </c>
      <c r="C2704">
        <f t="shared" si="148"/>
        <v>1.4835200000000006</v>
      </c>
    </row>
    <row r="2705" spans="1:3">
      <c r="A2705">
        <f t="shared" si="150"/>
        <v>0.04</v>
      </c>
      <c r="B2705">
        <f t="shared" si="149"/>
        <v>0.28000000000000008</v>
      </c>
      <c r="C2705">
        <f t="shared" si="148"/>
        <v>1.4552000000000005</v>
      </c>
    </row>
    <row r="2706" spans="1:3">
      <c r="A2706">
        <f t="shared" si="150"/>
        <v>0.05</v>
      </c>
      <c r="B2706">
        <f t="shared" si="149"/>
        <v>0.28000000000000008</v>
      </c>
      <c r="C2706">
        <f t="shared" si="148"/>
        <v>1.4273600000000004</v>
      </c>
    </row>
    <row r="2707" spans="1:3">
      <c r="A2707">
        <f t="shared" si="150"/>
        <v>6.0000000000000005E-2</v>
      </c>
      <c r="B2707">
        <f t="shared" si="149"/>
        <v>0.28000000000000008</v>
      </c>
      <c r="C2707">
        <f t="shared" si="148"/>
        <v>1.4000000000000006</v>
      </c>
    </row>
    <row r="2708" spans="1:3">
      <c r="A2708">
        <f t="shared" si="150"/>
        <v>7.0000000000000007E-2</v>
      </c>
      <c r="B2708">
        <f t="shared" si="149"/>
        <v>0.28000000000000008</v>
      </c>
      <c r="C2708">
        <f t="shared" si="148"/>
        <v>1.3731200000000006</v>
      </c>
    </row>
    <row r="2709" spans="1:3">
      <c r="A2709">
        <f t="shared" si="150"/>
        <v>0.08</v>
      </c>
      <c r="B2709">
        <f t="shared" si="149"/>
        <v>0.28000000000000008</v>
      </c>
      <c r="C2709">
        <f t="shared" si="148"/>
        <v>1.3467200000000006</v>
      </c>
    </row>
    <row r="2710" spans="1:3">
      <c r="A2710">
        <f t="shared" si="150"/>
        <v>0.09</v>
      </c>
      <c r="B2710">
        <f t="shared" si="149"/>
        <v>0.28000000000000008</v>
      </c>
      <c r="C2710">
        <f t="shared" si="148"/>
        <v>1.3208000000000004</v>
      </c>
    </row>
    <row r="2711" spans="1:3">
      <c r="A2711">
        <f t="shared" si="150"/>
        <v>9.9999999999999992E-2</v>
      </c>
      <c r="B2711">
        <f t="shared" si="149"/>
        <v>0.28000000000000008</v>
      </c>
      <c r="C2711">
        <f t="shared" si="148"/>
        <v>1.2953600000000005</v>
      </c>
    </row>
    <row r="2712" spans="1:3">
      <c r="A2712">
        <f t="shared" si="150"/>
        <v>0.10999999999999999</v>
      </c>
      <c r="B2712">
        <f t="shared" si="149"/>
        <v>0.28000000000000008</v>
      </c>
      <c r="C2712">
        <f t="shared" si="148"/>
        <v>1.2704000000000006</v>
      </c>
    </row>
    <row r="2713" spans="1:3">
      <c r="A2713">
        <f t="shared" si="150"/>
        <v>0.11999999999999998</v>
      </c>
      <c r="B2713">
        <f t="shared" si="149"/>
        <v>0.28000000000000008</v>
      </c>
      <c r="C2713">
        <f t="shared" si="148"/>
        <v>1.2459200000000006</v>
      </c>
    </row>
    <row r="2714" spans="1:3">
      <c r="A2714">
        <f t="shared" si="150"/>
        <v>0.12999999999999998</v>
      </c>
      <c r="B2714">
        <f t="shared" si="149"/>
        <v>0.28000000000000008</v>
      </c>
      <c r="C2714">
        <f t="shared" si="148"/>
        <v>1.2219200000000006</v>
      </c>
    </row>
    <row r="2715" spans="1:3">
      <c r="A2715">
        <f t="shared" si="150"/>
        <v>0.13999999999999999</v>
      </c>
      <c r="B2715">
        <f t="shared" si="149"/>
        <v>0.28000000000000008</v>
      </c>
      <c r="C2715">
        <f t="shared" si="148"/>
        <v>1.1984000000000006</v>
      </c>
    </row>
    <row r="2716" spans="1:3">
      <c r="A2716">
        <f t="shared" si="150"/>
        <v>0.15</v>
      </c>
      <c r="B2716">
        <f t="shared" si="149"/>
        <v>0.28000000000000008</v>
      </c>
      <c r="C2716">
        <f t="shared" si="148"/>
        <v>1.1753600000000006</v>
      </c>
    </row>
    <row r="2717" spans="1:3">
      <c r="A2717">
        <f t="shared" si="150"/>
        <v>0.16</v>
      </c>
      <c r="B2717">
        <f t="shared" si="149"/>
        <v>0.28000000000000008</v>
      </c>
      <c r="C2717">
        <f t="shared" si="148"/>
        <v>1.1528000000000005</v>
      </c>
    </row>
    <row r="2718" spans="1:3">
      <c r="A2718">
        <f t="shared" si="150"/>
        <v>0.17</v>
      </c>
      <c r="B2718">
        <f t="shared" si="149"/>
        <v>0.28000000000000008</v>
      </c>
      <c r="C2718">
        <f t="shared" si="148"/>
        <v>1.1307200000000004</v>
      </c>
    </row>
    <row r="2719" spans="1:3">
      <c r="A2719">
        <f t="shared" si="150"/>
        <v>0.18000000000000002</v>
      </c>
      <c r="B2719">
        <f t="shared" si="149"/>
        <v>0.28000000000000008</v>
      </c>
      <c r="C2719">
        <f t="shared" si="148"/>
        <v>1.1091200000000005</v>
      </c>
    </row>
    <row r="2720" spans="1:3">
      <c r="A2720">
        <f t="shared" si="150"/>
        <v>0.19000000000000003</v>
      </c>
      <c r="B2720">
        <f t="shared" si="149"/>
        <v>0.28000000000000008</v>
      </c>
      <c r="C2720">
        <f t="shared" si="148"/>
        <v>1.0880000000000005</v>
      </c>
    </row>
    <row r="2721" spans="1:3">
      <c r="A2721">
        <f t="shared" si="150"/>
        <v>0.20000000000000004</v>
      </c>
      <c r="B2721">
        <f t="shared" si="149"/>
        <v>0.28000000000000008</v>
      </c>
      <c r="C2721">
        <f t="shared" si="148"/>
        <v>1.0673600000000005</v>
      </c>
    </row>
    <row r="2722" spans="1:3">
      <c r="A2722">
        <f t="shared" si="150"/>
        <v>0.21000000000000005</v>
      </c>
      <c r="B2722">
        <f t="shared" si="149"/>
        <v>0.28000000000000008</v>
      </c>
      <c r="C2722">
        <f t="shared" si="148"/>
        <v>1.0472000000000004</v>
      </c>
    </row>
    <row r="2723" spans="1:3">
      <c r="A2723">
        <f t="shared" si="150"/>
        <v>0.22000000000000006</v>
      </c>
      <c r="B2723">
        <f t="shared" si="149"/>
        <v>0.28000000000000008</v>
      </c>
      <c r="C2723">
        <f t="shared" si="148"/>
        <v>1.0275200000000004</v>
      </c>
    </row>
    <row r="2724" spans="1:3">
      <c r="A2724">
        <f t="shared" si="150"/>
        <v>0.23000000000000007</v>
      </c>
      <c r="B2724">
        <f t="shared" si="149"/>
        <v>0.28000000000000008</v>
      </c>
      <c r="C2724">
        <f t="shared" si="148"/>
        <v>1.0083200000000005</v>
      </c>
    </row>
    <row r="2725" spans="1:3">
      <c r="A2725">
        <f t="shared" si="150"/>
        <v>0.24000000000000007</v>
      </c>
      <c r="B2725">
        <f t="shared" si="149"/>
        <v>0.28000000000000008</v>
      </c>
      <c r="C2725">
        <f t="shared" si="148"/>
        <v>0.98960000000000048</v>
      </c>
    </row>
    <row r="2726" spans="1:3">
      <c r="A2726">
        <f t="shared" si="150"/>
        <v>0.25000000000000006</v>
      </c>
      <c r="B2726">
        <f t="shared" si="149"/>
        <v>0.28000000000000008</v>
      </c>
      <c r="C2726">
        <f t="shared" si="148"/>
        <v>0.97136000000000045</v>
      </c>
    </row>
    <row r="2727" spans="1:3">
      <c r="A2727">
        <f t="shared" si="150"/>
        <v>0.26000000000000006</v>
      </c>
      <c r="B2727">
        <f t="shared" si="149"/>
        <v>0.28000000000000008</v>
      </c>
      <c r="C2727">
        <f t="shared" si="148"/>
        <v>0.95360000000000045</v>
      </c>
    </row>
    <row r="2728" spans="1:3">
      <c r="A2728">
        <f t="shared" si="150"/>
        <v>0.27000000000000007</v>
      </c>
      <c r="B2728">
        <f t="shared" si="149"/>
        <v>0.28000000000000008</v>
      </c>
      <c r="C2728">
        <f t="shared" si="148"/>
        <v>0.93632000000000049</v>
      </c>
    </row>
    <row r="2729" spans="1:3">
      <c r="A2729">
        <f t="shared" si="150"/>
        <v>0.28000000000000008</v>
      </c>
      <c r="B2729">
        <f t="shared" si="149"/>
        <v>0.28000000000000008</v>
      </c>
      <c r="C2729">
        <f t="shared" si="148"/>
        <v>0.91952000000000034</v>
      </c>
    </row>
    <row r="2730" spans="1:3">
      <c r="A2730">
        <f t="shared" si="150"/>
        <v>0.29000000000000009</v>
      </c>
      <c r="B2730">
        <f t="shared" si="149"/>
        <v>0.28000000000000008</v>
      </c>
      <c r="C2730">
        <f t="shared" si="148"/>
        <v>0.90320000000000022</v>
      </c>
    </row>
    <row r="2731" spans="1:3">
      <c r="A2731">
        <f t="shared" si="150"/>
        <v>0.3000000000000001</v>
      </c>
      <c r="B2731">
        <f t="shared" si="149"/>
        <v>0.28000000000000008</v>
      </c>
      <c r="C2731">
        <f t="shared" si="148"/>
        <v>0.88736000000000037</v>
      </c>
    </row>
    <row r="2732" spans="1:3">
      <c r="A2732">
        <f t="shared" si="150"/>
        <v>0.31000000000000011</v>
      </c>
      <c r="B2732">
        <f t="shared" si="149"/>
        <v>0.28000000000000008</v>
      </c>
      <c r="C2732">
        <f t="shared" si="148"/>
        <v>0.87200000000000033</v>
      </c>
    </row>
    <row r="2733" spans="1:3">
      <c r="A2733">
        <f t="shared" si="150"/>
        <v>0.32000000000000012</v>
      </c>
      <c r="B2733">
        <f t="shared" si="149"/>
        <v>0.28000000000000008</v>
      </c>
      <c r="C2733">
        <f t="shared" si="148"/>
        <v>0.85712000000000033</v>
      </c>
    </row>
    <row r="2734" spans="1:3">
      <c r="A2734">
        <f t="shared" si="150"/>
        <v>0.33000000000000013</v>
      </c>
      <c r="B2734">
        <f t="shared" si="149"/>
        <v>0.28000000000000008</v>
      </c>
      <c r="C2734">
        <f t="shared" si="148"/>
        <v>0.84272000000000036</v>
      </c>
    </row>
    <row r="2735" spans="1:3">
      <c r="A2735">
        <f t="shared" si="150"/>
        <v>0.34000000000000014</v>
      </c>
      <c r="B2735">
        <f t="shared" si="149"/>
        <v>0.28000000000000008</v>
      </c>
      <c r="C2735">
        <f t="shared" si="148"/>
        <v>0.8288000000000002</v>
      </c>
    </row>
    <row r="2736" spans="1:3">
      <c r="A2736">
        <f t="shared" si="150"/>
        <v>0.35000000000000014</v>
      </c>
      <c r="B2736">
        <f t="shared" si="149"/>
        <v>0.28000000000000008</v>
      </c>
      <c r="C2736">
        <f t="shared" si="148"/>
        <v>0.81536000000000031</v>
      </c>
    </row>
    <row r="2737" spans="1:3">
      <c r="A2737">
        <f t="shared" si="150"/>
        <v>0.36000000000000015</v>
      </c>
      <c r="B2737">
        <f t="shared" si="149"/>
        <v>0.28000000000000008</v>
      </c>
      <c r="C2737">
        <f t="shared" si="148"/>
        <v>0.80240000000000022</v>
      </c>
    </row>
    <row r="2738" spans="1:3">
      <c r="A2738">
        <f t="shared" si="150"/>
        <v>0.37000000000000016</v>
      </c>
      <c r="B2738">
        <f t="shared" si="149"/>
        <v>0.28000000000000008</v>
      </c>
      <c r="C2738">
        <f t="shared" si="148"/>
        <v>0.78992000000000029</v>
      </c>
    </row>
    <row r="2739" spans="1:3">
      <c r="A2739">
        <f t="shared" si="150"/>
        <v>0.38000000000000017</v>
      </c>
      <c r="B2739">
        <f t="shared" si="149"/>
        <v>0.28000000000000008</v>
      </c>
      <c r="C2739">
        <f t="shared" si="148"/>
        <v>0.77792000000000028</v>
      </c>
    </row>
    <row r="2740" spans="1:3">
      <c r="A2740">
        <f t="shared" si="150"/>
        <v>0.39000000000000018</v>
      </c>
      <c r="B2740">
        <f t="shared" si="149"/>
        <v>0.28000000000000008</v>
      </c>
      <c r="C2740">
        <f t="shared" si="148"/>
        <v>0.7664000000000003</v>
      </c>
    </row>
    <row r="2741" spans="1:3">
      <c r="A2741">
        <f t="shared" si="150"/>
        <v>0.40000000000000019</v>
      </c>
      <c r="B2741">
        <f t="shared" si="149"/>
        <v>0.28000000000000008</v>
      </c>
      <c r="C2741">
        <f t="shared" si="148"/>
        <v>0.75536000000000025</v>
      </c>
    </row>
    <row r="2742" spans="1:3">
      <c r="A2742">
        <f t="shared" si="150"/>
        <v>0.4100000000000002</v>
      </c>
      <c r="B2742">
        <f t="shared" si="149"/>
        <v>0.28000000000000008</v>
      </c>
      <c r="C2742">
        <f t="shared" si="148"/>
        <v>0.74480000000000035</v>
      </c>
    </row>
    <row r="2743" spans="1:3">
      <c r="A2743">
        <f t="shared" si="150"/>
        <v>0.42000000000000021</v>
      </c>
      <c r="B2743">
        <f t="shared" si="149"/>
        <v>0.28000000000000008</v>
      </c>
      <c r="C2743">
        <f t="shared" si="148"/>
        <v>0.73472000000000026</v>
      </c>
    </row>
    <row r="2744" spans="1:3">
      <c r="A2744">
        <f t="shared" si="150"/>
        <v>0.43000000000000022</v>
      </c>
      <c r="B2744">
        <f t="shared" si="149"/>
        <v>0.28000000000000008</v>
      </c>
      <c r="C2744">
        <f t="shared" si="148"/>
        <v>0.72512000000000021</v>
      </c>
    </row>
    <row r="2745" spans="1:3">
      <c r="A2745">
        <f t="shared" si="150"/>
        <v>0.44000000000000022</v>
      </c>
      <c r="B2745">
        <f t="shared" si="149"/>
        <v>0.28000000000000008</v>
      </c>
      <c r="C2745">
        <f t="shared" si="148"/>
        <v>0.71600000000000019</v>
      </c>
    </row>
    <row r="2746" spans="1:3">
      <c r="A2746">
        <f t="shared" si="150"/>
        <v>0.45000000000000023</v>
      </c>
      <c r="B2746">
        <f t="shared" si="149"/>
        <v>0.28000000000000008</v>
      </c>
      <c r="C2746">
        <f t="shared" si="148"/>
        <v>0.70736000000000021</v>
      </c>
    </row>
    <row r="2747" spans="1:3">
      <c r="A2747">
        <f t="shared" si="150"/>
        <v>0.46000000000000024</v>
      </c>
      <c r="B2747">
        <f t="shared" si="149"/>
        <v>0.28000000000000008</v>
      </c>
      <c r="C2747">
        <f t="shared" si="148"/>
        <v>0.69920000000000027</v>
      </c>
    </row>
    <row r="2748" spans="1:3">
      <c r="A2748">
        <f t="shared" si="150"/>
        <v>0.47000000000000025</v>
      </c>
      <c r="B2748">
        <f t="shared" si="149"/>
        <v>0.28000000000000008</v>
      </c>
      <c r="C2748">
        <f t="shared" si="148"/>
        <v>0.69152000000000025</v>
      </c>
    </row>
    <row r="2749" spans="1:3">
      <c r="A2749">
        <f t="shared" si="150"/>
        <v>0.48000000000000026</v>
      </c>
      <c r="B2749">
        <f t="shared" si="149"/>
        <v>0.28000000000000008</v>
      </c>
      <c r="C2749">
        <f t="shared" si="148"/>
        <v>0.68432000000000026</v>
      </c>
    </row>
    <row r="2750" spans="1:3">
      <c r="A2750">
        <f t="shared" si="150"/>
        <v>0.49000000000000027</v>
      </c>
      <c r="B2750">
        <f t="shared" si="149"/>
        <v>0.28000000000000008</v>
      </c>
      <c r="C2750">
        <f t="shared" si="148"/>
        <v>0.67760000000000031</v>
      </c>
    </row>
    <row r="2751" spans="1:3">
      <c r="A2751">
        <f t="shared" si="150"/>
        <v>0.50000000000000022</v>
      </c>
      <c r="B2751">
        <f t="shared" si="149"/>
        <v>0.28000000000000008</v>
      </c>
      <c r="C2751">
        <f t="shared" si="148"/>
        <v>0.6713600000000004</v>
      </c>
    </row>
    <row r="2752" spans="1:3">
      <c r="A2752">
        <f t="shared" si="150"/>
        <v>0.51000000000000023</v>
      </c>
      <c r="B2752">
        <f t="shared" si="149"/>
        <v>0.28000000000000008</v>
      </c>
      <c r="C2752">
        <f t="shared" si="148"/>
        <v>0.6656000000000003</v>
      </c>
    </row>
    <row r="2753" spans="1:3">
      <c r="A2753">
        <f t="shared" si="150"/>
        <v>0.52000000000000024</v>
      </c>
      <c r="B2753">
        <f t="shared" si="149"/>
        <v>0.28000000000000008</v>
      </c>
      <c r="C2753">
        <f t="shared" si="148"/>
        <v>0.66032000000000035</v>
      </c>
    </row>
    <row r="2754" spans="1:3">
      <c r="A2754">
        <f t="shared" si="150"/>
        <v>0.53000000000000025</v>
      </c>
      <c r="B2754">
        <f t="shared" si="149"/>
        <v>0.28000000000000008</v>
      </c>
      <c r="C2754">
        <f t="shared" si="148"/>
        <v>0.65552000000000044</v>
      </c>
    </row>
    <row r="2755" spans="1:3">
      <c r="A2755">
        <f t="shared" si="150"/>
        <v>0.54000000000000026</v>
      </c>
      <c r="B2755">
        <f t="shared" si="149"/>
        <v>0.28000000000000008</v>
      </c>
      <c r="C2755">
        <f t="shared" ref="C2755:C2818" si="151">A2755*-3+POWER(A2755,2)*2.4+6.2*B2755-2.1*POWER(B2755,2)</f>
        <v>0.65120000000000045</v>
      </c>
    </row>
    <row r="2756" spans="1:3">
      <c r="A2756">
        <f t="shared" si="150"/>
        <v>0.55000000000000027</v>
      </c>
      <c r="B2756">
        <f t="shared" si="149"/>
        <v>0.28000000000000008</v>
      </c>
      <c r="C2756">
        <f t="shared" si="151"/>
        <v>0.64736000000000038</v>
      </c>
    </row>
    <row r="2757" spans="1:3">
      <c r="A2757">
        <f t="shared" si="150"/>
        <v>0.56000000000000028</v>
      </c>
      <c r="B2757">
        <f t="shared" si="149"/>
        <v>0.28000000000000008</v>
      </c>
      <c r="C2757">
        <f t="shared" si="151"/>
        <v>0.64400000000000046</v>
      </c>
    </row>
    <row r="2758" spans="1:3">
      <c r="A2758">
        <f t="shared" si="150"/>
        <v>0.57000000000000028</v>
      </c>
      <c r="B2758">
        <f t="shared" si="149"/>
        <v>0.28000000000000008</v>
      </c>
      <c r="C2758">
        <f t="shared" si="151"/>
        <v>0.64112000000000036</v>
      </c>
    </row>
    <row r="2759" spans="1:3">
      <c r="A2759">
        <f t="shared" si="150"/>
        <v>0.58000000000000029</v>
      </c>
      <c r="B2759">
        <f t="shared" si="149"/>
        <v>0.28000000000000008</v>
      </c>
      <c r="C2759">
        <f t="shared" si="151"/>
        <v>0.63872000000000051</v>
      </c>
    </row>
    <row r="2760" spans="1:3">
      <c r="A2760">
        <f t="shared" si="150"/>
        <v>0.5900000000000003</v>
      </c>
      <c r="B2760">
        <f t="shared" si="149"/>
        <v>0.28000000000000008</v>
      </c>
      <c r="C2760">
        <f t="shared" si="151"/>
        <v>0.63680000000000048</v>
      </c>
    </row>
    <row r="2761" spans="1:3">
      <c r="A2761">
        <f t="shared" si="150"/>
        <v>0.60000000000000031</v>
      </c>
      <c r="B2761">
        <f t="shared" si="149"/>
        <v>0.28000000000000008</v>
      </c>
      <c r="C2761">
        <f t="shared" si="151"/>
        <v>0.63536000000000048</v>
      </c>
    </row>
    <row r="2762" spans="1:3">
      <c r="A2762">
        <f t="shared" si="150"/>
        <v>0.61000000000000032</v>
      </c>
      <c r="B2762">
        <f t="shared" si="149"/>
        <v>0.28000000000000008</v>
      </c>
      <c r="C2762">
        <f t="shared" si="151"/>
        <v>0.63440000000000041</v>
      </c>
    </row>
    <row r="2763" spans="1:3">
      <c r="A2763">
        <f t="shared" si="150"/>
        <v>0.62000000000000033</v>
      </c>
      <c r="B2763">
        <f t="shared" si="149"/>
        <v>0.28000000000000008</v>
      </c>
      <c r="C2763">
        <f t="shared" si="151"/>
        <v>0.63392000000000048</v>
      </c>
    </row>
    <row r="2764" spans="1:3">
      <c r="A2764">
        <f t="shared" si="150"/>
        <v>0.63000000000000034</v>
      </c>
      <c r="B2764">
        <f t="shared" si="149"/>
        <v>0.28000000000000008</v>
      </c>
      <c r="C2764">
        <f t="shared" si="151"/>
        <v>0.63392000000000048</v>
      </c>
    </row>
    <row r="2765" spans="1:3">
      <c r="A2765">
        <f t="shared" si="150"/>
        <v>0.64000000000000035</v>
      </c>
      <c r="B2765">
        <f t="shared" si="149"/>
        <v>0.28000000000000008</v>
      </c>
      <c r="C2765">
        <f t="shared" si="151"/>
        <v>0.63440000000000052</v>
      </c>
    </row>
    <row r="2766" spans="1:3">
      <c r="A2766">
        <f t="shared" si="150"/>
        <v>0.65000000000000036</v>
      </c>
      <c r="B2766">
        <f t="shared" si="149"/>
        <v>0.28000000000000008</v>
      </c>
      <c r="C2766">
        <f t="shared" si="151"/>
        <v>0.63536000000000059</v>
      </c>
    </row>
    <row r="2767" spans="1:3">
      <c r="A2767">
        <f t="shared" si="150"/>
        <v>0.66000000000000036</v>
      </c>
      <c r="B2767">
        <f t="shared" ref="B2767:B2801" si="152">B2667+0.01</f>
        <v>0.28000000000000008</v>
      </c>
      <c r="C2767">
        <f t="shared" si="151"/>
        <v>0.63680000000000048</v>
      </c>
    </row>
    <row r="2768" spans="1:3">
      <c r="A2768">
        <f t="shared" ref="A2768:A2801" si="153">A2767+0.01</f>
        <v>0.67000000000000037</v>
      </c>
      <c r="B2768">
        <f t="shared" si="152"/>
        <v>0.28000000000000008</v>
      </c>
      <c r="C2768">
        <f t="shared" si="151"/>
        <v>0.63872000000000062</v>
      </c>
    </row>
    <row r="2769" spans="1:3">
      <c r="A2769">
        <f t="shared" si="153"/>
        <v>0.68000000000000038</v>
      </c>
      <c r="B2769">
        <f t="shared" si="152"/>
        <v>0.28000000000000008</v>
      </c>
      <c r="C2769">
        <f t="shared" si="151"/>
        <v>0.6411200000000008</v>
      </c>
    </row>
    <row r="2770" spans="1:3">
      <c r="A2770">
        <f t="shared" si="153"/>
        <v>0.69000000000000039</v>
      </c>
      <c r="B2770">
        <f t="shared" si="152"/>
        <v>0.28000000000000008</v>
      </c>
      <c r="C2770">
        <f t="shared" si="151"/>
        <v>0.64400000000000057</v>
      </c>
    </row>
    <row r="2771" spans="1:3">
      <c r="A2771">
        <f t="shared" si="153"/>
        <v>0.7000000000000004</v>
      </c>
      <c r="B2771">
        <f t="shared" si="152"/>
        <v>0.28000000000000008</v>
      </c>
      <c r="C2771">
        <f t="shared" si="151"/>
        <v>0.64736000000000038</v>
      </c>
    </row>
    <row r="2772" spans="1:3">
      <c r="A2772">
        <f t="shared" si="153"/>
        <v>0.71000000000000041</v>
      </c>
      <c r="B2772">
        <f t="shared" si="152"/>
        <v>0.28000000000000008</v>
      </c>
      <c r="C2772">
        <f t="shared" si="151"/>
        <v>0.65120000000000067</v>
      </c>
    </row>
    <row r="2773" spans="1:3">
      <c r="A2773">
        <f t="shared" si="153"/>
        <v>0.72000000000000042</v>
      </c>
      <c r="B2773">
        <f t="shared" si="152"/>
        <v>0.28000000000000008</v>
      </c>
      <c r="C2773">
        <f t="shared" si="151"/>
        <v>0.65552000000000099</v>
      </c>
    </row>
    <row r="2774" spans="1:3">
      <c r="A2774">
        <f t="shared" si="153"/>
        <v>0.73000000000000043</v>
      </c>
      <c r="B2774">
        <f t="shared" si="152"/>
        <v>0.28000000000000008</v>
      </c>
      <c r="C2774">
        <f t="shared" si="151"/>
        <v>0.66032000000000068</v>
      </c>
    </row>
    <row r="2775" spans="1:3">
      <c r="A2775">
        <f t="shared" si="153"/>
        <v>0.74000000000000044</v>
      </c>
      <c r="B2775">
        <f t="shared" si="152"/>
        <v>0.28000000000000008</v>
      </c>
      <c r="C2775">
        <f t="shared" si="151"/>
        <v>0.66560000000000041</v>
      </c>
    </row>
    <row r="2776" spans="1:3">
      <c r="A2776">
        <f t="shared" si="153"/>
        <v>0.75000000000000044</v>
      </c>
      <c r="B2776">
        <f t="shared" si="152"/>
        <v>0.28000000000000008</v>
      </c>
      <c r="C2776">
        <f t="shared" si="151"/>
        <v>0.67136000000000084</v>
      </c>
    </row>
    <row r="2777" spans="1:3">
      <c r="A2777">
        <f t="shared" si="153"/>
        <v>0.76000000000000045</v>
      </c>
      <c r="B2777">
        <f t="shared" si="152"/>
        <v>0.28000000000000008</v>
      </c>
      <c r="C2777">
        <f t="shared" si="151"/>
        <v>0.67760000000000087</v>
      </c>
    </row>
    <row r="2778" spans="1:3">
      <c r="A2778">
        <f t="shared" si="153"/>
        <v>0.77000000000000046</v>
      </c>
      <c r="B2778">
        <f t="shared" si="152"/>
        <v>0.28000000000000008</v>
      </c>
      <c r="C2778">
        <f t="shared" si="151"/>
        <v>0.68432000000000093</v>
      </c>
    </row>
    <row r="2779" spans="1:3">
      <c r="A2779">
        <f t="shared" si="153"/>
        <v>0.78000000000000047</v>
      </c>
      <c r="B2779">
        <f t="shared" si="152"/>
        <v>0.28000000000000008</v>
      </c>
      <c r="C2779">
        <f t="shared" si="151"/>
        <v>0.69152000000000058</v>
      </c>
    </row>
    <row r="2780" spans="1:3">
      <c r="A2780">
        <f t="shared" si="153"/>
        <v>0.79000000000000048</v>
      </c>
      <c r="B2780">
        <f t="shared" si="152"/>
        <v>0.28000000000000008</v>
      </c>
      <c r="C2780">
        <f t="shared" si="151"/>
        <v>0.69920000000000093</v>
      </c>
    </row>
    <row r="2781" spans="1:3">
      <c r="A2781">
        <f t="shared" si="153"/>
        <v>0.80000000000000049</v>
      </c>
      <c r="B2781">
        <f t="shared" si="152"/>
        <v>0.28000000000000008</v>
      </c>
      <c r="C2781">
        <f t="shared" si="151"/>
        <v>0.7073600000000011</v>
      </c>
    </row>
    <row r="2782" spans="1:3">
      <c r="A2782">
        <f t="shared" si="153"/>
        <v>0.8100000000000005</v>
      </c>
      <c r="B2782">
        <f t="shared" si="152"/>
        <v>0.28000000000000008</v>
      </c>
      <c r="C2782">
        <f t="shared" si="151"/>
        <v>0.71600000000000086</v>
      </c>
    </row>
    <row r="2783" spans="1:3">
      <c r="A2783">
        <f t="shared" si="153"/>
        <v>0.82000000000000051</v>
      </c>
      <c r="B2783">
        <f t="shared" si="152"/>
        <v>0.28000000000000008</v>
      </c>
      <c r="C2783">
        <f t="shared" si="151"/>
        <v>0.72512000000000065</v>
      </c>
    </row>
    <row r="2784" spans="1:3">
      <c r="A2784">
        <f t="shared" si="153"/>
        <v>0.83000000000000052</v>
      </c>
      <c r="B2784">
        <f t="shared" si="152"/>
        <v>0.28000000000000008</v>
      </c>
      <c r="C2784">
        <f t="shared" si="151"/>
        <v>0.73472000000000093</v>
      </c>
    </row>
    <row r="2785" spans="1:3">
      <c r="A2785">
        <f t="shared" si="153"/>
        <v>0.84000000000000052</v>
      </c>
      <c r="B2785">
        <f t="shared" si="152"/>
        <v>0.28000000000000008</v>
      </c>
      <c r="C2785">
        <f t="shared" si="151"/>
        <v>0.74480000000000124</v>
      </c>
    </row>
    <row r="2786" spans="1:3">
      <c r="A2786">
        <f t="shared" si="153"/>
        <v>0.85000000000000053</v>
      </c>
      <c r="B2786">
        <f t="shared" si="152"/>
        <v>0.28000000000000008</v>
      </c>
      <c r="C2786">
        <f t="shared" si="151"/>
        <v>0.75536000000000114</v>
      </c>
    </row>
    <row r="2787" spans="1:3">
      <c r="A2787">
        <f t="shared" si="153"/>
        <v>0.86000000000000054</v>
      </c>
      <c r="B2787">
        <f t="shared" si="152"/>
        <v>0.28000000000000008</v>
      </c>
      <c r="C2787">
        <f t="shared" si="151"/>
        <v>0.76640000000000086</v>
      </c>
    </row>
    <row r="2788" spans="1:3">
      <c r="A2788">
        <f t="shared" si="153"/>
        <v>0.87000000000000055</v>
      </c>
      <c r="B2788">
        <f t="shared" si="152"/>
        <v>0.28000000000000008</v>
      </c>
      <c r="C2788">
        <f t="shared" si="151"/>
        <v>0.77792000000000106</v>
      </c>
    </row>
    <row r="2789" spans="1:3">
      <c r="A2789">
        <f t="shared" si="153"/>
        <v>0.88000000000000056</v>
      </c>
      <c r="B2789">
        <f t="shared" si="152"/>
        <v>0.28000000000000008</v>
      </c>
      <c r="C2789">
        <f t="shared" si="151"/>
        <v>0.78992000000000129</v>
      </c>
    </row>
    <row r="2790" spans="1:3">
      <c r="A2790">
        <f t="shared" si="153"/>
        <v>0.89000000000000057</v>
      </c>
      <c r="B2790">
        <f t="shared" si="152"/>
        <v>0.28000000000000008</v>
      </c>
      <c r="C2790">
        <f t="shared" si="151"/>
        <v>0.80240000000000111</v>
      </c>
    </row>
    <row r="2791" spans="1:3">
      <c r="A2791">
        <f t="shared" si="153"/>
        <v>0.90000000000000058</v>
      </c>
      <c r="B2791">
        <f t="shared" si="152"/>
        <v>0.28000000000000008</v>
      </c>
      <c r="C2791">
        <f t="shared" si="151"/>
        <v>0.81536000000000097</v>
      </c>
    </row>
    <row r="2792" spans="1:3">
      <c r="A2792">
        <f t="shared" si="153"/>
        <v>0.91000000000000059</v>
      </c>
      <c r="B2792">
        <f t="shared" si="152"/>
        <v>0.28000000000000008</v>
      </c>
      <c r="C2792">
        <f t="shared" si="151"/>
        <v>0.82880000000000131</v>
      </c>
    </row>
    <row r="2793" spans="1:3">
      <c r="A2793">
        <f t="shared" si="153"/>
        <v>0.9200000000000006</v>
      </c>
      <c r="B2793">
        <f t="shared" si="152"/>
        <v>0.28000000000000008</v>
      </c>
      <c r="C2793">
        <f t="shared" si="151"/>
        <v>0.84272000000000147</v>
      </c>
    </row>
    <row r="2794" spans="1:3">
      <c r="A2794">
        <f t="shared" si="153"/>
        <v>0.9300000000000006</v>
      </c>
      <c r="B2794">
        <f t="shared" si="152"/>
        <v>0.28000000000000008</v>
      </c>
      <c r="C2794">
        <f t="shared" si="151"/>
        <v>0.85712000000000121</v>
      </c>
    </row>
    <row r="2795" spans="1:3">
      <c r="A2795">
        <f t="shared" si="153"/>
        <v>0.94000000000000061</v>
      </c>
      <c r="B2795">
        <f t="shared" si="152"/>
        <v>0.28000000000000008</v>
      </c>
      <c r="C2795">
        <f t="shared" si="151"/>
        <v>0.872000000000001</v>
      </c>
    </row>
    <row r="2796" spans="1:3">
      <c r="A2796">
        <f t="shared" si="153"/>
        <v>0.95000000000000062</v>
      </c>
      <c r="B2796">
        <f t="shared" si="152"/>
        <v>0.28000000000000008</v>
      </c>
      <c r="C2796">
        <f t="shared" si="151"/>
        <v>0.88736000000000126</v>
      </c>
    </row>
    <row r="2797" spans="1:3">
      <c r="A2797">
        <f t="shared" si="153"/>
        <v>0.96000000000000063</v>
      </c>
      <c r="B2797">
        <f t="shared" si="152"/>
        <v>0.28000000000000008</v>
      </c>
      <c r="C2797">
        <f t="shared" si="151"/>
        <v>0.90320000000000156</v>
      </c>
    </row>
    <row r="2798" spans="1:3">
      <c r="A2798">
        <f t="shared" si="153"/>
        <v>0.97000000000000064</v>
      </c>
      <c r="B2798">
        <f t="shared" si="152"/>
        <v>0.28000000000000008</v>
      </c>
      <c r="C2798">
        <f t="shared" si="151"/>
        <v>0.91952000000000145</v>
      </c>
    </row>
    <row r="2799" spans="1:3">
      <c r="A2799">
        <f t="shared" si="153"/>
        <v>0.98000000000000065</v>
      </c>
      <c r="B2799">
        <f t="shared" si="152"/>
        <v>0.28000000000000008</v>
      </c>
      <c r="C2799">
        <f t="shared" si="151"/>
        <v>0.93632000000000137</v>
      </c>
    </row>
    <row r="2800" spans="1:3">
      <c r="A2800">
        <f t="shared" si="153"/>
        <v>0.99000000000000066</v>
      </c>
      <c r="B2800">
        <f t="shared" si="152"/>
        <v>0.28000000000000008</v>
      </c>
      <c r="C2800">
        <f t="shared" si="151"/>
        <v>0.95360000000000178</v>
      </c>
    </row>
    <row r="2801" spans="1:3">
      <c r="A2801">
        <f t="shared" si="153"/>
        <v>1.0000000000000007</v>
      </c>
      <c r="B2801">
        <f t="shared" si="152"/>
        <v>0.28000000000000008</v>
      </c>
      <c r="C2801">
        <f t="shared" si="151"/>
        <v>0.97136000000000178</v>
      </c>
    </row>
    <row r="2802" spans="1:3">
      <c r="A2802">
        <v>0.01</v>
      </c>
      <c r="B2802">
        <f>B2702+0.01</f>
        <v>0.29000000000000009</v>
      </c>
      <c r="C2802">
        <f t="shared" si="151"/>
        <v>1.5916300000000005</v>
      </c>
    </row>
    <row r="2803" spans="1:3">
      <c r="A2803">
        <f>A2802+0.01</f>
        <v>0.02</v>
      </c>
      <c r="B2803">
        <f t="shared" ref="B2803:B2866" si="154">B2703+0.01</f>
        <v>0.29000000000000009</v>
      </c>
      <c r="C2803">
        <f t="shared" si="151"/>
        <v>1.5623500000000006</v>
      </c>
    </row>
    <row r="2804" spans="1:3">
      <c r="A2804">
        <f t="shared" ref="A2804:A2867" si="155">A2803+0.01</f>
        <v>0.03</v>
      </c>
      <c r="B2804">
        <f t="shared" si="154"/>
        <v>0.29000000000000009</v>
      </c>
      <c r="C2804">
        <f t="shared" si="151"/>
        <v>1.5335500000000006</v>
      </c>
    </row>
    <row r="2805" spans="1:3">
      <c r="A2805">
        <f t="shared" si="155"/>
        <v>0.04</v>
      </c>
      <c r="B2805">
        <f t="shared" si="154"/>
        <v>0.29000000000000009</v>
      </c>
      <c r="C2805">
        <f t="shared" si="151"/>
        <v>1.5052300000000005</v>
      </c>
    </row>
    <row r="2806" spans="1:3">
      <c r="A2806">
        <f t="shared" si="155"/>
        <v>0.05</v>
      </c>
      <c r="B2806">
        <f t="shared" si="154"/>
        <v>0.29000000000000009</v>
      </c>
      <c r="C2806">
        <f t="shared" si="151"/>
        <v>1.4773900000000006</v>
      </c>
    </row>
    <row r="2807" spans="1:3">
      <c r="A2807">
        <f t="shared" si="155"/>
        <v>6.0000000000000005E-2</v>
      </c>
      <c r="B2807">
        <f t="shared" si="154"/>
        <v>0.29000000000000009</v>
      </c>
      <c r="C2807">
        <f t="shared" si="151"/>
        <v>1.4500300000000006</v>
      </c>
    </row>
    <row r="2808" spans="1:3">
      <c r="A2808">
        <f t="shared" si="155"/>
        <v>7.0000000000000007E-2</v>
      </c>
      <c r="B2808">
        <f t="shared" si="154"/>
        <v>0.29000000000000009</v>
      </c>
      <c r="C2808">
        <f t="shared" si="151"/>
        <v>1.4231500000000006</v>
      </c>
    </row>
    <row r="2809" spans="1:3">
      <c r="A2809">
        <f t="shared" si="155"/>
        <v>0.08</v>
      </c>
      <c r="B2809">
        <f t="shared" si="154"/>
        <v>0.29000000000000009</v>
      </c>
      <c r="C2809">
        <f t="shared" si="151"/>
        <v>1.3967500000000006</v>
      </c>
    </row>
    <row r="2810" spans="1:3">
      <c r="A2810">
        <f t="shared" si="155"/>
        <v>0.09</v>
      </c>
      <c r="B2810">
        <f t="shared" si="154"/>
        <v>0.29000000000000009</v>
      </c>
      <c r="C2810">
        <f t="shared" si="151"/>
        <v>1.3708300000000007</v>
      </c>
    </row>
    <row r="2811" spans="1:3">
      <c r="A2811">
        <f t="shared" si="155"/>
        <v>9.9999999999999992E-2</v>
      </c>
      <c r="B2811">
        <f t="shared" si="154"/>
        <v>0.29000000000000009</v>
      </c>
      <c r="C2811">
        <f t="shared" si="151"/>
        <v>1.3453900000000005</v>
      </c>
    </row>
    <row r="2812" spans="1:3">
      <c r="A2812">
        <f t="shared" si="155"/>
        <v>0.10999999999999999</v>
      </c>
      <c r="B2812">
        <f t="shared" si="154"/>
        <v>0.29000000000000009</v>
      </c>
      <c r="C2812">
        <f t="shared" si="151"/>
        <v>1.3204300000000007</v>
      </c>
    </row>
    <row r="2813" spans="1:3">
      <c r="A2813">
        <f t="shared" si="155"/>
        <v>0.11999999999999998</v>
      </c>
      <c r="B2813">
        <f t="shared" si="154"/>
        <v>0.29000000000000009</v>
      </c>
      <c r="C2813">
        <f t="shared" si="151"/>
        <v>1.2959500000000006</v>
      </c>
    </row>
    <row r="2814" spans="1:3">
      <c r="A2814">
        <f t="shared" si="155"/>
        <v>0.12999999999999998</v>
      </c>
      <c r="B2814">
        <f t="shared" si="154"/>
        <v>0.29000000000000009</v>
      </c>
      <c r="C2814">
        <f t="shared" si="151"/>
        <v>1.2719500000000006</v>
      </c>
    </row>
    <row r="2815" spans="1:3">
      <c r="A2815">
        <f t="shared" si="155"/>
        <v>0.13999999999999999</v>
      </c>
      <c r="B2815">
        <f t="shared" si="154"/>
        <v>0.29000000000000009</v>
      </c>
      <c r="C2815">
        <f t="shared" si="151"/>
        <v>1.2484300000000006</v>
      </c>
    </row>
    <row r="2816" spans="1:3">
      <c r="A2816">
        <f t="shared" si="155"/>
        <v>0.15</v>
      </c>
      <c r="B2816">
        <f t="shared" si="154"/>
        <v>0.29000000000000009</v>
      </c>
      <c r="C2816">
        <f t="shared" si="151"/>
        <v>1.2253900000000006</v>
      </c>
    </row>
    <row r="2817" spans="1:3">
      <c r="A2817">
        <f t="shared" si="155"/>
        <v>0.16</v>
      </c>
      <c r="B2817">
        <f t="shared" si="154"/>
        <v>0.29000000000000009</v>
      </c>
      <c r="C2817">
        <f t="shared" si="151"/>
        <v>1.2028300000000005</v>
      </c>
    </row>
    <row r="2818" spans="1:3">
      <c r="A2818">
        <f t="shared" si="155"/>
        <v>0.17</v>
      </c>
      <c r="B2818">
        <f t="shared" si="154"/>
        <v>0.29000000000000009</v>
      </c>
      <c r="C2818">
        <f t="shared" si="151"/>
        <v>1.1807500000000006</v>
      </c>
    </row>
    <row r="2819" spans="1:3">
      <c r="A2819">
        <f t="shared" si="155"/>
        <v>0.18000000000000002</v>
      </c>
      <c r="B2819">
        <f t="shared" si="154"/>
        <v>0.29000000000000009</v>
      </c>
      <c r="C2819">
        <f t="shared" ref="C2819:C2882" si="156">A2819*-3+POWER(A2819,2)*2.4+6.2*B2819-2.1*POWER(B2819,2)</f>
        <v>1.1591500000000006</v>
      </c>
    </row>
    <row r="2820" spans="1:3">
      <c r="A2820">
        <f t="shared" si="155"/>
        <v>0.19000000000000003</v>
      </c>
      <c r="B2820">
        <f t="shared" si="154"/>
        <v>0.29000000000000009</v>
      </c>
      <c r="C2820">
        <f t="shared" si="156"/>
        <v>1.1380300000000005</v>
      </c>
    </row>
    <row r="2821" spans="1:3">
      <c r="A2821">
        <f t="shared" si="155"/>
        <v>0.20000000000000004</v>
      </c>
      <c r="B2821">
        <f t="shared" si="154"/>
        <v>0.29000000000000009</v>
      </c>
      <c r="C2821">
        <f t="shared" si="156"/>
        <v>1.1173900000000005</v>
      </c>
    </row>
    <row r="2822" spans="1:3">
      <c r="A2822">
        <f t="shared" si="155"/>
        <v>0.21000000000000005</v>
      </c>
      <c r="B2822">
        <f t="shared" si="154"/>
        <v>0.29000000000000009</v>
      </c>
      <c r="C2822">
        <f t="shared" si="156"/>
        <v>1.0972300000000006</v>
      </c>
    </row>
    <row r="2823" spans="1:3">
      <c r="A2823">
        <f t="shared" si="155"/>
        <v>0.22000000000000006</v>
      </c>
      <c r="B2823">
        <f t="shared" si="154"/>
        <v>0.29000000000000009</v>
      </c>
      <c r="C2823">
        <f t="shared" si="156"/>
        <v>1.0775500000000005</v>
      </c>
    </row>
    <row r="2824" spans="1:3">
      <c r="A2824">
        <f t="shared" si="155"/>
        <v>0.23000000000000007</v>
      </c>
      <c r="B2824">
        <f t="shared" si="154"/>
        <v>0.29000000000000009</v>
      </c>
      <c r="C2824">
        <f t="shared" si="156"/>
        <v>1.0583500000000003</v>
      </c>
    </row>
    <row r="2825" spans="1:3">
      <c r="A2825">
        <f t="shared" si="155"/>
        <v>0.24000000000000007</v>
      </c>
      <c r="B2825">
        <f t="shared" si="154"/>
        <v>0.29000000000000009</v>
      </c>
      <c r="C2825">
        <f t="shared" si="156"/>
        <v>1.0396300000000005</v>
      </c>
    </row>
    <row r="2826" spans="1:3">
      <c r="A2826">
        <f t="shared" si="155"/>
        <v>0.25000000000000006</v>
      </c>
      <c r="B2826">
        <f t="shared" si="154"/>
        <v>0.29000000000000009</v>
      </c>
      <c r="C2826">
        <f t="shared" si="156"/>
        <v>1.0213900000000002</v>
      </c>
    </row>
    <row r="2827" spans="1:3">
      <c r="A2827">
        <f t="shared" si="155"/>
        <v>0.26000000000000006</v>
      </c>
      <c r="B2827">
        <f t="shared" si="154"/>
        <v>0.29000000000000009</v>
      </c>
      <c r="C2827">
        <f t="shared" si="156"/>
        <v>1.0036300000000002</v>
      </c>
    </row>
    <row r="2828" spans="1:3">
      <c r="A2828">
        <f t="shared" si="155"/>
        <v>0.27000000000000007</v>
      </c>
      <c r="B2828">
        <f t="shared" si="154"/>
        <v>0.29000000000000009</v>
      </c>
      <c r="C2828">
        <f t="shared" si="156"/>
        <v>0.98635000000000028</v>
      </c>
    </row>
    <row r="2829" spans="1:3">
      <c r="A2829">
        <f t="shared" si="155"/>
        <v>0.28000000000000008</v>
      </c>
      <c r="B2829">
        <f t="shared" si="154"/>
        <v>0.29000000000000009</v>
      </c>
      <c r="C2829">
        <f t="shared" si="156"/>
        <v>0.96955000000000036</v>
      </c>
    </row>
    <row r="2830" spans="1:3">
      <c r="A2830">
        <f t="shared" si="155"/>
        <v>0.29000000000000009</v>
      </c>
      <c r="B2830">
        <f t="shared" si="154"/>
        <v>0.29000000000000009</v>
      </c>
      <c r="C2830">
        <f t="shared" si="156"/>
        <v>0.95323000000000047</v>
      </c>
    </row>
    <row r="2831" spans="1:3">
      <c r="A2831">
        <f t="shared" si="155"/>
        <v>0.3000000000000001</v>
      </c>
      <c r="B2831">
        <f t="shared" si="154"/>
        <v>0.29000000000000009</v>
      </c>
      <c r="C2831">
        <f t="shared" si="156"/>
        <v>0.93739000000000039</v>
      </c>
    </row>
    <row r="2832" spans="1:3">
      <c r="A2832">
        <f t="shared" si="155"/>
        <v>0.31000000000000011</v>
      </c>
      <c r="B2832">
        <f t="shared" si="154"/>
        <v>0.29000000000000009</v>
      </c>
      <c r="C2832">
        <f t="shared" si="156"/>
        <v>0.92203000000000035</v>
      </c>
    </row>
    <row r="2833" spans="1:3">
      <c r="A2833">
        <f t="shared" si="155"/>
        <v>0.32000000000000012</v>
      </c>
      <c r="B2833">
        <f t="shared" si="154"/>
        <v>0.29000000000000009</v>
      </c>
      <c r="C2833">
        <f t="shared" si="156"/>
        <v>0.90715000000000034</v>
      </c>
    </row>
    <row r="2834" spans="1:3">
      <c r="A2834">
        <f t="shared" si="155"/>
        <v>0.33000000000000013</v>
      </c>
      <c r="B2834">
        <f t="shared" si="154"/>
        <v>0.29000000000000009</v>
      </c>
      <c r="C2834">
        <f t="shared" si="156"/>
        <v>0.89275000000000038</v>
      </c>
    </row>
    <row r="2835" spans="1:3">
      <c r="A2835">
        <f t="shared" si="155"/>
        <v>0.34000000000000014</v>
      </c>
      <c r="B2835">
        <f t="shared" si="154"/>
        <v>0.29000000000000009</v>
      </c>
      <c r="C2835">
        <f t="shared" si="156"/>
        <v>0.87883000000000022</v>
      </c>
    </row>
    <row r="2836" spans="1:3">
      <c r="A2836">
        <f t="shared" si="155"/>
        <v>0.35000000000000014</v>
      </c>
      <c r="B2836">
        <f t="shared" si="154"/>
        <v>0.29000000000000009</v>
      </c>
      <c r="C2836">
        <f t="shared" si="156"/>
        <v>0.86539000000000033</v>
      </c>
    </row>
    <row r="2837" spans="1:3">
      <c r="A2837">
        <f t="shared" si="155"/>
        <v>0.36000000000000015</v>
      </c>
      <c r="B2837">
        <f t="shared" si="154"/>
        <v>0.29000000000000009</v>
      </c>
      <c r="C2837">
        <f t="shared" si="156"/>
        <v>0.85243000000000024</v>
      </c>
    </row>
    <row r="2838" spans="1:3">
      <c r="A2838">
        <f t="shared" si="155"/>
        <v>0.37000000000000016</v>
      </c>
      <c r="B2838">
        <f t="shared" si="154"/>
        <v>0.29000000000000009</v>
      </c>
      <c r="C2838">
        <f t="shared" si="156"/>
        <v>0.83995000000000042</v>
      </c>
    </row>
    <row r="2839" spans="1:3">
      <c r="A2839">
        <f t="shared" si="155"/>
        <v>0.38000000000000017</v>
      </c>
      <c r="B2839">
        <f t="shared" si="154"/>
        <v>0.29000000000000009</v>
      </c>
      <c r="C2839">
        <f t="shared" si="156"/>
        <v>0.82795000000000041</v>
      </c>
    </row>
    <row r="2840" spans="1:3">
      <c r="A2840">
        <f t="shared" si="155"/>
        <v>0.39000000000000018</v>
      </c>
      <c r="B2840">
        <f t="shared" si="154"/>
        <v>0.29000000000000009</v>
      </c>
      <c r="C2840">
        <f t="shared" si="156"/>
        <v>0.81643000000000043</v>
      </c>
    </row>
    <row r="2841" spans="1:3">
      <c r="A2841">
        <f t="shared" si="155"/>
        <v>0.40000000000000019</v>
      </c>
      <c r="B2841">
        <f t="shared" si="154"/>
        <v>0.29000000000000009</v>
      </c>
      <c r="C2841">
        <f t="shared" si="156"/>
        <v>0.80539000000000027</v>
      </c>
    </row>
    <row r="2842" spans="1:3">
      <c r="A2842">
        <f t="shared" si="155"/>
        <v>0.4100000000000002</v>
      </c>
      <c r="B2842">
        <f t="shared" si="154"/>
        <v>0.29000000000000009</v>
      </c>
      <c r="C2842">
        <f t="shared" si="156"/>
        <v>0.79483000000000037</v>
      </c>
    </row>
    <row r="2843" spans="1:3">
      <c r="A2843">
        <f t="shared" si="155"/>
        <v>0.42000000000000021</v>
      </c>
      <c r="B2843">
        <f t="shared" si="154"/>
        <v>0.29000000000000009</v>
      </c>
      <c r="C2843">
        <f t="shared" si="156"/>
        <v>0.78475000000000028</v>
      </c>
    </row>
    <row r="2844" spans="1:3">
      <c r="A2844">
        <f t="shared" si="155"/>
        <v>0.43000000000000022</v>
      </c>
      <c r="B2844">
        <f t="shared" si="154"/>
        <v>0.29000000000000009</v>
      </c>
      <c r="C2844">
        <f t="shared" si="156"/>
        <v>0.77515000000000023</v>
      </c>
    </row>
    <row r="2845" spans="1:3">
      <c r="A2845">
        <f t="shared" si="155"/>
        <v>0.44000000000000022</v>
      </c>
      <c r="B2845">
        <f t="shared" si="154"/>
        <v>0.29000000000000009</v>
      </c>
      <c r="C2845">
        <f t="shared" si="156"/>
        <v>0.76603000000000021</v>
      </c>
    </row>
    <row r="2846" spans="1:3">
      <c r="A2846">
        <f t="shared" si="155"/>
        <v>0.45000000000000023</v>
      </c>
      <c r="B2846">
        <f t="shared" si="154"/>
        <v>0.29000000000000009</v>
      </c>
      <c r="C2846">
        <f t="shared" si="156"/>
        <v>0.75739000000000023</v>
      </c>
    </row>
    <row r="2847" spans="1:3">
      <c r="A2847">
        <f t="shared" si="155"/>
        <v>0.46000000000000024</v>
      </c>
      <c r="B2847">
        <f t="shared" si="154"/>
        <v>0.29000000000000009</v>
      </c>
      <c r="C2847">
        <f t="shared" si="156"/>
        <v>0.74923000000000028</v>
      </c>
    </row>
    <row r="2848" spans="1:3">
      <c r="A2848">
        <f t="shared" si="155"/>
        <v>0.47000000000000025</v>
      </c>
      <c r="B2848">
        <f t="shared" si="154"/>
        <v>0.29000000000000009</v>
      </c>
      <c r="C2848">
        <f t="shared" si="156"/>
        <v>0.74155000000000038</v>
      </c>
    </row>
    <row r="2849" spans="1:3">
      <c r="A2849">
        <f t="shared" si="155"/>
        <v>0.48000000000000026</v>
      </c>
      <c r="B2849">
        <f t="shared" si="154"/>
        <v>0.29000000000000009</v>
      </c>
      <c r="C2849">
        <f t="shared" si="156"/>
        <v>0.73435000000000028</v>
      </c>
    </row>
    <row r="2850" spans="1:3">
      <c r="A2850">
        <f t="shared" si="155"/>
        <v>0.49000000000000027</v>
      </c>
      <c r="B2850">
        <f t="shared" si="154"/>
        <v>0.29000000000000009</v>
      </c>
      <c r="C2850">
        <f t="shared" si="156"/>
        <v>0.72763000000000044</v>
      </c>
    </row>
    <row r="2851" spans="1:3">
      <c r="A2851">
        <f t="shared" si="155"/>
        <v>0.50000000000000022</v>
      </c>
      <c r="B2851">
        <f t="shared" si="154"/>
        <v>0.29000000000000009</v>
      </c>
      <c r="C2851">
        <f t="shared" si="156"/>
        <v>0.72139000000000042</v>
      </c>
    </row>
    <row r="2852" spans="1:3">
      <c r="A2852">
        <f t="shared" si="155"/>
        <v>0.51000000000000023</v>
      </c>
      <c r="B2852">
        <f t="shared" si="154"/>
        <v>0.29000000000000009</v>
      </c>
      <c r="C2852">
        <f t="shared" si="156"/>
        <v>0.71563000000000043</v>
      </c>
    </row>
    <row r="2853" spans="1:3">
      <c r="A2853">
        <f t="shared" si="155"/>
        <v>0.52000000000000024</v>
      </c>
      <c r="B2853">
        <f t="shared" si="154"/>
        <v>0.29000000000000009</v>
      </c>
      <c r="C2853">
        <f t="shared" si="156"/>
        <v>0.71035000000000048</v>
      </c>
    </row>
    <row r="2854" spans="1:3">
      <c r="A2854">
        <f t="shared" si="155"/>
        <v>0.53000000000000025</v>
      </c>
      <c r="B2854">
        <f t="shared" si="154"/>
        <v>0.29000000000000009</v>
      </c>
      <c r="C2854">
        <f t="shared" si="156"/>
        <v>0.70555000000000057</v>
      </c>
    </row>
    <row r="2855" spans="1:3">
      <c r="A2855">
        <f t="shared" si="155"/>
        <v>0.54000000000000026</v>
      </c>
      <c r="B2855">
        <f t="shared" si="154"/>
        <v>0.29000000000000009</v>
      </c>
      <c r="C2855">
        <f t="shared" si="156"/>
        <v>0.70123000000000046</v>
      </c>
    </row>
    <row r="2856" spans="1:3">
      <c r="A2856">
        <f t="shared" si="155"/>
        <v>0.55000000000000027</v>
      </c>
      <c r="B2856">
        <f t="shared" si="154"/>
        <v>0.29000000000000009</v>
      </c>
      <c r="C2856">
        <f t="shared" si="156"/>
        <v>0.6973900000000004</v>
      </c>
    </row>
    <row r="2857" spans="1:3">
      <c r="A2857">
        <f t="shared" si="155"/>
        <v>0.56000000000000028</v>
      </c>
      <c r="B2857">
        <f t="shared" si="154"/>
        <v>0.29000000000000009</v>
      </c>
      <c r="C2857">
        <f t="shared" si="156"/>
        <v>0.69403000000000059</v>
      </c>
    </row>
    <row r="2858" spans="1:3">
      <c r="A2858">
        <f t="shared" si="155"/>
        <v>0.57000000000000028</v>
      </c>
      <c r="B2858">
        <f t="shared" si="154"/>
        <v>0.29000000000000009</v>
      </c>
      <c r="C2858">
        <f t="shared" si="156"/>
        <v>0.69115000000000038</v>
      </c>
    </row>
    <row r="2859" spans="1:3">
      <c r="A2859">
        <f t="shared" si="155"/>
        <v>0.58000000000000029</v>
      </c>
      <c r="B2859">
        <f t="shared" si="154"/>
        <v>0.29000000000000009</v>
      </c>
      <c r="C2859">
        <f t="shared" si="156"/>
        <v>0.68875000000000064</v>
      </c>
    </row>
    <row r="2860" spans="1:3">
      <c r="A2860">
        <f t="shared" si="155"/>
        <v>0.5900000000000003</v>
      </c>
      <c r="B2860">
        <f t="shared" si="154"/>
        <v>0.29000000000000009</v>
      </c>
      <c r="C2860">
        <f t="shared" si="156"/>
        <v>0.6868300000000005</v>
      </c>
    </row>
    <row r="2861" spans="1:3">
      <c r="A2861">
        <f t="shared" si="155"/>
        <v>0.60000000000000031</v>
      </c>
      <c r="B2861">
        <f t="shared" si="154"/>
        <v>0.29000000000000009</v>
      </c>
      <c r="C2861">
        <f t="shared" si="156"/>
        <v>0.68539000000000061</v>
      </c>
    </row>
    <row r="2862" spans="1:3">
      <c r="A2862">
        <f t="shared" si="155"/>
        <v>0.61000000000000032</v>
      </c>
      <c r="B2862">
        <f t="shared" si="154"/>
        <v>0.29000000000000009</v>
      </c>
      <c r="C2862">
        <f t="shared" si="156"/>
        <v>0.68443000000000054</v>
      </c>
    </row>
    <row r="2863" spans="1:3">
      <c r="A2863">
        <f t="shared" si="155"/>
        <v>0.62000000000000033</v>
      </c>
      <c r="B2863">
        <f t="shared" si="154"/>
        <v>0.29000000000000009</v>
      </c>
      <c r="C2863">
        <f t="shared" si="156"/>
        <v>0.6839500000000005</v>
      </c>
    </row>
    <row r="2864" spans="1:3">
      <c r="A2864">
        <f t="shared" si="155"/>
        <v>0.63000000000000034</v>
      </c>
      <c r="B2864">
        <f t="shared" si="154"/>
        <v>0.29000000000000009</v>
      </c>
      <c r="C2864">
        <f t="shared" si="156"/>
        <v>0.6839500000000005</v>
      </c>
    </row>
    <row r="2865" spans="1:3">
      <c r="A2865">
        <f t="shared" si="155"/>
        <v>0.64000000000000035</v>
      </c>
      <c r="B2865">
        <f t="shared" si="154"/>
        <v>0.29000000000000009</v>
      </c>
      <c r="C2865">
        <f t="shared" si="156"/>
        <v>0.68443000000000054</v>
      </c>
    </row>
    <row r="2866" spans="1:3">
      <c r="A2866">
        <f t="shared" si="155"/>
        <v>0.65000000000000036</v>
      </c>
      <c r="B2866">
        <f t="shared" si="154"/>
        <v>0.29000000000000009</v>
      </c>
      <c r="C2866">
        <f t="shared" si="156"/>
        <v>0.68539000000000061</v>
      </c>
    </row>
    <row r="2867" spans="1:3">
      <c r="A2867">
        <f t="shared" si="155"/>
        <v>0.66000000000000036</v>
      </c>
      <c r="B2867">
        <f t="shared" ref="B2867:B2901" si="157">B2767+0.01</f>
        <v>0.29000000000000009</v>
      </c>
      <c r="C2867">
        <f t="shared" si="156"/>
        <v>0.6868300000000005</v>
      </c>
    </row>
    <row r="2868" spans="1:3">
      <c r="A2868">
        <f t="shared" ref="A2868:A2901" si="158">A2867+0.01</f>
        <v>0.67000000000000037</v>
      </c>
      <c r="B2868">
        <f t="shared" si="157"/>
        <v>0.29000000000000009</v>
      </c>
      <c r="C2868">
        <f t="shared" si="156"/>
        <v>0.68875000000000064</v>
      </c>
    </row>
    <row r="2869" spans="1:3">
      <c r="A2869">
        <f t="shared" si="158"/>
        <v>0.68000000000000038</v>
      </c>
      <c r="B2869">
        <f t="shared" si="157"/>
        <v>0.29000000000000009</v>
      </c>
      <c r="C2869">
        <f t="shared" si="156"/>
        <v>0.69115000000000082</v>
      </c>
    </row>
    <row r="2870" spans="1:3">
      <c r="A2870">
        <f t="shared" si="158"/>
        <v>0.69000000000000039</v>
      </c>
      <c r="B2870">
        <f t="shared" si="157"/>
        <v>0.29000000000000009</v>
      </c>
      <c r="C2870">
        <f t="shared" si="156"/>
        <v>0.69403000000000059</v>
      </c>
    </row>
    <row r="2871" spans="1:3">
      <c r="A2871">
        <f t="shared" si="158"/>
        <v>0.7000000000000004</v>
      </c>
      <c r="B2871">
        <f t="shared" si="157"/>
        <v>0.29000000000000009</v>
      </c>
      <c r="C2871">
        <f t="shared" si="156"/>
        <v>0.6973900000000004</v>
      </c>
    </row>
    <row r="2872" spans="1:3">
      <c r="A2872">
        <f t="shared" si="158"/>
        <v>0.71000000000000041</v>
      </c>
      <c r="B2872">
        <f t="shared" si="157"/>
        <v>0.29000000000000009</v>
      </c>
      <c r="C2872">
        <f t="shared" si="156"/>
        <v>0.70123000000000069</v>
      </c>
    </row>
    <row r="2873" spans="1:3">
      <c r="A2873">
        <f t="shared" si="158"/>
        <v>0.72000000000000042</v>
      </c>
      <c r="B2873">
        <f t="shared" si="157"/>
        <v>0.29000000000000009</v>
      </c>
      <c r="C2873">
        <f t="shared" si="156"/>
        <v>0.70555000000000101</v>
      </c>
    </row>
    <row r="2874" spans="1:3">
      <c r="A2874">
        <f t="shared" si="158"/>
        <v>0.73000000000000043</v>
      </c>
      <c r="B2874">
        <f t="shared" si="157"/>
        <v>0.29000000000000009</v>
      </c>
      <c r="C2874">
        <f t="shared" si="156"/>
        <v>0.7103500000000007</v>
      </c>
    </row>
    <row r="2875" spans="1:3">
      <c r="A2875">
        <f t="shared" si="158"/>
        <v>0.74000000000000044</v>
      </c>
      <c r="B2875">
        <f t="shared" si="157"/>
        <v>0.29000000000000009</v>
      </c>
      <c r="C2875">
        <f t="shared" si="156"/>
        <v>0.71563000000000043</v>
      </c>
    </row>
    <row r="2876" spans="1:3">
      <c r="A2876">
        <f t="shared" si="158"/>
        <v>0.75000000000000044</v>
      </c>
      <c r="B2876">
        <f t="shared" si="157"/>
        <v>0.29000000000000009</v>
      </c>
      <c r="C2876">
        <f t="shared" si="156"/>
        <v>0.72139000000000086</v>
      </c>
    </row>
    <row r="2877" spans="1:3">
      <c r="A2877">
        <f t="shared" si="158"/>
        <v>0.76000000000000045</v>
      </c>
      <c r="B2877">
        <f t="shared" si="157"/>
        <v>0.29000000000000009</v>
      </c>
      <c r="C2877">
        <f t="shared" si="156"/>
        <v>0.72763000000000089</v>
      </c>
    </row>
    <row r="2878" spans="1:3">
      <c r="A2878">
        <f t="shared" si="158"/>
        <v>0.77000000000000046</v>
      </c>
      <c r="B2878">
        <f t="shared" si="157"/>
        <v>0.29000000000000009</v>
      </c>
      <c r="C2878">
        <f t="shared" si="156"/>
        <v>0.73435000000000095</v>
      </c>
    </row>
    <row r="2879" spans="1:3">
      <c r="A2879">
        <f t="shared" si="158"/>
        <v>0.78000000000000047</v>
      </c>
      <c r="B2879">
        <f t="shared" si="157"/>
        <v>0.29000000000000009</v>
      </c>
      <c r="C2879">
        <f t="shared" si="156"/>
        <v>0.7415500000000006</v>
      </c>
    </row>
    <row r="2880" spans="1:3">
      <c r="A2880">
        <f t="shared" si="158"/>
        <v>0.79000000000000048</v>
      </c>
      <c r="B2880">
        <f t="shared" si="157"/>
        <v>0.29000000000000009</v>
      </c>
      <c r="C2880">
        <f t="shared" si="156"/>
        <v>0.74923000000000095</v>
      </c>
    </row>
    <row r="2881" spans="1:3">
      <c r="A2881">
        <f t="shared" si="158"/>
        <v>0.80000000000000049</v>
      </c>
      <c r="B2881">
        <f t="shared" si="157"/>
        <v>0.29000000000000009</v>
      </c>
      <c r="C2881">
        <f t="shared" si="156"/>
        <v>0.75739000000000112</v>
      </c>
    </row>
    <row r="2882" spans="1:3">
      <c r="A2882">
        <f t="shared" si="158"/>
        <v>0.8100000000000005</v>
      </c>
      <c r="B2882">
        <f t="shared" si="157"/>
        <v>0.29000000000000009</v>
      </c>
      <c r="C2882">
        <f t="shared" si="156"/>
        <v>0.76603000000000088</v>
      </c>
    </row>
    <row r="2883" spans="1:3">
      <c r="A2883">
        <f t="shared" si="158"/>
        <v>0.82000000000000051</v>
      </c>
      <c r="B2883">
        <f t="shared" si="157"/>
        <v>0.29000000000000009</v>
      </c>
      <c r="C2883">
        <f t="shared" ref="C2883:C2946" si="159">A2883*-3+POWER(A2883,2)*2.4+6.2*B2883-2.1*POWER(B2883,2)</f>
        <v>0.77515000000000067</v>
      </c>
    </row>
    <row r="2884" spans="1:3">
      <c r="A2884">
        <f t="shared" si="158"/>
        <v>0.83000000000000052</v>
      </c>
      <c r="B2884">
        <f t="shared" si="157"/>
        <v>0.29000000000000009</v>
      </c>
      <c r="C2884">
        <f t="shared" si="159"/>
        <v>0.78475000000000095</v>
      </c>
    </row>
    <row r="2885" spans="1:3">
      <c r="A2885">
        <f t="shared" si="158"/>
        <v>0.84000000000000052</v>
      </c>
      <c r="B2885">
        <f t="shared" si="157"/>
        <v>0.29000000000000009</v>
      </c>
      <c r="C2885">
        <f t="shared" si="159"/>
        <v>0.79483000000000126</v>
      </c>
    </row>
    <row r="2886" spans="1:3">
      <c r="A2886">
        <f t="shared" si="158"/>
        <v>0.85000000000000053</v>
      </c>
      <c r="B2886">
        <f t="shared" si="157"/>
        <v>0.29000000000000009</v>
      </c>
      <c r="C2886">
        <f t="shared" si="159"/>
        <v>0.80539000000000116</v>
      </c>
    </row>
    <row r="2887" spans="1:3">
      <c r="A2887">
        <f t="shared" si="158"/>
        <v>0.86000000000000054</v>
      </c>
      <c r="B2887">
        <f t="shared" si="157"/>
        <v>0.29000000000000009</v>
      </c>
      <c r="C2887">
        <f t="shared" si="159"/>
        <v>0.81643000000000088</v>
      </c>
    </row>
    <row r="2888" spans="1:3">
      <c r="A2888">
        <f t="shared" si="158"/>
        <v>0.87000000000000055</v>
      </c>
      <c r="B2888">
        <f t="shared" si="157"/>
        <v>0.29000000000000009</v>
      </c>
      <c r="C2888">
        <f t="shared" si="159"/>
        <v>0.82795000000000107</v>
      </c>
    </row>
    <row r="2889" spans="1:3">
      <c r="A2889">
        <f t="shared" si="158"/>
        <v>0.88000000000000056</v>
      </c>
      <c r="B2889">
        <f t="shared" si="157"/>
        <v>0.29000000000000009</v>
      </c>
      <c r="C2889">
        <f t="shared" si="159"/>
        <v>0.83995000000000131</v>
      </c>
    </row>
    <row r="2890" spans="1:3">
      <c r="A2890">
        <f t="shared" si="158"/>
        <v>0.89000000000000057</v>
      </c>
      <c r="B2890">
        <f t="shared" si="157"/>
        <v>0.29000000000000009</v>
      </c>
      <c r="C2890">
        <f t="shared" si="159"/>
        <v>0.85243000000000113</v>
      </c>
    </row>
    <row r="2891" spans="1:3">
      <c r="A2891">
        <f t="shared" si="158"/>
        <v>0.90000000000000058</v>
      </c>
      <c r="B2891">
        <f t="shared" si="157"/>
        <v>0.29000000000000009</v>
      </c>
      <c r="C2891">
        <f t="shared" si="159"/>
        <v>0.86539000000000099</v>
      </c>
    </row>
    <row r="2892" spans="1:3">
      <c r="A2892">
        <f t="shared" si="158"/>
        <v>0.91000000000000059</v>
      </c>
      <c r="B2892">
        <f t="shared" si="157"/>
        <v>0.29000000000000009</v>
      </c>
      <c r="C2892">
        <f t="shared" si="159"/>
        <v>0.87883000000000133</v>
      </c>
    </row>
    <row r="2893" spans="1:3">
      <c r="A2893">
        <f t="shared" si="158"/>
        <v>0.9200000000000006</v>
      </c>
      <c r="B2893">
        <f t="shared" si="157"/>
        <v>0.29000000000000009</v>
      </c>
      <c r="C2893">
        <f t="shared" si="159"/>
        <v>0.89275000000000149</v>
      </c>
    </row>
    <row r="2894" spans="1:3">
      <c r="A2894">
        <f t="shared" si="158"/>
        <v>0.9300000000000006</v>
      </c>
      <c r="B2894">
        <f t="shared" si="157"/>
        <v>0.29000000000000009</v>
      </c>
      <c r="C2894">
        <f t="shared" si="159"/>
        <v>0.90715000000000123</v>
      </c>
    </row>
    <row r="2895" spans="1:3">
      <c r="A2895">
        <f t="shared" si="158"/>
        <v>0.94000000000000061</v>
      </c>
      <c r="B2895">
        <f t="shared" si="157"/>
        <v>0.29000000000000009</v>
      </c>
      <c r="C2895">
        <f t="shared" si="159"/>
        <v>0.92203000000000102</v>
      </c>
    </row>
    <row r="2896" spans="1:3">
      <c r="A2896">
        <f t="shared" si="158"/>
        <v>0.95000000000000062</v>
      </c>
      <c r="B2896">
        <f t="shared" si="157"/>
        <v>0.29000000000000009</v>
      </c>
      <c r="C2896">
        <f t="shared" si="159"/>
        <v>0.93739000000000128</v>
      </c>
    </row>
    <row r="2897" spans="1:3">
      <c r="A2897">
        <f t="shared" si="158"/>
        <v>0.96000000000000063</v>
      </c>
      <c r="B2897">
        <f t="shared" si="157"/>
        <v>0.29000000000000009</v>
      </c>
      <c r="C2897">
        <f t="shared" si="159"/>
        <v>0.95323000000000158</v>
      </c>
    </row>
    <row r="2898" spans="1:3">
      <c r="A2898">
        <f t="shared" si="158"/>
        <v>0.97000000000000064</v>
      </c>
      <c r="B2898">
        <f t="shared" si="157"/>
        <v>0.29000000000000009</v>
      </c>
      <c r="C2898">
        <f t="shared" si="159"/>
        <v>0.96955000000000147</v>
      </c>
    </row>
    <row r="2899" spans="1:3">
      <c r="A2899">
        <f t="shared" si="158"/>
        <v>0.98000000000000065</v>
      </c>
      <c r="B2899">
        <f t="shared" si="157"/>
        <v>0.29000000000000009</v>
      </c>
      <c r="C2899">
        <f t="shared" si="159"/>
        <v>0.98635000000000139</v>
      </c>
    </row>
    <row r="2900" spans="1:3">
      <c r="A2900">
        <f t="shared" si="158"/>
        <v>0.99000000000000066</v>
      </c>
      <c r="B2900">
        <f t="shared" si="157"/>
        <v>0.29000000000000009</v>
      </c>
      <c r="C2900">
        <f t="shared" si="159"/>
        <v>1.0036300000000018</v>
      </c>
    </row>
    <row r="2901" spans="1:3">
      <c r="A2901">
        <f t="shared" si="158"/>
        <v>1.0000000000000007</v>
      </c>
      <c r="B2901">
        <f t="shared" si="157"/>
        <v>0.29000000000000009</v>
      </c>
      <c r="C2901">
        <f t="shared" si="159"/>
        <v>1.0213900000000018</v>
      </c>
    </row>
    <row r="2902" spans="1:3">
      <c r="A2902">
        <v>0.01</v>
      </c>
      <c r="B2902">
        <f>B2802+0.01</f>
        <v>0.3000000000000001</v>
      </c>
      <c r="C2902">
        <f t="shared" si="159"/>
        <v>1.6412400000000007</v>
      </c>
    </row>
    <row r="2903" spans="1:3">
      <c r="A2903">
        <f>A2902+0.01</f>
        <v>0.02</v>
      </c>
      <c r="B2903">
        <f t="shared" ref="B2903:B2966" si="160">B2803+0.01</f>
        <v>0.3000000000000001</v>
      </c>
      <c r="C2903">
        <f t="shared" si="159"/>
        <v>1.6119600000000007</v>
      </c>
    </row>
    <row r="2904" spans="1:3">
      <c r="A2904">
        <f t="shared" ref="A2904:A2967" si="161">A2903+0.01</f>
        <v>0.03</v>
      </c>
      <c r="B2904">
        <f t="shared" si="160"/>
        <v>0.3000000000000001</v>
      </c>
      <c r="C2904">
        <f t="shared" si="159"/>
        <v>1.5831600000000008</v>
      </c>
    </row>
    <row r="2905" spans="1:3">
      <c r="A2905">
        <f t="shared" si="161"/>
        <v>0.04</v>
      </c>
      <c r="B2905">
        <f t="shared" si="160"/>
        <v>0.3000000000000001</v>
      </c>
      <c r="C2905">
        <f t="shared" si="159"/>
        <v>1.5548400000000007</v>
      </c>
    </row>
    <row r="2906" spans="1:3">
      <c r="A2906">
        <f t="shared" si="161"/>
        <v>0.05</v>
      </c>
      <c r="B2906">
        <f t="shared" si="160"/>
        <v>0.3000000000000001</v>
      </c>
      <c r="C2906">
        <f t="shared" si="159"/>
        <v>1.5270000000000006</v>
      </c>
    </row>
    <row r="2907" spans="1:3">
      <c r="A2907">
        <f t="shared" si="161"/>
        <v>6.0000000000000005E-2</v>
      </c>
      <c r="B2907">
        <f t="shared" si="160"/>
        <v>0.3000000000000001</v>
      </c>
      <c r="C2907">
        <f t="shared" si="159"/>
        <v>1.4996400000000008</v>
      </c>
    </row>
    <row r="2908" spans="1:3">
      <c r="A2908">
        <f t="shared" si="161"/>
        <v>7.0000000000000007E-2</v>
      </c>
      <c r="B2908">
        <f t="shared" si="160"/>
        <v>0.3000000000000001</v>
      </c>
      <c r="C2908">
        <f t="shared" si="159"/>
        <v>1.4727600000000007</v>
      </c>
    </row>
    <row r="2909" spans="1:3">
      <c r="A2909">
        <f t="shared" si="161"/>
        <v>0.08</v>
      </c>
      <c r="B2909">
        <f t="shared" si="160"/>
        <v>0.3000000000000001</v>
      </c>
      <c r="C2909">
        <f t="shared" si="159"/>
        <v>1.4463600000000008</v>
      </c>
    </row>
    <row r="2910" spans="1:3">
      <c r="A2910">
        <f t="shared" si="161"/>
        <v>0.09</v>
      </c>
      <c r="B2910">
        <f t="shared" si="160"/>
        <v>0.3000000000000001</v>
      </c>
      <c r="C2910">
        <f t="shared" si="159"/>
        <v>1.4204400000000006</v>
      </c>
    </row>
    <row r="2911" spans="1:3">
      <c r="A2911">
        <f t="shared" si="161"/>
        <v>9.9999999999999992E-2</v>
      </c>
      <c r="B2911">
        <f t="shared" si="160"/>
        <v>0.3000000000000001</v>
      </c>
      <c r="C2911">
        <f t="shared" si="159"/>
        <v>1.3950000000000007</v>
      </c>
    </row>
    <row r="2912" spans="1:3">
      <c r="A2912">
        <f t="shared" si="161"/>
        <v>0.10999999999999999</v>
      </c>
      <c r="B2912">
        <f t="shared" si="160"/>
        <v>0.3000000000000001</v>
      </c>
      <c r="C2912">
        <f t="shared" si="159"/>
        <v>1.3700400000000008</v>
      </c>
    </row>
    <row r="2913" spans="1:3">
      <c r="A2913">
        <f t="shared" si="161"/>
        <v>0.11999999999999998</v>
      </c>
      <c r="B2913">
        <f t="shared" si="160"/>
        <v>0.3000000000000001</v>
      </c>
      <c r="C2913">
        <f t="shared" si="159"/>
        <v>1.3455600000000008</v>
      </c>
    </row>
    <row r="2914" spans="1:3">
      <c r="A2914">
        <f t="shared" si="161"/>
        <v>0.12999999999999998</v>
      </c>
      <c r="B2914">
        <f t="shared" si="160"/>
        <v>0.3000000000000001</v>
      </c>
      <c r="C2914">
        <f t="shared" si="159"/>
        <v>1.3215600000000007</v>
      </c>
    </row>
    <row r="2915" spans="1:3">
      <c r="A2915">
        <f t="shared" si="161"/>
        <v>0.13999999999999999</v>
      </c>
      <c r="B2915">
        <f t="shared" si="160"/>
        <v>0.3000000000000001</v>
      </c>
      <c r="C2915">
        <f t="shared" si="159"/>
        <v>1.2980400000000007</v>
      </c>
    </row>
    <row r="2916" spans="1:3">
      <c r="A2916">
        <f t="shared" si="161"/>
        <v>0.15</v>
      </c>
      <c r="B2916">
        <f t="shared" si="160"/>
        <v>0.3000000000000001</v>
      </c>
      <c r="C2916">
        <f t="shared" si="159"/>
        <v>1.2750000000000008</v>
      </c>
    </row>
    <row r="2917" spans="1:3">
      <c r="A2917">
        <f t="shared" si="161"/>
        <v>0.16</v>
      </c>
      <c r="B2917">
        <f t="shared" si="160"/>
        <v>0.3000000000000001</v>
      </c>
      <c r="C2917">
        <f t="shared" si="159"/>
        <v>1.2524400000000007</v>
      </c>
    </row>
    <row r="2918" spans="1:3">
      <c r="A2918">
        <f t="shared" si="161"/>
        <v>0.17</v>
      </c>
      <c r="B2918">
        <f t="shared" si="160"/>
        <v>0.3000000000000001</v>
      </c>
      <c r="C2918">
        <f t="shared" si="159"/>
        <v>1.2303600000000006</v>
      </c>
    </row>
    <row r="2919" spans="1:3">
      <c r="A2919">
        <f t="shared" si="161"/>
        <v>0.18000000000000002</v>
      </c>
      <c r="B2919">
        <f t="shared" si="160"/>
        <v>0.3000000000000001</v>
      </c>
      <c r="C2919">
        <f t="shared" si="159"/>
        <v>1.2087600000000007</v>
      </c>
    </row>
    <row r="2920" spans="1:3">
      <c r="A2920">
        <f t="shared" si="161"/>
        <v>0.19000000000000003</v>
      </c>
      <c r="B2920">
        <f t="shared" si="160"/>
        <v>0.3000000000000001</v>
      </c>
      <c r="C2920">
        <f t="shared" si="159"/>
        <v>1.1876400000000007</v>
      </c>
    </row>
    <row r="2921" spans="1:3">
      <c r="A2921">
        <f t="shared" si="161"/>
        <v>0.20000000000000004</v>
      </c>
      <c r="B2921">
        <f t="shared" si="160"/>
        <v>0.3000000000000001</v>
      </c>
      <c r="C2921">
        <f t="shared" si="159"/>
        <v>1.1670000000000007</v>
      </c>
    </row>
    <row r="2922" spans="1:3">
      <c r="A2922">
        <f t="shared" si="161"/>
        <v>0.21000000000000005</v>
      </c>
      <c r="B2922">
        <f t="shared" si="160"/>
        <v>0.3000000000000001</v>
      </c>
      <c r="C2922">
        <f t="shared" si="159"/>
        <v>1.1468400000000005</v>
      </c>
    </row>
    <row r="2923" spans="1:3">
      <c r="A2923">
        <f t="shared" si="161"/>
        <v>0.22000000000000006</v>
      </c>
      <c r="B2923">
        <f t="shared" si="160"/>
        <v>0.3000000000000001</v>
      </c>
      <c r="C2923">
        <f t="shared" si="159"/>
        <v>1.1271600000000006</v>
      </c>
    </row>
    <row r="2924" spans="1:3">
      <c r="A2924">
        <f t="shared" si="161"/>
        <v>0.23000000000000007</v>
      </c>
      <c r="B2924">
        <f t="shared" si="160"/>
        <v>0.3000000000000001</v>
      </c>
      <c r="C2924">
        <f t="shared" si="159"/>
        <v>1.1079600000000007</v>
      </c>
    </row>
    <row r="2925" spans="1:3">
      <c r="A2925">
        <f t="shared" si="161"/>
        <v>0.24000000000000007</v>
      </c>
      <c r="B2925">
        <f t="shared" si="160"/>
        <v>0.3000000000000001</v>
      </c>
      <c r="C2925">
        <f t="shared" si="159"/>
        <v>1.0892400000000007</v>
      </c>
    </row>
    <row r="2926" spans="1:3">
      <c r="A2926">
        <f t="shared" si="161"/>
        <v>0.25000000000000006</v>
      </c>
      <c r="B2926">
        <f t="shared" si="160"/>
        <v>0.3000000000000001</v>
      </c>
      <c r="C2926">
        <f t="shared" si="159"/>
        <v>1.0710000000000006</v>
      </c>
    </row>
    <row r="2927" spans="1:3">
      <c r="A2927">
        <f t="shared" si="161"/>
        <v>0.26000000000000006</v>
      </c>
      <c r="B2927">
        <f t="shared" si="160"/>
        <v>0.3000000000000001</v>
      </c>
      <c r="C2927">
        <f t="shared" si="159"/>
        <v>1.0532400000000006</v>
      </c>
    </row>
    <row r="2928" spans="1:3">
      <c r="A2928">
        <f t="shared" si="161"/>
        <v>0.27000000000000007</v>
      </c>
      <c r="B2928">
        <f t="shared" si="160"/>
        <v>0.3000000000000001</v>
      </c>
      <c r="C2928">
        <f t="shared" si="159"/>
        <v>1.0359600000000007</v>
      </c>
    </row>
    <row r="2929" spans="1:3">
      <c r="A2929">
        <f t="shared" si="161"/>
        <v>0.28000000000000008</v>
      </c>
      <c r="B2929">
        <f t="shared" si="160"/>
        <v>0.3000000000000001</v>
      </c>
      <c r="C2929">
        <f t="shared" si="159"/>
        <v>1.0191600000000005</v>
      </c>
    </row>
    <row r="2930" spans="1:3">
      <c r="A2930">
        <f t="shared" si="161"/>
        <v>0.29000000000000009</v>
      </c>
      <c r="B2930">
        <f t="shared" si="160"/>
        <v>0.3000000000000001</v>
      </c>
      <c r="C2930">
        <f t="shared" si="159"/>
        <v>1.0028400000000004</v>
      </c>
    </row>
    <row r="2931" spans="1:3">
      <c r="A2931">
        <f t="shared" si="161"/>
        <v>0.3000000000000001</v>
      </c>
      <c r="B2931">
        <f t="shared" si="160"/>
        <v>0.3000000000000001</v>
      </c>
      <c r="C2931">
        <f t="shared" si="159"/>
        <v>0.98700000000000043</v>
      </c>
    </row>
    <row r="2932" spans="1:3">
      <c r="A2932">
        <f t="shared" si="161"/>
        <v>0.31000000000000011</v>
      </c>
      <c r="B2932">
        <f t="shared" si="160"/>
        <v>0.3000000000000001</v>
      </c>
      <c r="C2932">
        <f t="shared" si="159"/>
        <v>0.97164000000000039</v>
      </c>
    </row>
    <row r="2933" spans="1:3">
      <c r="A2933">
        <f t="shared" si="161"/>
        <v>0.32000000000000012</v>
      </c>
      <c r="B2933">
        <f t="shared" si="160"/>
        <v>0.3000000000000001</v>
      </c>
      <c r="C2933">
        <f t="shared" si="159"/>
        <v>0.95676000000000039</v>
      </c>
    </row>
    <row r="2934" spans="1:3">
      <c r="A2934">
        <f t="shared" si="161"/>
        <v>0.33000000000000013</v>
      </c>
      <c r="B2934">
        <f t="shared" si="160"/>
        <v>0.3000000000000001</v>
      </c>
      <c r="C2934">
        <f t="shared" si="159"/>
        <v>0.94236000000000042</v>
      </c>
    </row>
    <row r="2935" spans="1:3">
      <c r="A2935">
        <f t="shared" si="161"/>
        <v>0.34000000000000014</v>
      </c>
      <c r="B2935">
        <f t="shared" si="160"/>
        <v>0.3000000000000001</v>
      </c>
      <c r="C2935">
        <f t="shared" si="159"/>
        <v>0.92844000000000027</v>
      </c>
    </row>
    <row r="2936" spans="1:3">
      <c r="A2936">
        <f t="shared" si="161"/>
        <v>0.35000000000000014</v>
      </c>
      <c r="B2936">
        <f t="shared" si="160"/>
        <v>0.3000000000000001</v>
      </c>
      <c r="C2936">
        <f t="shared" si="159"/>
        <v>0.91500000000000037</v>
      </c>
    </row>
    <row r="2937" spans="1:3">
      <c r="A2937">
        <f t="shared" si="161"/>
        <v>0.36000000000000015</v>
      </c>
      <c r="B2937">
        <f t="shared" si="160"/>
        <v>0.3000000000000001</v>
      </c>
      <c r="C2937">
        <f t="shared" si="159"/>
        <v>0.90204000000000029</v>
      </c>
    </row>
    <row r="2938" spans="1:3">
      <c r="A2938">
        <f t="shared" si="161"/>
        <v>0.37000000000000016</v>
      </c>
      <c r="B2938">
        <f t="shared" si="160"/>
        <v>0.3000000000000001</v>
      </c>
      <c r="C2938">
        <f t="shared" si="159"/>
        <v>0.88956000000000024</v>
      </c>
    </row>
    <row r="2939" spans="1:3">
      <c r="A2939">
        <f t="shared" si="161"/>
        <v>0.38000000000000017</v>
      </c>
      <c r="B2939">
        <f t="shared" si="160"/>
        <v>0.3000000000000001</v>
      </c>
      <c r="C2939">
        <f t="shared" si="159"/>
        <v>0.87756000000000023</v>
      </c>
    </row>
    <row r="2940" spans="1:3">
      <c r="A2940">
        <f t="shared" si="161"/>
        <v>0.39000000000000018</v>
      </c>
      <c r="B2940">
        <f t="shared" si="160"/>
        <v>0.3000000000000001</v>
      </c>
      <c r="C2940">
        <f t="shared" si="159"/>
        <v>0.86604000000000025</v>
      </c>
    </row>
    <row r="2941" spans="1:3">
      <c r="A2941">
        <f t="shared" si="161"/>
        <v>0.40000000000000019</v>
      </c>
      <c r="B2941">
        <f t="shared" si="160"/>
        <v>0.3000000000000001</v>
      </c>
      <c r="C2941">
        <f t="shared" si="159"/>
        <v>0.85500000000000032</v>
      </c>
    </row>
    <row r="2942" spans="1:3">
      <c r="A2942">
        <f t="shared" si="161"/>
        <v>0.4100000000000002</v>
      </c>
      <c r="B2942">
        <f t="shared" si="160"/>
        <v>0.3000000000000001</v>
      </c>
      <c r="C2942">
        <f t="shared" si="159"/>
        <v>0.84444000000000041</v>
      </c>
    </row>
    <row r="2943" spans="1:3">
      <c r="A2943">
        <f t="shared" si="161"/>
        <v>0.42000000000000021</v>
      </c>
      <c r="B2943">
        <f t="shared" si="160"/>
        <v>0.3000000000000001</v>
      </c>
      <c r="C2943">
        <f t="shared" si="159"/>
        <v>0.83436000000000032</v>
      </c>
    </row>
    <row r="2944" spans="1:3">
      <c r="A2944">
        <f t="shared" si="161"/>
        <v>0.43000000000000022</v>
      </c>
      <c r="B2944">
        <f t="shared" si="160"/>
        <v>0.3000000000000001</v>
      </c>
      <c r="C2944">
        <f t="shared" si="159"/>
        <v>0.82476000000000027</v>
      </c>
    </row>
    <row r="2945" spans="1:3">
      <c r="A2945">
        <f t="shared" si="161"/>
        <v>0.44000000000000022</v>
      </c>
      <c r="B2945">
        <f t="shared" si="160"/>
        <v>0.3000000000000001</v>
      </c>
      <c r="C2945">
        <f t="shared" si="159"/>
        <v>0.81564000000000025</v>
      </c>
    </row>
    <row r="2946" spans="1:3">
      <c r="A2946">
        <f t="shared" si="161"/>
        <v>0.45000000000000023</v>
      </c>
      <c r="B2946">
        <f t="shared" si="160"/>
        <v>0.3000000000000001</v>
      </c>
      <c r="C2946">
        <f t="shared" si="159"/>
        <v>0.80700000000000027</v>
      </c>
    </row>
    <row r="2947" spans="1:3">
      <c r="A2947">
        <f t="shared" si="161"/>
        <v>0.46000000000000024</v>
      </c>
      <c r="B2947">
        <f t="shared" si="160"/>
        <v>0.3000000000000001</v>
      </c>
      <c r="C2947">
        <f t="shared" ref="C2947:C3010" si="162">A2947*-3+POWER(A2947,2)*2.4+6.2*B2947-2.1*POWER(B2947,2)</f>
        <v>0.79884000000000033</v>
      </c>
    </row>
    <row r="2948" spans="1:3">
      <c r="A2948">
        <f t="shared" si="161"/>
        <v>0.47000000000000025</v>
      </c>
      <c r="B2948">
        <f t="shared" si="160"/>
        <v>0.3000000000000001</v>
      </c>
      <c r="C2948">
        <f t="shared" si="162"/>
        <v>0.79116000000000031</v>
      </c>
    </row>
    <row r="2949" spans="1:3">
      <c r="A2949">
        <f t="shared" si="161"/>
        <v>0.48000000000000026</v>
      </c>
      <c r="B2949">
        <f t="shared" si="160"/>
        <v>0.3000000000000001</v>
      </c>
      <c r="C2949">
        <f t="shared" si="162"/>
        <v>0.78396000000000032</v>
      </c>
    </row>
    <row r="2950" spans="1:3">
      <c r="A2950">
        <f t="shared" si="161"/>
        <v>0.49000000000000027</v>
      </c>
      <c r="B2950">
        <f t="shared" si="160"/>
        <v>0.3000000000000001</v>
      </c>
      <c r="C2950">
        <f t="shared" si="162"/>
        <v>0.77724000000000038</v>
      </c>
    </row>
    <row r="2951" spans="1:3">
      <c r="A2951">
        <f t="shared" si="161"/>
        <v>0.50000000000000022</v>
      </c>
      <c r="B2951">
        <f t="shared" si="160"/>
        <v>0.3000000000000001</v>
      </c>
      <c r="C2951">
        <f t="shared" si="162"/>
        <v>0.77100000000000046</v>
      </c>
    </row>
    <row r="2952" spans="1:3">
      <c r="A2952">
        <f t="shared" si="161"/>
        <v>0.51000000000000023</v>
      </c>
      <c r="B2952">
        <f t="shared" si="160"/>
        <v>0.3000000000000001</v>
      </c>
      <c r="C2952">
        <f t="shared" si="162"/>
        <v>0.76524000000000036</v>
      </c>
    </row>
    <row r="2953" spans="1:3">
      <c r="A2953">
        <f t="shared" si="161"/>
        <v>0.52000000000000024</v>
      </c>
      <c r="B2953">
        <f t="shared" si="160"/>
        <v>0.3000000000000001</v>
      </c>
      <c r="C2953">
        <f t="shared" si="162"/>
        <v>0.75996000000000041</v>
      </c>
    </row>
    <row r="2954" spans="1:3">
      <c r="A2954">
        <f t="shared" si="161"/>
        <v>0.53000000000000025</v>
      </c>
      <c r="B2954">
        <f t="shared" si="160"/>
        <v>0.3000000000000001</v>
      </c>
      <c r="C2954">
        <f t="shared" si="162"/>
        <v>0.7551600000000005</v>
      </c>
    </row>
    <row r="2955" spans="1:3">
      <c r="A2955">
        <f t="shared" si="161"/>
        <v>0.54000000000000026</v>
      </c>
      <c r="B2955">
        <f t="shared" si="160"/>
        <v>0.3000000000000001</v>
      </c>
      <c r="C2955">
        <f t="shared" si="162"/>
        <v>0.75084000000000051</v>
      </c>
    </row>
    <row r="2956" spans="1:3">
      <c r="A2956">
        <f t="shared" si="161"/>
        <v>0.55000000000000027</v>
      </c>
      <c r="B2956">
        <f t="shared" si="160"/>
        <v>0.3000000000000001</v>
      </c>
      <c r="C2956">
        <f t="shared" si="162"/>
        <v>0.74700000000000044</v>
      </c>
    </row>
    <row r="2957" spans="1:3">
      <c r="A2957">
        <f t="shared" si="161"/>
        <v>0.56000000000000028</v>
      </c>
      <c r="B2957">
        <f t="shared" si="160"/>
        <v>0.3000000000000001</v>
      </c>
      <c r="C2957">
        <f t="shared" si="162"/>
        <v>0.74364000000000052</v>
      </c>
    </row>
    <row r="2958" spans="1:3">
      <c r="A2958">
        <f t="shared" si="161"/>
        <v>0.57000000000000028</v>
      </c>
      <c r="B2958">
        <f t="shared" si="160"/>
        <v>0.3000000000000001</v>
      </c>
      <c r="C2958">
        <f t="shared" si="162"/>
        <v>0.74076000000000042</v>
      </c>
    </row>
    <row r="2959" spans="1:3">
      <c r="A2959">
        <f t="shared" si="161"/>
        <v>0.58000000000000029</v>
      </c>
      <c r="B2959">
        <f t="shared" si="160"/>
        <v>0.3000000000000001</v>
      </c>
      <c r="C2959">
        <f t="shared" si="162"/>
        <v>0.73836000000000057</v>
      </c>
    </row>
    <row r="2960" spans="1:3">
      <c r="A2960">
        <f t="shared" si="161"/>
        <v>0.5900000000000003</v>
      </c>
      <c r="B2960">
        <f t="shared" si="160"/>
        <v>0.3000000000000001</v>
      </c>
      <c r="C2960">
        <f t="shared" si="162"/>
        <v>0.73644000000000054</v>
      </c>
    </row>
    <row r="2961" spans="1:3">
      <c r="A2961">
        <f t="shared" si="161"/>
        <v>0.60000000000000031</v>
      </c>
      <c r="B2961">
        <f t="shared" si="160"/>
        <v>0.3000000000000001</v>
      </c>
      <c r="C2961">
        <f t="shared" si="162"/>
        <v>0.73500000000000054</v>
      </c>
    </row>
    <row r="2962" spans="1:3">
      <c r="A2962">
        <f t="shared" si="161"/>
        <v>0.61000000000000032</v>
      </c>
      <c r="B2962">
        <f t="shared" si="160"/>
        <v>0.3000000000000001</v>
      </c>
      <c r="C2962">
        <f t="shared" si="162"/>
        <v>0.73404000000000047</v>
      </c>
    </row>
    <row r="2963" spans="1:3">
      <c r="A2963">
        <f t="shared" si="161"/>
        <v>0.62000000000000033</v>
      </c>
      <c r="B2963">
        <f t="shared" si="160"/>
        <v>0.3000000000000001</v>
      </c>
      <c r="C2963">
        <f t="shared" si="162"/>
        <v>0.73356000000000054</v>
      </c>
    </row>
    <row r="2964" spans="1:3">
      <c r="A2964">
        <f t="shared" si="161"/>
        <v>0.63000000000000034</v>
      </c>
      <c r="B2964">
        <f t="shared" si="160"/>
        <v>0.3000000000000001</v>
      </c>
      <c r="C2964">
        <f t="shared" si="162"/>
        <v>0.73356000000000054</v>
      </c>
    </row>
    <row r="2965" spans="1:3">
      <c r="A2965">
        <f t="shared" si="161"/>
        <v>0.64000000000000035</v>
      </c>
      <c r="B2965">
        <f t="shared" si="160"/>
        <v>0.3000000000000001</v>
      </c>
      <c r="C2965">
        <f t="shared" si="162"/>
        <v>0.73404000000000058</v>
      </c>
    </row>
    <row r="2966" spans="1:3">
      <c r="A2966">
        <f t="shared" si="161"/>
        <v>0.65000000000000036</v>
      </c>
      <c r="B2966">
        <f t="shared" si="160"/>
        <v>0.3000000000000001</v>
      </c>
      <c r="C2966">
        <f t="shared" si="162"/>
        <v>0.73500000000000065</v>
      </c>
    </row>
    <row r="2967" spans="1:3">
      <c r="A2967">
        <f t="shared" si="161"/>
        <v>0.66000000000000036</v>
      </c>
      <c r="B2967">
        <f t="shared" ref="B2967:B3001" si="163">B2867+0.01</f>
        <v>0.3000000000000001</v>
      </c>
      <c r="C2967">
        <f t="shared" si="162"/>
        <v>0.73644000000000054</v>
      </c>
    </row>
    <row r="2968" spans="1:3">
      <c r="A2968">
        <f t="shared" ref="A2968:A3001" si="164">A2967+0.01</f>
        <v>0.67000000000000037</v>
      </c>
      <c r="B2968">
        <f t="shared" si="163"/>
        <v>0.3000000000000001</v>
      </c>
      <c r="C2968">
        <f t="shared" si="162"/>
        <v>0.73836000000000068</v>
      </c>
    </row>
    <row r="2969" spans="1:3">
      <c r="A2969">
        <f t="shared" si="164"/>
        <v>0.68000000000000038</v>
      </c>
      <c r="B2969">
        <f t="shared" si="163"/>
        <v>0.3000000000000001</v>
      </c>
      <c r="C2969">
        <f t="shared" si="162"/>
        <v>0.74076000000000086</v>
      </c>
    </row>
    <row r="2970" spans="1:3">
      <c r="A2970">
        <f t="shared" si="164"/>
        <v>0.69000000000000039</v>
      </c>
      <c r="B2970">
        <f t="shared" si="163"/>
        <v>0.3000000000000001</v>
      </c>
      <c r="C2970">
        <f t="shared" si="162"/>
        <v>0.74364000000000063</v>
      </c>
    </row>
    <row r="2971" spans="1:3">
      <c r="A2971">
        <f t="shared" si="164"/>
        <v>0.7000000000000004</v>
      </c>
      <c r="B2971">
        <f t="shared" si="163"/>
        <v>0.3000000000000001</v>
      </c>
      <c r="C2971">
        <f t="shared" si="162"/>
        <v>0.74700000000000044</v>
      </c>
    </row>
    <row r="2972" spans="1:3">
      <c r="A2972">
        <f t="shared" si="164"/>
        <v>0.71000000000000041</v>
      </c>
      <c r="B2972">
        <f t="shared" si="163"/>
        <v>0.3000000000000001</v>
      </c>
      <c r="C2972">
        <f t="shared" si="162"/>
        <v>0.75084000000000073</v>
      </c>
    </row>
    <row r="2973" spans="1:3">
      <c r="A2973">
        <f t="shared" si="164"/>
        <v>0.72000000000000042</v>
      </c>
      <c r="B2973">
        <f t="shared" si="163"/>
        <v>0.3000000000000001</v>
      </c>
      <c r="C2973">
        <f t="shared" si="162"/>
        <v>0.75516000000000105</v>
      </c>
    </row>
    <row r="2974" spans="1:3">
      <c r="A2974">
        <f t="shared" si="164"/>
        <v>0.73000000000000043</v>
      </c>
      <c r="B2974">
        <f t="shared" si="163"/>
        <v>0.3000000000000001</v>
      </c>
      <c r="C2974">
        <f t="shared" si="162"/>
        <v>0.75996000000000075</v>
      </c>
    </row>
    <row r="2975" spans="1:3">
      <c r="A2975">
        <f t="shared" si="164"/>
        <v>0.74000000000000044</v>
      </c>
      <c r="B2975">
        <f t="shared" si="163"/>
        <v>0.3000000000000001</v>
      </c>
      <c r="C2975">
        <f t="shared" si="162"/>
        <v>0.76524000000000048</v>
      </c>
    </row>
    <row r="2976" spans="1:3">
      <c r="A2976">
        <f t="shared" si="164"/>
        <v>0.75000000000000044</v>
      </c>
      <c r="B2976">
        <f t="shared" si="163"/>
        <v>0.3000000000000001</v>
      </c>
      <c r="C2976">
        <f t="shared" si="162"/>
        <v>0.77100000000000091</v>
      </c>
    </row>
    <row r="2977" spans="1:3">
      <c r="A2977">
        <f t="shared" si="164"/>
        <v>0.76000000000000045</v>
      </c>
      <c r="B2977">
        <f t="shared" si="163"/>
        <v>0.3000000000000001</v>
      </c>
      <c r="C2977">
        <f t="shared" si="162"/>
        <v>0.77724000000000093</v>
      </c>
    </row>
    <row r="2978" spans="1:3">
      <c r="A2978">
        <f t="shared" si="164"/>
        <v>0.77000000000000046</v>
      </c>
      <c r="B2978">
        <f t="shared" si="163"/>
        <v>0.3000000000000001</v>
      </c>
      <c r="C2978">
        <f t="shared" si="162"/>
        <v>0.78396000000000099</v>
      </c>
    </row>
    <row r="2979" spans="1:3">
      <c r="A2979">
        <f t="shared" si="164"/>
        <v>0.78000000000000047</v>
      </c>
      <c r="B2979">
        <f t="shared" si="163"/>
        <v>0.3000000000000001</v>
      </c>
      <c r="C2979">
        <f t="shared" si="162"/>
        <v>0.79116000000000064</v>
      </c>
    </row>
    <row r="2980" spans="1:3">
      <c r="A2980">
        <f t="shared" si="164"/>
        <v>0.79000000000000048</v>
      </c>
      <c r="B2980">
        <f t="shared" si="163"/>
        <v>0.3000000000000001</v>
      </c>
      <c r="C2980">
        <f t="shared" si="162"/>
        <v>0.79884000000000099</v>
      </c>
    </row>
    <row r="2981" spans="1:3">
      <c r="A2981">
        <f t="shared" si="164"/>
        <v>0.80000000000000049</v>
      </c>
      <c r="B2981">
        <f t="shared" si="163"/>
        <v>0.3000000000000001</v>
      </c>
      <c r="C2981">
        <f t="shared" si="162"/>
        <v>0.80700000000000116</v>
      </c>
    </row>
    <row r="2982" spans="1:3">
      <c r="A2982">
        <f t="shared" si="164"/>
        <v>0.8100000000000005</v>
      </c>
      <c r="B2982">
        <f t="shared" si="163"/>
        <v>0.3000000000000001</v>
      </c>
      <c r="C2982">
        <f t="shared" si="162"/>
        <v>0.81564000000000092</v>
      </c>
    </row>
    <row r="2983" spans="1:3">
      <c r="A2983">
        <f t="shared" si="164"/>
        <v>0.82000000000000051</v>
      </c>
      <c r="B2983">
        <f t="shared" si="163"/>
        <v>0.3000000000000001</v>
      </c>
      <c r="C2983">
        <f t="shared" si="162"/>
        <v>0.82476000000000071</v>
      </c>
    </row>
    <row r="2984" spans="1:3">
      <c r="A2984">
        <f t="shared" si="164"/>
        <v>0.83000000000000052</v>
      </c>
      <c r="B2984">
        <f t="shared" si="163"/>
        <v>0.3000000000000001</v>
      </c>
      <c r="C2984">
        <f t="shared" si="162"/>
        <v>0.83436000000000099</v>
      </c>
    </row>
    <row r="2985" spans="1:3">
      <c r="A2985">
        <f t="shared" si="164"/>
        <v>0.84000000000000052</v>
      </c>
      <c r="B2985">
        <f t="shared" si="163"/>
        <v>0.3000000000000001</v>
      </c>
      <c r="C2985">
        <f t="shared" si="162"/>
        <v>0.8444400000000013</v>
      </c>
    </row>
    <row r="2986" spans="1:3">
      <c r="A2986">
        <f t="shared" si="164"/>
        <v>0.85000000000000053</v>
      </c>
      <c r="B2986">
        <f t="shared" si="163"/>
        <v>0.3000000000000001</v>
      </c>
      <c r="C2986">
        <f t="shared" si="162"/>
        <v>0.8550000000000012</v>
      </c>
    </row>
    <row r="2987" spans="1:3">
      <c r="A2987">
        <f t="shared" si="164"/>
        <v>0.86000000000000054</v>
      </c>
      <c r="B2987">
        <f t="shared" si="163"/>
        <v>0.3000000000000001</v>
      </c>
      <c r="C2987">
        <f t="shared" si="162"/>
        <v>0.86604000000000092</v>
      </c>
    </row>
    <row r="2988" spans="1:3">
      <c r="A2988">
        <f t="shared" si="164"/>
        <v>0.87000000000000055</v>
      </c>
      <c r="B2988">
        <f t="shared" si="163"/>
        <v>0.3000000000000001</v>
      </c>
      <c r="C2988">
        <f t="shared" si="162"/>
        <v>0.87756000000000112</v>
      </c>
    </row>
    <row r="2989" spans="1:3">
      <c r="A2989">
        <f t="shared" si="164"/>
        <v>0.88000000000000056</v>
      </c>
      <c r="B2989">
        <f t="shared" si="163"/>
        <v>0.3000000000000001</v>
      </c>
      <c r="C2989">
        <f t="shared" si="162"/>
        <v>0.88956000000000135</v>
      </c>
    </row>
    <row r="2990" spans="1:3">
      <c r="A2990">
        <f t="shared" si="164"/>
        <v>0.89000000000000057</v>
      </c>
      <c r="B2990">
        <f t="shared" si="163"/>
        <v>0.3000000000000001</v>
      </c>
      <c r="C2990">
        <f t="shared" si="162"/>
        <v>0.90204000000000117</v>
      </c>
    </row>
    <row r="2991" spans="1:3">
      <c r="A2991">
        <f t="shared" si="164"/>
        <v>0.90000000000000058</v>
      </c>
      <c r="B2991">
        <f t="shared" si="163"/>
        <v>0.3000000000000001</v>
      </c>
      <c r="C2991">
        <f t="shared" si="162"/>
        <v>0.91500000000000103</v>
      </c>
    </row>
    <row r="2992" spans="1:3">
      <c r="A2992">
        <f t="shared" si="164"/>
        <v>0.91000000000000059</v>
      </c>
      <c r="B2992">
        <f t="shared" si="163"/>
        <v>0.3000000000000001</v>
      </c>
      <c r="C2992">
        <f t="shared" si="162"/>
        <v>0.92844000000000138</v>
      </c>
    </row>
    <row r="2993" spans="1:3">
      <c r="A2993">
        <f t="shared" si="164"/>
        <v>0.9200000000000006</v>
      </c>
      <c r="B2993">
        <f t="shared" si="163"/>
        <v>0.3000000000000001</v>
      </c>
      <c r="C2993">
        <f t="shared" si="162"/>
        <v>0.94236000000000153</v>
      </c>
    </row>
    <row r="2994" spans="1:3">
      <c r="A2994">
        <f t="shared" si="164"/>
        <v>0.9300000000000006</v>
      </c>
      <c r="B2994">
        <f t="shared" si="163"/>
        <v>0.3000000000000001</v>
      </c>
      <c r="C2994">
        <f t="shared" si="162"/>
        <v>0.95676000000000128</v>
      </c>
    </row>
    <row r="2995" spans="1:3">
      <c r="A2995">
        <f t="shared" si="164"/>
        <v>0.94000000000000061</v>
      </c>
      <c r="B2995">
        <f t="shared" si="163"/>
        <v>0.3000000000000001</v>
      </c>
      <c r="C2995">
        <f t="shared" si="162"/>
        <v>0.97164000000000106</v>
      </c>
    </row>
    <row r="2996" spans="1:3">
      <c r="A2996">
        <f t="shared" si="164"/>
        <v>0.95000000000000062</v>
      </c>
      <c r="B2996">
        <f t="shared" si="163"/>
        <v>0.3000000000000001</v>
      </c>
      <c r="C2996">
        <f t="shared" si="162"/>
        <v>0.98700000000000132</v>
      </c>
    </row>
    <row r="2997" spans="1:3">
      <c r="A2997">
        <f t="shared" si="164"/>
        <v>0.96000000000000063</v>
      </c>
      <c r="B2997">
        <f t="shared" si="163"/>
        <v>0.3000000000000001</v>
      </c>
      <c r="C2997">
        <f t="shared" si="162"/>
        <v>1.0028400000000017</v>
      </c>
    </row>
    <row r="2998" spans="1:3">
      <c r="A2998">
        <f t="shared" si="164"/>
        <v>0.97000000000000064</v>
      </c>
      <c r="B2998">
        <f t="shared" si="163"/>
        <v>0.3000000000000001</v>
      </c>
      <c r="C2998">
        <f t="shared" si="162"/>
        <v>1.0191600000000016</v>
      </c>
    </row>
    <row r="2999" spans="1:3">
      <c r="A2999">
        <f t="shared" si="164"/>
        <v>0.98000000000000065</v>
      </c>
      <c r="B2999">
        <f t="shared" si="163"/>
        <v>0.3000000000000001</v>
      </c>
      <c r="C2999">
        <f t="shared" si="162"/>
        <v>1.0359600000000015</v>
      </c>
    </row>
    <row r="3000" spans="1:3">
      <c r="A3000">
        <f t="shared" si="164"/>
        <v>0.99000000000000066</v>
      </c>
      <c r="B3000">
        <f t="shared" si="163"/>
        <v>0.3000000000000001</v>
      </c>
      <c r="C3000">
        <f t="shared" si="162"/>
        <v>1.053240000000002</v>
      </c>
    </row>
    <row r="3001" spans="1:3">
      <c r="A3001">
        <f t="shared" si="164"/>
        <v>1.0000000000000007</v>
      </c>
      <c r="B3001">
        <f t="shared" si="163"/>
        <v>0.3000000000000001</v>
      </c>
      <c r="C3001">
        <f t="shared" si="162"/>
        <v>1.071000000000002</v>
      </c>
    </row>
    <row r="3002" spans="1:3">
      <c r="A3002">
        <v>0.01</v>
      </c>
      <c r="B3002">
        <f>B2902+0.01</f>
        <v>0.31000000000000011</v>
      </c>
      <c r="C3002">
        <f t="shared" si="162"/>
        <v>1.6904300000000005</v>
      </c>
    </row>
    <row r="3003" spans="1:3">
      <c r="A3003">
        <f>A3002+0.01</f>
        <v>0.02</v>
      </c>
      <c r="B3003">
        <f t="shared" ref="B3003:B3066" si="165">B2903+0.01</f>
        <v>0.31000000000000011</v>
      </c>
      <c r="C3003">
        <f t="shared" si="162"/>
        <v>1.6611500000000006</v>
      </c>
    </row>
    <row r="3004" spans="1:3">
      <c r="A3004">
        <f t="shared" ref="A3004:A3067" si="166">A3003+0.01</f>
        <v>0.03</v>
      </c>
      <c r="B3004">
        <f t="shared" si="165"/>
        <v>0.31000000000000011</v>
      </c>
      <c r="C3004">
        <f t="shared" si="162"/>
        <v>1.6323500000000006</v>
      </c>
    </row>
    <row r="3005" spans="1:3">
      <c r="A3005">
        <f t="shared" si="166"/>
        <v>0.04</v>
      </c>
      <c r="B3005">
        <f t="shared" si="165"/>
        <v>0.31000000000000011</v>
      </c>
      <c r="C3005">
        <f t="shared" si="162"/>
        <v>1.6040300000000007</v>
      </c>
    </row>
    <row r="3006" spans="1:3">
      <c r="A3006">
        <f t="shared" si="166"/>
        <v>0.05</v>
      </c>
      <c r="B3006">
        <f t="shared" si="165"/>
        <v>0.31000000000000011</v>
      </c>
      <c r="C3006">
        <f t="shared" si="162"/>
        <v>1.5761900000000009</v>
      </c>
    </row>
    <row r="3007" spans="1:3">
      <c r="A3007">
        <f t="shared" si="166"/>
        <v>6.0000000000000005E-2</v>
      </c>
      <c r="B3007">
        <f t="shared" si="165"/>
        <v>0.31000000000000011</v>
      </c>
      <c r="C3007">
        <f t="shared" si="162"/>
        <v>1.5488300000000006</v>
      </c>
    </row>
    <row r="3008" spans="1:3">
      <c r="A3008">
        <f t="shared" si="166"/>
        <v>7.0000000000000007E-2</v>
      </c>
      <c r="B3008">
        <f t="shared" si="165"/>
        <v>0.31000000000000011</v>
      </c>
      <c r="C3008">
        <f t="shared" si="162"/>
        <v>1.5219500000000008</v>
      </c>
    </row>
    <row r="3009" spans="1:3">
      <c r="A3009">
        <f t="shared" si="166"/>
        <v>0.08</v>
      </c>
      <c r="B3009">
        <f t="shared" si="165"/>
        <v>0.31000000000000011</v>
      </c>
      <c r="C3009">
        <f t="shared" si="162"/>
        <v>1.4955500000000006</v>
      </c>
    </row>
    <row r="3010" spans="1:3">
      <c r="A3010">
        <f t="shared" si="166"/>
        <v>0.09</v>
      </c>
      <c r="B3010">
        <f t="shared" si="165"/>
        <v>0.31000000000000011</v>
      </c>
      <c r="C3010">
        <f t="shared" si="162"/>
        <v>1.4696300000000009</v>
      </c>
    </row>
    <row r="3011" spans="1:3">
      <c r="A3011">
        <f t="shared" si="166"/>
        <v>9.9999999999999992E-2</v>
      </c>
      <c r="B3011">
        <f t="shared" si="165"/>
        <v>0.31000000000000011</v>
      </c>
      <c r="C3011">
        <f t="shared" ref="C3011:C3074" si="167">A3011*-3+POWER(A3011,2)*2.4+6.2*B3011-2.1*POWER(B3011,2)</f>
        <v>1.4441900000000008</v>
      </c>
    </row>
    <row r="3012" spans="1:3">
      <c r="A3012">
        <f t="shared" si="166"/>
        <v>0.10999999999999999</v>
      </c>
      <c r="B3012">
        <f t="shared" si="165"/>
        <v>0.31000000000000011</v>
      </c>
      <c r="C3012">
        <f t="shared" si="167"/>
        <v>1.4192300000000007</v>
      </c>
    </row>
    <row r="3013" spans="1:3">
      <c r="A3013">
        <f t="shared" si="166"/>
        <v>0.11999999999999998</v>
      </c>
      <c r="B3013">
        <f t="shared" si="165"/>
        <v>0.31000000000000011</v>
      </c>
      <c r="C3013">
        <f t="shared" si="167"/>
        <v>1.3947500000000006</v>
      </c>
    </row>
    <row r="3014" spans="1:3">
      <c r="A3014">
        <f t="shared" si="166"/>
        <v>0.12999999999999998</v>
      </c>
      <c r="B3014">
        <f t="shared" si="165"/>
        <v>0.31000000000000011</v>
      </c>
      <c r="C3014">
        <f t="shared" si="167"/>
        <v>1.3707500000000006</v>
      </c>
    </row>
    <row r="3015" spans="1:3">
      <c r="A3015">
        <f t="shared" si="166"/>
        <v>0.13999999999999999</v>
      </c>
      <c r="B3015">
        <f t="shared" si="165"/>
        <v>0.31000000000000011</v>
      </c>
      <c r="C3015">
        <f t="shared" si="167"/>
        <v>1.3472300000000006</v>
      </c>
    </row>
    <row r="3016" spans="1:3">
      <c r="A3016">
        <f t="shared" si="166"/>
        <v>0.15</v>
      </c>
      <c r="B3016">
        <f t="shared" si="165"/>
        <v>0.31000000000000011</v>
      </c>
      <c r="C3016">
        <f t="shared" si="167"/>
        <v>1.3241900000000006</v>
      </c>
    </row>
    <row r="3017" spans="1:3">
      <c r="A3017">
        <f t="shared" si="166"/>
        <v>0.16</v>
      </c>
      <c r="B3017">
        <f t="shared" si="165"/>
        <v>0.31000000000000011</v>
      </c>
      <c r="C3017">
        <f t="shared" si="167"/>
        <v>1.3016300000000007</v>
      </c>
    </row>
    <row r="3018" spans="1:3">
      <c r="A3018">
        <f t="shared" si="166"/>
        <v>0.17</v>
      </c>
      <c r="B3018">
        <f t="shared" si="165"/>
        <v>0.31000000000000011</v>
      </c>
      <c r="C3018">
        <f t="shared" si="167"/>
        <v>1.2795500000000009</v>
      </c>
    </row>
    <row r="3019" spans="1:3">
      <c r="A3019">
        <f t="shared" si="166"/>
        <v>0.18000000000000002</v>
      </c>
      <c r="B3019">
        <f t="shared" si="165"/>
        <v>0.31000000000000011</v>
      </c>
      <c r="C3019">
        <f t="shared" si="167"/>
        <v>1.2579500000000006</v>
      </c>
    </row>
    <row r="3020" spans="1:3">
      <c r="A3020">
        <f t="shared" si="166"/>
        <v>0.19000000000000003</v>
      </c>
      <c r="B3020">
        <f t="shared" si="165"/>
        <v>0.31000000000000011</v>
      </c>
      <c r="C3020">
        <f t="shared" si="167"/>
        <v>1.2368300000000008</v>
      </c>
    </row>
    <row r="3021" spans="1:3">
      <c r="A3021">
        <f t="shared" si="166"/>
        <v>0.20000000000000004</v>
      </c>
      <c r="B3021">
        <f t="shared" si="165"/>
        <v>0.31000000000000011</v>
      </c>
      <c r="C3021">
        <f t="shared" si="167"/>
        <v>1.2161900000000005</v>
      </c>
    </row>
    <row r="3022" spans="1:3">
      <c r="A3022">
        <f t="shared" si="166"/>
        <v>0.21000000000000005</v>
      </c>
      <c r="B3022">
        <f t="shared" si="165"/>
        <v>0.31000000000000011</v>
      </c>
      <c r="C3022">
        <f t="shared" si="167"/>
        <v>1.1960300000000008</v>
      </c>
    </row>
    <row r="3023" spans="1:3">
      <c r="A3023">
        <f t="shared" si="166"/>
        <v>0.22000000000000006</v>
      </c>
      <c r="B3023">
        <f t="shared" si="165"/>
        <v>0.31000000000000011</v>
      </c>
      <c r="C3023">
        <f t="shared" si="167"/>
        <v>1.1763500000000007</v>
      </c>
    </row>
    <row r="3024" spans="1:3">
      <c r="A3024">
        <f t="shared" si="166"/>
        <v>0.23000000000000007</v>
      </c>
      <c r="B3024">
        <f t="shared" si="165"/>
        <v>0.31000000000000011</v>
      </c>
      <c r="C3024">
        <f t="shared" si="167"/>
        <v>1.1571500000000006</v>
      </c>
    </row>
    <row r="3025" spans="1:3">
      <c r="A3025">
        <f t="shared" si="166"/>
        <v>0.24000000000000007</v>
      </c>
      <c r="B3025">
        <f t="shared" si="165"/>
        <v>0.31000000000000011</v>
      </c>
      <c r="C3025">
        <f t="shared" si="167"/>
        <v>1.1384300000000005</v>
      </c>
    </row>
    <row r="3026" spans="1:3">
      <c r="A3026">
        <f t="shared" si="166"/>
        <v>0.25000000000000006</v>
      </c>
      <c r="B3026">
        <f t="shared" si="165"/>
        <v>0.31000000000000011</v>
      </c>
      <c r="C3026">
        <f t="shared" si="167"/>
        <v>1.1201900000000005</v>
      </c>
    </row>
    <row r="3027" spans="1:3">
      <c r="A3027">
        <f t="shared" si="166"/>
        <v>0.26000000000000006</v>
      </c>
      <c r="B3027">
        <f t="shared" si="165"/>
        <v>0.31000000000000011</v>
      </c>
      <c r="C3027">
        <f t="shared" si="167"/>
        <v>1.1024300000000005</v>
      </c>
    </row>
    <row r="3028" spans="1:3">
      <c r="A3028">
        <f t="shared" si="166"/>
        <v>0.27000000000000007</v>
      </c>
      <c r="B3028">
        <f t="shared" si="165"/>
        <v>0.31000000000000011</v>
      </c>
      <c r="C3028">
        <f t="shared" si="167"/>
        <v>1.0851500000000005</v>
      </c>
    </row>
    <row r="3029" spans="1:3">
      <c r="A3029">
        <f t="shared" si="166"/>
        <v>0.28000000000000008</v>
      </c>
      <c r="B3029">
        <f t="shared" si="165"/>
        <v>0.31000000000000011</v>
      </c>
      <c r="C3029">
        <f t="shared" si="167"/>
        <v>1.0683500000000006</v>
      </c>
    </row>
    <row r="3030" spans="1:3">
      <c r="A3030">
        <f t="shared" si="166"/>
        <v>0.29000000000000009</v>
      </c>
      <c r="B3030">
        <f t="shared" si="165"/>
        <v>0.31000000000000011</v>
      </c>
      <c r="C3030">
        <f t="shared" si="167"/>
        <v>1.0520300000000007</v>
      </c>
    </row>
    <row r="3031" spans="1:3">
      <c r="A3031">
        <f t="shared" si="166"/>
        <v>0.3000000000000001</v>
      </c>
      <c r="B3031">
        <f t="shared" si="165"/>
        <v>0.31000000000000011</v>
      </c>
      <c r="C3031">
        <f t="shared" si="167"/>
        <v>1.0361900000000004</v>
      </c>
    </row>
    <row r="3032" spans="1:3">
      <c r="A3032">
        <f t="shared" si="166"/>
        <v>0.31000000000000011</v>
      </c>
      <c r="B3032">
        <f t="shared" si="165"/>
        <v>0.31000000000000011</v>
      </c>
      <c r="C3032">
        <f t="shared" si="167"/>
        <v>1.0208300000000006</v>
      </c>
    </row>
    <row r="3033" spans="1:3">
      <c r="A3033">
        <f t="shared" si="166"/>
        <v>0.32000000000000012</v>
      </c>
      <c r="B3033">
        <f t="shared" si="165"/>
        <v>0.31000000000000011</v>
      </c>
      <c r="C3033">
        <f t="shared" si="167"/>
        <v>1.0059500000000003</v>
      </c>
    </row>
    <row r="3034" spans="1:3">
      <c r="A3034">
        <f t="shared" si="166"/>
        <v>0.33000000000000013</v>
      </c>
      <c r="B3034">
        <f t="shared" si="165"/>
        <v>0.31000000000000011</v>
      </c>
      <c r="C3034">
        <f t="shared" si="167"/>
        <v>0.99155000000000049</v>
      </c>
    </row>
    <row r="3035" spans="1:3">
      <c r="A3035">
        <f t="shared" si="166"/>
        <v>0.34000000000000014</v>
      </c>
      <c r="B3035">
        <f t="shared" si="165"/>
        <v>0.31000000000000011</v>
      </c>
      <c r="C3035">
        <f t="shared" si="167"/>
        <v>0.97763000000000033</v>
      </c>
    </row>
    <row r="3036" spans="1:3">
      <c r="A3036">
        <f t="shared" si="166"/>
        <v>0.35000000000000014</v>
      </c>
      <c r="B3036">
        <f t="shared" si="165"/>
        <v>0.31000000000000011</v>
      </c>
      <c r="C3036">
        <f t="shared" si="167"/>
        <v>0.96419000000000044</v>
      </c>
    </row>
    <row r="3037" spans="1:3">
      <c r="A3037">
        <f t="shared" si="166"/>
        <v>0.36000000000000015</v>
      </c>
      <c r="B3037">
        <f t="shared" si="165"/>
        <v>0.31000000000000011</v>
      </c>
      <c r="C3037">
        <f t="shared" si="167"/>
        <v>0.95123000000000035</v>
      </c>
    </row>
    <row r="3038" spans="1:3">
      <c r="A3038">
        <f t="shared" si="166"/>
        <v>0.37000000000000016</v>
      </c>
      <c r="B3038">
        <f t="shared" si="165"/>
        <v>0.31000000000000011</v>
      </c>
      <c r="C3038">
        <f t="shared" si="167"/>
        <v>0.93875000000000053</v>
      </c>
    </row>
    <row r="3039" spans="1:3">
      <c r="A3039">
        <f t="shared" si="166"/>
        <v>0.38000000000000017</v>
      </c>
      <c r="B3039">
        <f t="shared" si="165"/>
        <v>0.31000000000000011</v>
      </c>
      <c r="C3039">
        <f t="shared" si="167"/>
        <v>0.92675000000000052</v>
      </c>
    </row>
    <row r="3040" spans="1:3">
      <c r="A3040">
        <f t="shared" si="166"/>
        <v>0.39000000000000018</v>
      </c>
      <c r="B3040">
        <f t="shared" si="165"/>
        <v>0.31000000000000011</v>
      </c>
      <c r="C3040">
        <f t="shared" si="167"/>
        <v>0.91523000000000054</v>
      </c>
    </row>
    <row r="3041" spans="1:3">
      <c r="A3041">
        <f t="shared" si="166"/>
        <v>0.40000000000000019</v>
      </c>
      <c r="B3041">
        <f t="shared" si="165"/>
        <v>0.31000000000000011</v>
      </c>
      <c r="C3041">
        <f t="shared" si="167"/>
        <v>0.90419000000000038</v>
      </c>
    </row>
    <row r="3042" spans="1:3">
      <c r="A3042">
        <f t="shared" si="166"/>
        <v>0.4100000000000002</v>
      </c>
      <c r="B3042">
        <f t="shared" si="165"/>
        <v>0.31000000000000011</v>
      </c>
      <c r="C3042">
        <f t="shared" si="167"/>
        <v>0.89363000000000048</v>
      </c>
    </row>
    <row r="3043" spans="1:3">
      <c r="A3043">
        <f t="shared" si="166"/>
        <v>0.42000000000000021</v>
      </c>
      <c r="B3043">
        <f t="shared" si="165"/>
        <v>0.31000000000000011</v>
      </c>
      <c r="C3043">
        <f t="shared" si="167"/>
        <v>0.88355000000000039</v>
      </c>
    </row>
    <row r="3044" spans="1:3">
      <c r="A3044">
        <f t="shared" si="166"/>
        <v>0.43000000000000022</v>
      </c>
      <c r="B3044">
        <f t="shared" si="165"/>
        <v>0.31000000000000011</v>
      </c>
      <c r="C3044">
        <f t="shared" si="167"/>
        <v>0.87395000000000034</v>
      </c>
    </row>
    <row r="3045" spans="1:3">
      <c r="A3045">
        <f t="shared" si="166"/>
        <v>0.44000000000000022</v>
      </c>
      <c r="B3045">
        <f t="shared" si="165"/>
        <v>0.31000000000000011</v>
      </c>
      <c r="C3045">
        <f t="shared" si="167"/>
        <v>0.86483000000000032</v>
      </c>
    </row>
    <row r="3046" spans="1:3">
      <c r="A3046">
        <f t="shared" si="166"/>
        <v>0.45000000000000023</v>
      </c>
      <c r="B3046">
        <f t="shared" si="165"/>
        <v>0.31000000000000011</v>
      </c>
      <c r="C3046">
        <f t="shared" si="167"/>
        <v>0.85619000000000034</v>
      </c>
    </row>
    <row r="3047" spans="1:3">
      <c r="A3047">
        <f t="shared" si="166"/>
        <v>0.46000000000000024</v>
      </c>
      <c r="B3047">
        <f t="shared" si="165"/>
        <v>0.31000000000000011</v>
      </c>
      <c r="C3047">
        <f t="shared" si="167"/>
        <v>0.84803000000000039</v>
      </c>
    </row>
    <row r="3048" spans="1:3">
      <c r="A3048">
        <f t="shared" si="166"/>
        <v>0.47000000000000025</v>
      </c>
      <c r="B3048">
        <f t="shared" si="165"/>
        <v>0.31000000000000011</v>
      </c>
      <c r="C3048">
        <f t="shared" si="167"/>
        <v>0.84035000000000026</v>
      </c>
    </row>
    <row r="3049" spans="1:3">
      <c r="A3049">
        <f t="shared" si="166"/>
        <v>0.48000000000000026</v>
      </c>
      <c r="B3049">
        <f t="shared" si="165"/>
        <v>0.31000000000000011</v>
      </c>
      <c r="C3049">
        <f t="shared" si="167"/>
        <v>0.83315000000000039</v>
      </c>
    </row>
    <row r="3050" spans="1:3">
      <c r="A3050">
        <f t="shared" si="166"/>
        <v>0.49000000000000027</v>
      </c>
      <c r="B3050">
        <f t="shared" si="165"/>
        <v>0.31000000000000011</v>
      </c>
      <c r="C3050">
        <f t="shared" si="167"/>
        <v>0.82643000000000055</v>
      </c>
    </row>
    <row r="3051" spans="1:3">
      <c r="A3051">
        <f t="shared" si="166"/>
        <v>0.50000000000000022</v>
      </c>
      <c r="B3051">
        <f t="shared" si="165"/>
        <v>0.31000000000000011</v>
      </c>
      <c r="C3051">
        <f t="shared" si="167"/>
        <v>0.82019000000000053</v>
      </c>
    </row>
    <row r="3052" spans="1:3">
      <c r="A3052">
        <f t="shared" si="166"/>
        <v>0.51000000000000023</v>
      </c>
      <c r="B3052">
        <f t="shared" si="165"/>
        <v>0.31000000000000011</v>
      </c>
      <c r="C3052">
        <f t="shared" si="167"/>
        <v>0.81443000000000054</v>
      </c>
    </row>
    <row r="3053" spans="1:3">
      <c r="A3053">
        <f t="shared" si="166"/>
        <v>0.52000000000000024</v>
      </c>
      <c r="B3053">
        <f t="shared" si="165"/>
        <v>0.31000000000000011</v>
      </c>
      <c r="C3053">
        <f t="shared" si="167"/>
        <v>0.80915000000000059</v>
      </c>
    </row>
    <row r="3054" spans="1:3">
      <c r="A3054">
        <f t="shared" si="166"/>
        <v>0.53000000000000025</v>
      </c>
      <c r="B3054">
        <f t="shared" si="165"/>
        <v>0.31000000000000011</v>
      </c>
      <c r="C3054">
        <f t="shared" si="167"/>
        <v>0.80435000000000068</v>
      </c>
    </row>
    <row r="3055" spans="1:3">
      <c r="A3055">
        <f t="shared" si="166"/>
        <v>0.54000000000000026</v>
      </c>
      <c r="B3055">
        <f t="shared" si="165"/>
        <v>0.31000000000000011</v>
      </c>
      <c r="C3055">
        <f t="shared" si="167"/>
        <v>0.80003000000000057</v>
      </c>
    </row>
    <row r="3056" spans="1:3">
      <c r="A3056">
        <f t="shared" si="166"/>
        <v>0.55000000000000027</v>
      </c>
      <c r="B3056">
        <f t="shared" si="165"/>
        <v>0.31000000000000011</v>
      </c>
      <c r="C3056">
        <f t="shared" si="167"/>
        <v>0.79619000000000051</v>
      </c>
    </row>
    <row r="3057" spans="1:3">
      <c r="A3057">
        <f t="shared" si="166"/>
        <v>0.56000000000000028</v>
      </c>
      <c r="B3057">
        <f t="shared" si="165"/>
        <v>0.31000000000000011</v>
      </c>
      <c r="C3057">
        <f t="shared" si="167"/>
        <v>0.79283000000000059</v>
      </c>
    </row>
    <row r="3058" spans="1:3">
      <c r="A3058">
        <f t="shared" si="166"/>
        <v>0.57000000000000028</v>
      </c>
      <c r="B3058">
        <f t="shared" si="165"/>
        <v>0.31000000000000011</v>
      </c>
      <c r="C3058">
        <f t="shared" si="167"/>
        <v>0.78995000000000049</v>
      </c>
    </row>
    <row r="3059" spans="1:3">
      <c r="A3059">
        <f t="shared" si="166"/>
        <v>0.58000000000000029</v>
      </c>
      <c r="B3059">
        <f t="shared" si="165"/>
        <v>0.31000000000000011</v>
      </c>
      <c r="C3059">
        <f t="shared" si="167"/>
        <v>0.78755000000000064</v>
      </c>
    </row>
    <row r="3060" spans="1:3">
      <c r="A3060">
        <f t="shared" si="166"/>
        <v>0.5900000000000003</v>
      </c>
      <c r="B3060">
        <f t="shared" si="165"/>
        <v>0.31000000000000011</v>
      </c>
      <c r="C3060">
        <f t="shared" si="167"/>
        <v>0.78563000000000061</v>
      </c>
    </row>
    <row r="3061" spans="1:3">
      <c r="A3061">
        <f t="shared" si="166"/>
        <v>0.60000000000000031</v>
      </c>
      <c r="B3061">
        <f t="shared" si="165"/>
        <v>0.31000000000000011</v>
      </c>
      <c r="C3061">
        <f t="shared" si="167"/>
        <v>0.78419000000000061</v>
      </c>
    </row>
    <row r="3062" spans="1:3">
      <c r="A3062">
        <f t="shared" si="166"/>
        <v>0.61000000000000032</v>
      </c>
      <c r="B3062">
        <f t="shared" si="165"/>
        <v>0.31000000000000011</v>
      </c>
      <c r="C3062">
        <f t="shared" si="167"/>
        <v>0.78323000000000054</v>
      </c>
    </row>
    <row r="3063" spans="1:3">
      <c r="A3063">
        <f t="shared" si="166"/>
        <v>0.62000000000000033</v>
      </c>
      <c r="B3063">
        <f t="shared" si="165"/>
        <v>0.31000000000000011</v>
      </c>
      <c r="C3063">
        <f t="shared" si="167"/>
        <v>0.78275000000000061</v>
      </c>
    </row>
    <row r="3064" spans="1:3">
      <c r="A3064">
        <f t="shared" si="166"/>
        <v>0.63000000000000034</v>
      </c>
      <c r="B3064">
        <f t="shared" si="165"/>
        <v>0.31000000000000011</v>
      </c>
      <c r="C3064">
        <f t="shared" si="167"/>
        <v>0.78275000000000061</v>
      </c>
    </row>
    <row r="3065" spans="1:3">
      <c r="A3065">
        <f t="shared" si="166"/>
        <v>0.64000000000000035</v>
      </c>
      <c r="B3065">
        <f t="shared" si="165"/>
        <v>0.31000000000000011</v>
      </c>
      <c r="C3065">
        <f t="shared" si="167"/>
        <v>0.78323000000000065</v>
      </c>
    </row>
    <row r="3066" spans="1:3">
      <c r="A3066">
        <f t="shared" si="166"/>
        <v>0.65000000000000036</v>
      </c>
      <c r="B3066">
        <f t="shared" si="165"/>
        <v>0.31000000000000011</v>
      </c>
      <c r="C3066">
        <f t="shared" si="167"/>
        <v>0.78419000000000072</v>
      </c>
    </row>
    <row r="3067" spans="1:3">
      <c r="A3067">
        <f t="shared" si="166"/>
        <v>0.66000000000000036</v>
      </c>
      <c r="B3067">
        <f t="shared" ref="B3067:B3101" si="168">B2967+0.01</f>
        <v>0.31000000000000011</v>
      </c>
      <c r="C3067">
        <f t="shared" si="167"/>
        <v>0.78563000000000061</v>
      </c>
    </row>
    <row r="3068" spans="1:3">
      <c r="A3068">
        <f t="shared" ref="A3068:A3101" si="169">A3067+0.01</f>
        <v>0.67000000000000037</v>
      </c>
      <c r="B3068">
        <f t="shared" si="168"/>
        <v>0.31000000000000011</v>
      </c>
      <c r="C3068">
        <f t="shared" si="167"/>
        <v>0.78755000000000075</v>
      </c>
    </row>
    <row r="3069" spans="1:3">
      <c r="A3069">
        <f t="shared" si="169"/>
        <v>0.68000000000000038</v>
      </c>
      <c r="B3069">
        <f t="shared" si="168"/>
        <v>0.31000000000000011</v>
      </c>
      <c r="C3069">
        <f t="shared" si="167"/>
        <v>0.78995000000000093</v>
      </c>
    </row>
    <row r="3070" spans="1:3">
      <c r="A3070">
        <f t="shared" si="169"/>
        <v>0.69000000000000039</v>
      </c>
      <c r="B3070">
        <f t="shared" si="168"/>
        <v>0.31000000000000011</v>
      </c>
      <c r="C3070">
        <f t="shared" si="167"/>
        <v>0.7928300000000007</v>
      </c>
    </row>
    <row r="3071" spans="1:3">
      <c r="A3071">
        <f t="shared" si="169"/>
        <v>0.7000000000000004</v>
      </c>
      <c r="B3071">
        <f t="shared" si="168"/>
        <v>0.31000000000000011</v>
      </c>
      <c r="C3071">
        <f t="shared" si="167"/>
        <v>0.79619000000000051</v>
      </c>
    </row>
    <row r="3072" spans="1:3">
      <c r="A3072">
        <f t="shared" si="169"/>
        <v>0.71000000000000041</v>
      </c>
      <c r="B3072">
        <f t="shared" si="168"/>
        <v>0.31000000000000011</v>
      </c>
      <c r="C3072">
        <f t="shared" si="167"/>
        <v>0.8000300000000008</v>
      </c>
    </row>
    <row r="3073" spans="1:3">
      <c r="A3073">
        <f t="shared" si="169"/>
        <v>0.72000000000000042</v>
      </c>
      <c r="B3073">
        <f t="shared" si="168"/>
        <v>0.31000000000000011</v>
      </c>
      <c r="C3073">
        <f t="shared" si="167"/>
        <v>0.80435000000000112</v>
      </c>
    </row>
    <row r="3074" spans="1:3">
      <c r="A3074">
        <f t="shared" si="169"/>
        <v>0.73000000000000043</v>
      </c>
      <c r="B3074">
        <f t="shared" si="168"/>
        <v>0.31000000000000011</v>
      </c>
      <c r="C3074">
        <f t="shared" si="167"/>
        <v>0.80915000000000081</v>
      </c>
    </row>
    <row r="3075" spans="1:3">
      <c r="A3075">
        <f t="shared" si="169"/>
        <v>0.74000000000000044</v>
      </c>
      <c r="B3075">
        <f t="shared" si="168"/>
        <v>0.31000000000000011</v>
      </c>
      <c r="C3075">
        <f t="shared" ref="C3075:C3138" si="170">A3075*-3+POWER(A3075,2)*2.4+6.2*B3075-2.1*POWER(B3075,2)</f>
        <v>0.81443000000000054</v>
      </c>
    </row>
    <row r="3076" spans="1:3">
      <c r="A3076">
        <f t="shared" si="169"/>
        <v>0.75000000000000044</v>
      </c>
      <c r="B3076">
        <f t="shared" si="168"/>
        <v>0.31000000000000011</v>
      </c>
      <c r="C3076">
        <f t="shared" si="170"/>
        <v>0.82019000000000097</v>
      </c>
    </row>
    <row r="3077" spans="1:3">
      <c r="A3077">
        <f t="shared" si="169"/>
        <v>0.76000000000000045</v>
      </c>
      <c r="B3077">
        <f t="shared" si="168"/>
        <v>0.31000000000000011</v>
      </c>
      <c r="C3077">
        <f t="shared" si="170"/>
        <v>0.826430000000001</v>
      </c>
    </row>
    <row r="3078" spans="1:3">
      <c r="A3078">
        <f t="shared" si="169"/>
        <v>0.77000000000000046</v>
      </c>
      <c r="B3078">
        <f t="shared" si="168"/>
        <v>0.31000000000000011</v>
      </c>
      <c r="C3078">
        <f t="shared" si="170"/>
        <v>0.83315000000000106</v>
      </c>
    </row>
    <row r="3079" spans="1:3">
      <c r="A3079">
        <f t="shared" si="169"/>
        <v>0.78000000000000047</v>
      </c>
      <c r="B3079">
        <f t="shared" si="168"/>
        <v>0.31000000000000011</v>
      </c>
      <c r="C3079">
        <f t="shared" si="170"/>
        <v>0.84035000000000071</v>
      </c>
    </row>
    <row r="3080" spans="1:3">
      <c r="A3080">
        <f t="shared" si="169"/>
        <v>0.79000000000000048</v>
      </c>
      <c r="B3080">
        <f t="shared" si="168"/>
        <v>0.31000000000000011</v>
      </c>
      <c r="C3080">
        <f t="shared" si="170"/>
        <v>0.84803000000000106</v>
      </c>
    </row>
    <row r="3081" spans="1:3">
      <c r="A3081">
        <f t="shared" si="169"/>
        <v>0.80000000000000049</v>
      </c>
      <c r="B3081">
        <f t="shared" si="168"/>
        <v>0.31000000000000011</v>
      </c>
      <c r="C3081">
        <f t="shared" si="170"/>
        <v>0.85619000000000123</v>
      </c>
    </row>
    <row r="3082" spans="1:3">
      <c r="A3082">
        <f t="shared" si="169"/>
        <v>0.8100000000000005</v>
      </c>
      <c r="B3082">
        <f t="shared" si="168"/>
        <v>0.31000000000000011</v>
      </c>
      <c r="C3082">
        <f t="shared" si="170"/>
        <v>0.86483000000000099</v>
      </c>
    </row>
    <row r="3083" spans="1:3">
      <c r="A3083">
        <f t="shared" si="169"/>
        <v>0.82000000000000051</v>
      </c>
      <c r="B3083">
        <f t="shared" si="168"/>
        <v>0.31000000000000011</v>
      </c>
      <c r="C3083">
        <f t="shared" si="170"/>
        <v>0.87395000000000078</v>
      </c>
    </row>
    <row r="3084" spans="1:3">
      <c r="A3084">
        <f t="shared" si="169"/>
        <v>0.83000000000000052</v>
      </c>
      <c r="B3084">
        <f t="shared" si="168"/>
        <v>0.31000000000000011</v>
      </c>
      <c r="C3084">
        <f t="shared" si="170"/>
        <v>0.88355000000000106</v>
      </c>
    </row>
    <row r="3085" spans="1:3">
      <c r="A3085">
        <f t="shared" si="169"/>
        <v>0.84000000000000052</v>
      </c>
      <c r="B3085">
        <f t="shared" si="168"/>
        <v>0.31000000000000011</v>
      </c>
      <c r="C3085">
        <f t="shared" si="170"/>
        <v>0.89363000000000137</v>
      </c>
    </row>
    <row r="3086" spans="1:3">
      <c r="A3086">
        <f t="shared" si="169"/>
        <v>0.85000000000000053</v>
      </c>
      <c r="B3086">
        <f t="shared" si="168"/>
        <v>0.31000000000000011</v>
      </c>
      <c r="C3086">
        <f t="shared" si="170"/>
        <v>0.90419000000000127</v>
      </c>
    </row>
    <row r="3087" spans="1:3">
      <c r="A3087">
        <f t="shared" si="169"/>
        <v>0.86000000000000054</v>
      </c>
      <c r="B3087">
        <f t="shared" si="168"/>
        <v>0.31000000000000011</v>
      </c>
      <c r="C3087">
        <f t="shared" si="170"/>
        <v>0.91523000000000099</v>
      </c>
    </row>
    <row r="3088" spans="1:3">
      <c r="A3088">
        <f t="shared" si="169"/>
        <v>0.87000000000000055</v>
      </c>
      <c r="B3088">
        <f t="shared" si="168"/>
        <v>0.31000000000000011</v>
      </c>
      <c r="C3088">
        <f t="shared" si="170"/>
        <v>0.92675000000000118</v>
      </c>
    </row>
    <row r="3089" spans="1:3">
      <c r="A3089">
        <f t="shared" si="169"/>
        <v>0.88000000000000056</v>
      </c>
      <c r="B3089">
        <f t="shared" si="168"/>
        <v>0.31000000000000011</v>
      </c>
      <c r="C3089">
        <f t="shared" si="170"/>
        <v>0.93875000000000142</v>
      </c>
    </row>
    <row r="3090" spans="1:3">
      <c r="A3090">
        <f t="shared" si="169"/>
        <v>0.89000000000000057</v>
      </c>
      <c r="B3090">
        <f t="shared" si="168"/>
        <v>0.31000000000000011</v>
      </c>
      <c r="C3090">
        <f t="shared" si="170"/>
        <v>0.95123000000000124</v>
      </c>
    </row>
    <row r="3091" spans="1:3">
      <c r="A3091">
        <f t="shared" si="169"/>
        <v>0.90000000000000058</v>
      </c>
      <c r="B3091">
        <f t="shared" si="168"/>
        <v>0.31000000000000011</v>
      </c>
      <c r="C3091">
        <f t="shared" si="170"/>
        <v>0.9641900000000011</v>
      </c>
    </row>
    <row r="3092" spans="1:3">
      <c r="A3092">
        <f t="shared" si="169"/>
        <v>0.91000000000000059</v>
      </c>
      <c r="B3092">
        <f t="shared" si="168"/>
        <v>0.31000000000000011</v>
      </c>
      <c r="C3092">
        <f t="shared" si="170"/>
        <v>0.97763000000000144</v>
      </c>
    </row>
    <row r="3093" spans="1:3">
      <c r="A3093">
        <f t="shared" si="169"/>
        <v>0.9200000000000006</v>
      </c>
      <c r="B3093">
        <f t="shared" si="168"/>
        <v>0.31000000000000011</v>
      </c>
      <c r="C3093">
        <f t="shared" si="170"/>
        <v>0.9915500000000016</v>
      </c>
    </row>
    <row r="3094" spans="1:3">
      <c r="A3094">
        <f t="shared" si="169"/>
        <v>0.9300000000000006</v>
      </c>
      <c r="B3094">
        <f t="shared" si="168"/>
        <v>0.31000000000000011</v>
      </c>
      <c r="C3094">
        <f t="shared" si="170"/>
        <v>1.0059500000000012</v>
      </c>
    </row>
    <row r="3095" spans="1:3">
      <c r="A3095">
        <f t="shared" si="169"/>
        <v>0.94000000000000061</v>
      </c>
      <c r="B3095">
        <f t="shared" si="168"/>
        <v>0.31000000000000011</v>
      </c>
      <c r="C3095">
        <f t="shared" si="170"/>
        <v>1.020830000000001</v>
      </c>
    </row>
    <row r="3096" spans="1:3">
      <c r="A3096">
        <f t="shared" si="169"/>
        <v>0.95000000000000062</v>
      </c>
      <c r="B3096">
        <f t="shared" si="168"/>
        <v>0.31000000000000011</v>
      </c>
      <c r="C3096">
        <f t="shared" si="170"/>
        <v>1.0361900000000013</v>
      </c>
    </row>
    <row r="3097" spans="1:3">
      <c r="A3097">
        <f t="shared" si="169"/>
        <v>0.96000000000000063</v>
      </c>
      <c r="B3097">
        <f t="shared" si="168"/>
        <v>0.31000000000000011</v>
      </c>
      <c r="C3097">
        <f t="shared" si="170"/>
        <v>1.0520300000000016</v>
      </c>
    </row>
    <row r="3098" spans="1:3">
      <c r="A3098">
        <f t="shared" si="169"/>
        <v>0.97000000000000064</v>
      </c>
      <c r="B3098">
        <f t="shared" si="168"/>
        <v>0.31000000000000011</v>
      </c>
      <c r="C3098">
        <f t="shared" si="170"/>
        <v>1.0683500000000015</v>
      </c>
    </row>
    <row r="3099" spans="1:3">
      <c r="A3099">
        <f t="shared" si="169"/>
        <v>0.98000000000000065</v>
      </c>
      <c r="B3099">
        <f t="shared" si="168"/>
        <v>0.31000000000000011</v>
      </c>
      <c r="C3099">
        <f t="shared" si="170"/>
        <v>1.0851500000000014</v>
      </c>
    </row>
    <row r="3100" spans="1:3">
      <c r="A3100">
        <f t="shared" si="169"/>
        <v>0.99000000000000066</v>
      </c>
      <c r="B3100">
        <f t="shared" si="168"/>
        <v>0.31000000000000011</v>
      </c>
      <c r="C3100">
        <f t="shared" si="170"/>
        <v>1.1024300000000018</v>
      </c>
    </row>
    <row r="3101" spans="1:3">
      <c r="A3101">
        <f t="shared" si="169"/>
        <v>1.0000000000000007</v>
      </c>
      <c r="B3101">
        <f t="shared" si="168"/>
        <v>0.31000000000000011</v>
      </c>
      <c r="C3101">
        <f t="shared" si="170"/>
        <v>1.1201900000000018</v>
      </c>
    </row>
    <row r="3102" spans="1:3">
      <c r="A3102">
        <v>0.01</v>
      </c>
      <c r="B3102">
        <f>B3002+0.01</f>
        <v>0.32000000000000012</v>
      </c>
      <c r="C3102">
        <f t="shared" si="170"/>
        <v>1.7392000000000007</v>
      </c>
    </row>
    <row r="3103" spans="1:3">
      <c r="A3103">
        <f>A3102+0.01</f>
        <v>0.02</v>
      </c>
      <c r="B3103">
        <f t="shared" ref="B3103:B3166" si="171">B3003+0.01</f>
        <v>0.32000000000000012</v>
      </c>
      <c r="C3103">
        <f t="shared" si="170"/>
        <v>1.7099200000000008</v>
      </c>
    </row>
    <row r="3104" spans="1:3">
      <c r="A3104">
        <f t="shared" ref="A3104:A3167" si="172">A3103+0.01</f>
        <v>0.03</v>
      </c>
      <c r="B3104">
        <f t="shared" si="171"/>
        <v>0.32000000000000012</v>
      </c>
      <c r="C3104">
        <f t="shared" si="170"/>
        <v>1.6811200000000008</v>
      </c>
    </row>
    <row r="3105" spans="1:3">
      <c r="A3105">
        <f t="shared" si="172"/>
        <v>0.04</v>
      </c>
      <c r="B3105">
        <f t="shared" si="171"/>
        <v>0.32000000000000012</v>
      </c>
      <c r="C3105">
        <f t="shared" si="170"/>
        <v>1.6528000000000007</v>
      </c>
    </row>
    <row r="3106" spans="1:3">
      <c r="A3106">
        <f t="shared" si="172"/>
        <v>0.05</v>
      </c>
      <c r="B3106">
        <f t="shared" si="171"/>
        <v>0.32000000000000012</v>
      </c>
      <c r="C3106">
        <f t="shared" si="170"/>
        <v>1.6249600000000006</v>
      </c>
    </row>
    <row r="3107" spans="1:3">
      <c r="A3107">
        <f t="shared" si="172"/>
        <v>6.0000000000000005E-2</v>
      </c>
      <c r="B3107">
        <f t="shared" si="171"/>
        <v>0.32000000000000012</v>
      </c>
      <c r="C3107">
        <f t="shared" si="170"/>
        <v>1.5976000000000008</v>
      </c>
    </row>
    <row r="3108" spans="1:3">
      <c r="A3108">
        <f t="shared" si="172"/>
        <v>7.0000000000000007E-2</v>
      </c>
      <c r="B3108">
        <f t="shared" si="171"/>
        <v>0.32000000000000012</v>
      </c>
      <c r="C3108">
        <f t="shared" si="170"/>
        <v>1.5707200000000008</v>
      </c>
    </row>
    <row r="3109" spans="1:3">
      <c r="A3109">
        <f t="shared" si="172"/>
        <v>0.08</v>
      </c>
      <c r="B3109">
        <f t="shared" si="171"/>
        <v>0.32000000000000012</v>
      </c>
      <c r="C3109">
        <f t="shared" si="170"/>
        <v>1.5443200000000008</v>
      </c>
    </row>
    <row r="3110" spans="1:3">
      <c r="A3110">
        <f t="shared" si="172"/>
        <v>0.09</v>
      </c>
      <c r="B3110">
        <f t="shared" si="171"/>
        <v>0.32000000000000012</v>
      </c>
      <c r="C3110">
        <f t="shared" si="170"/>
        <v>1.5184000000000006</v>
      </c>
    </row>
    <row r="3111" spans="1:3">
      <c r="A3111">
        <f t="shared" si="172"/>
        <v>9.9999999999999992E-2</v>
      </c>
      <c r="B3111">
        <f t="shared" si="171"/>
        <v>0.32000000000000012</v>
      </c>
      <c r="C3111">
        <f t="shared" si="170"/>
        <v>1.4929600000000007</v>
      </c>
    </row>
    <row r="3112" spans="1:3">
      <c r="A3112">
        <f t="shared" si="172"/>
        <v>0.10999999999999999</v>
      </c>
      <c r="B3112">
        <f t="shared" si="171"/>
        <v>0.32000000000000012</v>
      </c>
      <c r="C3112">
        <f t="shared" si="170"/>
        <v>1.4680000000000009</v>
      </c>
    </row>
    <row r="3113" spans="1:3">
      <c r="A3113">
        <f t="shared" si="172"/>
        <v>0.11999999999999998</v>
      </c>
      <c r="B3113">
        <f t="shared" si="171"/>
        <v>0.32000000000000012</v>
      </c>
      <c r="C3113">
        <f t="shared" si="170"/>
        <v>1.4435200000000008</v>
      </c>
    </row>
    <row r="3114" spans="1:3">
      <c r="A3114">
        <f t="shared" si="172"/>
        <v>0.12999999999999998</v>
      </c>
      <c r="B3114">
        <f t="shared" si="171"/>
        <v>0.32000000000000012</v>
      </c>
      <c r="C3114">
        <f t="shared" si="170"/>
        <v>1.4195200000000008</v>
      </c>
    </row>
    <row r="3115" spans="1:3">
      <c r="A3115">
        <f t="shared" si="172"/>
        <v>0.13999999999999999</v>
      </c>
      <c r="B3115">
        <f t="shared" si="171"/>
        <v>0.32000000000000012</v>
      </c>
      <c r="C3115">
        <f t="shared" si="170"/>
        <v>1.3960000000000008</v>
      </c>
    </row>
    <row r="3116" spans="1:3">
      <c r="A3116">
        <f t="shared" si="172"/>
        <v>0.15</v>
      </c>
      <c r="B3116">
        <f t="shared" si="171"/>
        <v>0.32000000000000012</v>
      </c>
      <c r="C3116">
        <f t="shared" si="170"/>
        <v>1.3729600000000008</v>
      </c>
    </row>
    <row r="3117" spans="1:3">
      <c r="A3117">
        <f t="shared" si="172"/>
        <v>0.16</v>
      </c>
      <c r="B3117">
        <f t="shared" si="171"/>
        <v>0.32000000000000012</v>
      </c>
      <c r="C3117">
        <f t="shared" si="170"/>
        <v>1.3504000000000007</v>
      </c>
    </row>
    <row r="3118" spans="1:3">
      <c r="A3118">
        <f t="shared" si="172"/>
        <v>0.17</v>
      </c>
      <c r="B3118">
        <f t="shared" si="171"/>
        <v>0.32000000000000012</v>
      </c>
      <c r="C3118">
        <f t="shared" si="170"/>
        <v>1.3283200000000006</v>
      </c>
    </row>
    <row r="3119" spans="1:3">
      <c r="A3119">
        <f t="shared" si="172"/>
        <v>0.18000000000000002</v>
      </c>
      <c r="B3119">
        <f t="shared" si="171"/>
        <v>0.32000000000000012</v>
      </c>
      <c r="C3119">
        <f t="shared" si="170"/>
        <v>1.3067200000000008</v>
      </c>
    </row>
    <row r="3120" spans="1:3">
      <c r="A3120">
        <f t="shared" si="172"/>
        <v>0.19000000000000003</v>
      </c>
      <c r="B3120">
        <f t="shared" si="171"/>
        <v>0.32000000000000012</v>
      </c>
      <c r="C3120">
        <f t="shared" si="170"/>
        <v>1.2856000000000007</v>
      </c>
    </row>
    <row r="3121" spans="1:3">
      <c r="A3121">
        <f t="shared" si="172"/>
        <v>0.20000000000000004</v>
      </c>
      <c r="B3121">
        <f t="shared" si="171"/>
        <v>0.32000000000000012</v>
      </c>
      <c r="C3121">
        <f t="shared" si="170"/>
        <v>1.2649600000000008</v>
      </c>
    </row>
    <row r="3122" spans="1:3">
      <c r="A3122">
        <f t="shared" si="172"/>
        <v>0.21000000000000005</v>
      </c>
      <c r="B3122">
        <f t="shared" si="171"/>
        <v>0.32000000000000012</v>
      </c>
      <c r="C3122">
        <f t="shared" si="170"/>
        <v>1.2448000000000006</v>
      </c>
    </row>
    <row r="3123" spans="1:3">
      <c r="A3123">
        <f t="shared" si="172"/>
        <v>0.22000000000000006</v>
      </c>
      <c r="B3123">
        <f t="shared" si="171"/>
        <v>0.32000000000000012</v>
      </c>
      <c r="C3123">
        <f t="shared" si="170"/>
        <v>1.2251200000000007</v>
      </c>
    </row>
    <row r="3124" spans="1:3">
      <c r="A3124">
        <f t="shared" si="172"/>
        <v>0.23000000000000007</v>
      </c>
      <c r="B3124">
        <f t="shared" si="171"/>
        <v>0.32000000000000012</v>
      </c>
      <c r="C3124">
        <f t="shared" si="170"/>
        <v>1.2059200000000008</v>
      </c>
    </row>
    <row r="3125" spans="1:3">
      <c r="A3125">
        <f t="shared" si="172"/>
        <v>0.24000000000000007</v>
      </c>
      <c r="B3125">
        <f t="shared" si="171"/>
        <v>0.32000000000000012</v>
      </c>
      <c r="C3125">
        <f t="shared" si="170"/>
        <v>1.1872000000000007</v>
      </c>
    </row>
    <row r="3126" spans="1:3">
      <c r="A3126">
        <f t="shared" si="172"/>
        <v>0.25000000000000006</v>
      </c>
      <c r="B3126">
        <f t="shared" si="171"/>
        <v>0.32000000000000012</v>
      </c>
      <c r="C3126">
        <f t="shared" si="170"/>
        <v>1.1689600000000007</v>
      </c>
    </row>
    <row r="3127" spans="1:3">
      <c r="A3127">
        <f t="shared" si="172"/>
        <v>0.26000000000000006</v>
      </c>
      <c r="B3127">
        <f t="shared" si="171"/>
        <v>0.32000000000000012</v>
      </c>
      <c r="C3127">
        <f t="shared" si="170"/>
        <v>1.1512000000000007</v>
      </c>
    </row>
    <row r="3128" spans="1:3">
      <c r="A3128">
        <f t="shared" si="172"/>
        <v>0.27000000000000007</v>
      </c>
      <c r="B3128">
        <f t="shared" si="171"/>
        <v>0.32000000000000012</v>
      </c>
      <c r="C3128">
        <f t="shared" si="170"/>
        <v>1.1339200000000007</v>
      </c>
    </row>
    <row r="3129" spans="1:3">
      <c r="A3129">
        <f t="shared" si="172"/>
        <v>0.28000000000000008</v>
      </c>
      <c r="B3129">
        <f t="shared" si="171"/>
        <v>0.32000000000000012</v>
      </c>
      <c r="C3129">
        <f t="shared" si="170"/>
        <v>1.1171200000000006</v>
      </c>
    </row>
    <row r="3130" spans="1:3">
      <c r="A3130">
        <f t="shared" si="172"/>
        <v>0.29000000000000009</v>
      </c>
      <c r="B3130">
        <f t="shared" si="171"/>
        <v>0.32000000000000012</v>
      </c>
      <c r="C3130">
        <f t="shared" si="170"/>
        <v>1.1008000000000004</v>
      </c>
    </row>
    <row r="3131" spans="1:3">
      <c r="A3131">
        <f t="shared" si="172"/>
        <v>0.3000000000000001</v>
      </c>
      <c r="B3131">
        <f t="shared" si="171"/>
        <v>0.32000000000000012</v>
      </c>
      <c r="C3131">
        <f t="shared" si="170"/>
        <v>1.0849600000000006</v>
      </c>
    </row>
    <row r="3132" spans="1:3">
      <c r="A3132">
        <f t="shared" si="172"/>
        <v>0.31000000000000011</v>
      </c>
      <c r="B3132">
        <f t="shared" si="171"/>
        <v>0.32000000000000012</v>
      </c>
      <c r="C3132">
        <f t="shared" si="170"/>
        <v>1.0696000000000006</v>
      </c>
    </row>
    <row r="3133" spans="1:3">
      <c r="A3133">
        <f t="shared" si="172"/>
        <v>0.32000000000000012</v>
      </c>
      <c r="B3133">
        <f t="shared" si="171"/>
        <v>0.32000000000000012</v>
      </c>
      <c r="C3133">
        <f t="shared" si="170"/>
        <v>1.0547200000000005</v>
      </c>
    </row>
    <row r="3134" spans="1:3">
      <c r="A3134">
        <f t="shared" si="172"/>
        <v>0.33000000000000013</v>
      </c>
      <c r="B3134">
        <f t="shared" si="171"/>
        <v>0.32000000000000012</v>
      </c>
      <c r="C3134">
        <f t="shared" si="170"/>
        <v>1.0403200000000006</v>
      </c>
    </row>
    <row r="3135" spans="1:3">
      <c r="A3135">
        <f t="shared" si="172"/>
        <v>0.34000000000000014</v>
      </c>
      <c r="B3135">
        <f t="shared" si="171"/>
        <v>0.32000000000000012</v>
      </c>
      <c r="C3135">
        <f t="shared" si="170"/>
        <v>1.0264000000000004</v>
      </c>
    </row>
    <row r="3136" spans="1:3">
      <c r="A3136">
        <f t="shared" si="172"/>
        <v>0.35000000000000014</v>
      </c>
      <c r="B3136">
        <f t="shared" si="171"/>
        <v>0.32000000000000012</v>
      </c>
      <c r="C3136">
        <f t="shared" si="170"/>
        <v>1.0129600000000005</v>
      </c>
    </row>
    <row r="3137" spans="1:3">
      <c r="A3137">
        <f t="shared" si="172"/>
        <v>0.36000000000000015</v>
      </c>
      <c r="B3137">
        <f t="shared" si="171"/>
        <v>0.32000000000000012</v>
      </c>
      <c r="C3137">
        <f t="shared" si="170"/>
        <v>1.0000000000000004</v>
      </c>
    </row>
    <row r="3138" spans="1:3">
      <c r="A3138">
        <f t="shared" si="172"/>
        <v>0.37000000000000016</v>
      </c>
      <c r="B3138">
        <f t="shared" si="171"/>
        <v>0.32000000000000012</v>
      </c>
      <c r="C3138">
        <f t="shared" si="170"/>
        <v>0.9875200000000004</v>
      </c>
    </row>
    <row r="3139" spans="1:3">
      <c r="A3139">
        <f t="shared" si="172"/>
        <v>0.38000000000000017</v>
      </c>
      <c r="B3139">
        <f t="shared" si="171"/>
        <v>0.32000000000000012</v>
      </c>
      <c r="C3139">
        <f t="shared" ref="C3139:C3202" si="173">A3139*-3+POWER(A3139,2)*2.4+6.2*B3139-2.1*POWER(B3139,2)</f>
        <v>0.97552000000000039</v>
      </c>
    </row>
    <row r="3140" spans="1:3">
      <c r="A3140">
        <f t="shared" si="172"/>
        <v>0.39000000000000018</v>
      </c>
      <c r="B3140">
        <f t="shared" si="171"/>
        <v>0.32000000000000012</v>
      </c>
      <c r="C3140">
        <f t="shared" si="173"/>
        <v>0.96400000000000041</v>
      </c>
    </row>
    <row r="3141" spans="1:3">
      <c r="A3141">
        <f t="shared" si="172"/>
        <v>0.40000000000000019</v>
      </c>
      <c r="B3141">
        <f t="shared" si="171"/>
        <v>0.32000000000000012</v>
      </c>
      <c r="C3141">
        <f t="shared" si="173"/>
        <v>0.95296000000000047</v>
      </c>
    </row>
    <row r="3142" spans="1:3">
      <c r="A3142">
        <f t="shared" si="172"/>
        <v>0.4100000000000002</v>
      </c>
      <c r="B3142">
        <f t="shared" si="171"/>
        <v>0.32000000000000012</v>
      </c>
      <c r="C3142">
        <f t="shared" si="173"/>
        <v>0.94240000000000057</v>
      </c>
    </row>
    <row r="3143" spans="1:3">
      <c r="A3143">
        <f t="shared" si="172"/>
        <v>0.42000000000000021</v>
      </c>
      <c r="B3143">
        <f t="shared" si="171"/>
        <v>0.32000000000000012</v>
      </c>
      <c r="C3143">
        <f t="shared" si="173"/>
        <v>0.93232000000000048</v>
      </c>
    </row>
    <row r="3144" spans="1:3">
      <c r="A3144">
        <f t="shared" si="172"/>
        <v>0.43000000000000022</v>
      </c>
      <c r="B3144">
        <f t="shared" si="171"/>
        <v>0.32000000000000012</v>
      </c>
      <c r="C3144">
        <f t="shared" si="173"/>
        <v>0.92272000000000043</v>
      </c>
    </row>
    <row r="3145" spans="1:3">
      <c r="A3145">
        <f t="shared" si="172"/>
        <v>0.44000000000000022</v>
      </c>
      <c r="B3145">
        <f t="shared" si="171"/>
        <v>0.32000000000000012</v>
      </c>
      <c r="C3145">
        <f t="shared" si="173"/>
        <v>0.91360000000000041</v>
      </c>
    </row>
    <row r="3146" spans="1:3">
      <c r="A3146">
        <f t="shared" si="172"/>
        <v>0.45000000000000023</v>
      </c>
      <c r="B3146">
        <f t="shared" si="171"/>
        <v>0.32000000000000012</v>
      </c>
      <c r="C3146">
        <f t="shared" si="173"/>
        <v>0.90496000000000043</v>
      </c>
    </row>
    <row r="3147" spans="1:3">
      <c r="A3147">
        <f t="shared" si="172"/>
        <v>0.46000000000000024</v>
      </c>
      <c r="B3147">
        <f t="shared" si="171"/>
        <v>0.32000000000000012</v>
      </c>
      <c r="C3147">
        <f t="shared" si="173"/>
        <v>0.89680000000000049</v>
      </c>
    </row>
    <row r="3148" spans="1:3">
      <c r="A3148">
        <f t="shared" si="172"/>
        <v>0.47000000000000025</v>
      </c>
      <c r="B3148">
        <f t="shared" si="171"/>
        <v>0.32000000000000012</v>
      </c>
      <c r="C3148">
        <f t="shared" si="173"/>
        <v>0.88912000000000058</v>
      </c>
    </row>
    <row r="3149" spans="1:3">
      <c r="A3149">
        <f t="shared" si="172"/>
        <v>0.48000000000000026</v>
      </c>
      <c r="B3149">
        <f t="shared" si="171"/>
        <v>0.32000000000000012</v>
      </c>
      <c r="C3149">
        <f t="shared" si="173"/>
        <v>0.88192000000000048</v>
      </c>
    </row>
    <row r="3150" spans="1:3">
      <c r="A3150">
        <f t="shared" si="172"/>
        <v>0.49000000000000027</v>
      </c>
      <c r="B3150">
        <f t="shared" si="171"/>
        <v>0.32000000000000012</v>
      </c>
      <c r="C3150">
        <f t="shared" si="173"/>
        <v>0.87520000000000042</v>
      </c>
    </row>
    <row r="3151" spans="1:3">
      <c r="A3151">
        <f t="shared" si="172"/>
        <v>0.50000000000000022</v>
      </c>
      <c r="B3151">
        <f t="shared" si="171"/>
        <v>0.32000000000000012</v>
      </c>
      <c r="C3151">
        <f t="shared" si="173"/>
        <v>0.86896000000000062</v>
      </c>
    </row>
    <row r="3152" spans="1:3">
      <c r="A3152">
        <f t="shared" si="172"/>
        <v>0.51000000000000023</v>
      </c>
      <c r="B3152">
        <f t="shared" si="171"/>
        <v>0.32000000000000012</v>
      </c>
      <c r="C3152">
        <f t="shared" si="173"/>
        <v>0.86320000000000041</v>
      </c>
    </row>
    <row r="3153" spans="1:3">
      <c r="A3153">
        <f t="shared" si="172"/>
        <v>0.52000000000000024</v>
      </c>
      <c r="B3153">
        <f t="shared" si="171"/>
        <v>0.32000000000000012</v>
      </c>
      <c r="C3153">
        <f t="shared" si="173"/>
        <v>0.85792000000000046</v>
      </c>
    </row>
    <row r="3154" spans="1:3">
      <c r="A3154">
        <f t="shared" si="172"/>
        <v>0.53000000000000025</v>
      </c>
      <c r="B3154">
        <f t="shared" si="171"/>
        <v>0.32000000000000012</v>
      </c>
      <c r="C3154">
        <f t="shared" si="173"/>
        <v>0.85312000000000054</v>
      </c>
    </row>
    <row r="3155" spans="1:3">
      <c r="A3155">
        <f t="shared" si="172"/>
        <v>0.54000000000000026</v>
      </c>
      <c r="B3155">
        <f t="shared" si="171"/>
        <v>0.32000000000000012</v>
      </c>
      <c r="C3155">
        <f t="shared" si="173"/>
        <v>0.84880000000000067</v>
      </c>
    </row>
    <row r="3156" spans="1:3">
      <c r="A3156">
        <f t="shared" si="172"/>
        <v>0.55000000000000027</v>
      </c>
      <c r="B3156">
        <f t="shared" si="171"/>
        <v>0.32000000000000012</v>
      </c>
      <c r="C3156">
        <f t="shared" si="173"/>
        <v>0.8449600000000006</v>
      </c>
    </row>
    <row r="3157" spans="1:3">
      <c r="A3157">
        <f t="shared" si="172"/>
        <v>0.56000000000000028</v>
      </c>
      <c r="B3157">
        <f t="shared" si="171"/>
        <v>0.32000000000000012</v>
      </c>
      <c r="C3157">
        <f t="shared" si="173"/>
        <v>0.84160000000000057</v>
      </c>
    </row>
    <row r="3158" spans="1:3">
      <c r="A3158">
        <f t="shared" si="172"/>
        <v>0.57000000000000028</v>
      </c>
      <c r="B3158">
        <f t="shared" si="171"/>
        <v>0.32000000000000012</v>
      </c>
      <c r="C3158">
        <f t="shared" si="173"/>
        <v>0.83872000000000058</v>
      </c>
    </row>
    <row r="3159" spans="1:3">
      <c r="A3159">
        <f t="shared" si="172"/>
        <v>0.58000000000000029</v>
      </c>
      <c r="B3159">
        <f t="shared" si="171"/>
        <v>0.32000000000000012</v>
      </c>
      <c r="C3159">
        <f t="shared" si="173"/>
        <v>0.83632000000000062</v>
      </c>
    </row>
    <row r="3160" spans="1:3">
      <c r="A3160">
        <f t="shared" si="172"/>
        <v>0.5900000000000003</v>
      </c>
      <c r="B3160">
        <f t="shared" si="171"/>
        <v>0.32000000000000012</v>
      </c>
      <c r="C3160">
        <f t="shared" si="173"/>
        <v>0.8344000000000007</v>
      </c>
    </row>
    <row r="3161" spans="1:3">
      <c r="A3161">
        <f t="shared" si="172"/>
        <v>0.60000000000000031</v>
      </c>
      <c r="B3161">
        <f t="shared" si="171"/>
        <v>0.32000000000000012</v>
      </c>
      <c r="C3161">
        <f t="shared" si="173"/>
        <v>0.83296000000000081</v>
      </c>
    </row>
    <row r="3162" spans="1:3">
      <c r="A3162">
        <f t="shared" si="172"/>
        <v>0.61000000000000032</v>
      </c>
      <c r="B3162">
        <f t="shared" si="171"/>
        <v>0.32000000000000012</v>
      </c>
      <c r="C3162">
        <f t="shared" si="173"/>
        <v>0.83200000000000074</v>
      </c>
    </row>
    <row r="3163" spans="1:3">
      <c r="A3163">
        <f t="shared" si="172"/>
        <v>0.62000000000000033</v>
      </c>
      <c r="B3163">
        <f t="shared" si="171"/>
        <v>0.32000000000000012</v>
      </c>
      <c r="C3163">
        <f t="shared" si="173"/>
        <v>0.8315200000000007</v>
      </c>
    </row>
    <row r="3164" spans="1:3">
      <c r="A3164">
        <f t="shared" si="172"/>
        <v>0.63000000000000034</v>
      </c>
      <c r="B3164">
        <f t="shared" si="171"/>
        <v>0.32000000000000012</v>
      </c>
      <c r="C3164">
        <f t="shared" si="173"/>
        <v>0.8315200000000007</v>
      </c>
    </row>
    <row r="3165" spans="1:3">
      <c r="A3165">
        <f t="shared" si="172"/>
        <v>0.64000000000000035</v>
      </c>
      <c r="B3165">
        <f t="shared" si="171"/>
        <v>0.32000000000000012</v>
      </c>
      <c r="C3165">
        <f t="shared" si="173"/>
        <v>0.83200000000000074</v>
      </c>
    </row>
    <row r="3166" spans="1:3">
      <c r="A3166">
        <f t="shared" si="172"/>
        <v>0.65000000000000036</v>
      </c>
      <c r="B3166">
        <f t="shared" si="171"/>
        <v>0.32000000000000012</v>
      </c>
      <c r="C3166">
        <f t="shared" si="173"/>
        <v>0.83296000000000081</v>
      </c>
    </row>
    <row r="3167" spans="1:3">
      <c r="A3167">
        <f t="shared" si="172"/>
        <v>0.66000000000000036</v>
      </c>
      <c r="B3167">
        <f t="shared" ref="B3167:B3201" si="174">B3067+0.01</f>
        <v>0.32000000000000012</v>
      </c>
      <c r="C3167">
        <f t="shared" si="173"/>
        <v>0.8344000000000007</v>
      </c>
    </row>
    <row r="3168" spans="1:3">
      <c r="A3168">
        <f t="shared" ref="A3168:A3201" si="175">A3167+0.01</f>
        <v>0.67000000000000037</v>
      </c>
      <c r="B3168">
        <f t="shared" si="174"/>
        <v>0.32000000000000012</v>
      </c>
      <c r="C3168">
        <f t="shared" si="173"/>
        <v>0.83632000000000084</v>
      </c>
    </row>
    <row r="3169" spans="1:3">
      <c r="A3169">
        <f t="shared" si="175"/>
        <v>0.68000000000000038</v>
      </c>
      <c r="B3169">
        <f t="shared" si="174"/>
        <v>0.32000000000000012</v>
      </c>
      <c r="C3169">
        <f t="shared" si="173"/>
        <v>0.83872000000000102</v>
      </c>
    </row>
    <row r="3170" spans="1:3">
      <c r="A3170">
        <f t="shared" si="175"/>
        <v>0.69000000000000039</v>
      </c>
      <c r="B3170">
        <f t="shared" si="174"/>
        <v>0.32000000000000012</v>
      </c>
      <c r="C3170">
        <f t="shared" si="173"/>
        <v>0.84160000000000079</v>
      </c>
    </row>
    <row r="3171" spans="1:3">
      <c r="A3171">
        <f t="shared" si="175"/>
        <v>0.7000000000000004</v>
      </c>
      <c r="B3171">
        <f t="shared" si="174"/>
        <v>0.32000000000000012</v>
      </c>
      <c r="C3171">
        <f t="shared" si="173"/>
        <v>0.8449600000000006</v>
      </c>
    </row>
    <row r="3172" spans="1:3">
      <c r="A3172">
        <f t="shared" si="175"/>
        <v>0.71000000000000041</v>
      </c>
      <c r="B3172">
        <f t="shared" si="174"/>
        <v>0.32000000000000012</v>
      </c>
      <c r="C3172">
        <f t="shared" si="173"/>
        <v>0.84880000000000089</v>
      </c>
    </row>
    <row r="3173" spans="1:3">
      <c r="A3173">
        <f t="shared" si="175"/>
        <v>0.72000000000000042</v>
      </c>
      <c r="B3173">
        <f t="shared" si="174"/>
        <v>0.32000000000000012</v>
      </c>
      <c r="C3173">
        <f t="shared" si="173"/>
        <v>0.85312000000000121</v>
      </c>
    </row>
    <row r="3174" spans="1:3">
      <c r="A3174">
        <f t="shared" si="175"/>
        <v>0.73000000000000043</v>
      </c>
      <c r="B3174">
        <f t="shared" si="174"/>
        <v>0.32000000000000012</v>
      </c>
      <c r="C3174">
        <f t="shared" si="173"/>
        <v>0.8579200000000009</v>
      </c>
    </row>
    <row r="3175" spans="1:3">
      <c r="A3175">
        <f t="shared" si="175"/>
        <v>0.74000000000000044</v>
      </c>
      <c r="B3175">
        <f t="shared" si="174"/>
        <v>0.32000000000000012</v>
      </c>
      <c r="C3175">
        <f t="shared" si="173"/>
        <v>0.86320000000000063</v>
      </c>
    </row>
    <row r="3176" spans="1:3">
      <c r="A3176">
        <f t="shared" si="175"/>
        <v>0.75000000000000044</v>
      </c>
      <c r="B3176">
        <f t="shared" si="174"/>
        <v>0.32000000000000012</v>
      </c>
      <c r="C3176">
        <f t="shared" si="173"/>
        <v>0.86896000000000106</v>
      </c>
    </row>
    <row r="3177" spans="1:3">
      <c r="A3177">
        <f t="shared" si="175"/>
        <v>0.76000000000000045</v>
      </c>
      <c r="B3177">
        <f t="shared" si="174"/>
        <v>0.32000000000000012</v>
      </c>
      <c r="C3177">
        <f t="shared" si="173"/>
        <v>0.87520000000000109</v>
      </c>
    </row>
    <row r="3178" spans="1:3">
      <c r="A3178">
        <f t="shared" si="175"/>
        <v>0.77000000000000046</v>
      </c>
      <c r="B3178">
        <f t="shared" si="174"/>
        <v>0.32000000000000012</v>
      </c>
      <c r="C3178">
        <f t="shared" si="173"/>
        <v>0.88192000000000115</v>
      </c>
    </row>
    <row r="3179" spans="1:3">
      <c r="A3179">
        <f t="shared" si="175"/>
        <v>0.78000000000000047</v>
      </c>
      <c r="B3179">
        <f t="shared" si="174"/>
        <v>0.32000000000000012</v>
      </c>
      <c r="C3179">
        <f t="shared" si="173"/>
        <v>0.8891200000000008</v>
      </c>
    </row>
    <row r="3180" spans="1:3">
      <c r="A3180">
        <f t="shared" si="175"/>
        <v>0.79000000000000048</v>
      </c>
      <c r="B3180">
        <f t="shared" si="174"/>
        <v>0.32000000000000012</v>
      </c>
      <c r="C3180">
        <f t="shared" si="173"/>
        <v>0.89680000000000115</v>
      </c>
    </row>
    <row r="3181" spans="1:3">
      <c r="A3181">
        <f t="shared" si="175"/>
        <v>0.80000000000000049</v>
      </c>
      <c r="B3181">
        <f t="shared" si="174"/>
        <v>0.32000000000000012</v>
      </c>
      <c r="C3181">
        <f t="shared" si="173"/>
        <v>0.90496000000000132</v>
      </c>
    </row>
    <row r="3182" spans="1:3">
      <c r="A3182">
        <f t="shared" si="175"/>
        <v>0.8100000000000005</v>
      </c>
      <c r="B3182">
        <f t="shared" si="174"/>
        <v>0.32000000000000012</v>
      </c>
      <c r="C3182">
        <f t="shared" si="173"/>
        <v>0.91360000000000108</v>
      </c>
    </row>
    <row r="3183" spans="1:3">
      <c r="A3183">
        <f t="shared" si="175"/>
        <v>0.82000000000000051</v>
      </c>
      <c r="B3183">
        <f t="shared" si="174"/>
        <v>0.32000000000000012</v>
      </c>
      <c r="C3183">
        <f t="shared" si="173"/>
        <v>0.92272000000000087</v>
      </c>
    </row>
    <row r="3184" spans="1:3">
      <c r="A3184">
        <f t="shared" si="175"/>
        <v>0.83000000000000052</v>
      </c>
      <c r="B3184">
        <f t="shared" si="174"/>
        <v>0.32000000000000012</v>
      </c>
      <c r="C3184">
        <f t="shared" si="173"/>
        <v>0.93232000000000115</v>
      </c>
    </row>
    <row r="3185" spans="1:3">
      <c r="A3185">
        <f t="shared" si="175"/>
        <v>0.84000000000000052</v>
      </c>
      <c r="B3185">
        <f t="shared" si="174"/>
        <v>0.32000000000000012</v>
      </c>
      <c r="C3185">
        <f t="shared" si="173"/>
        <v>0.94240000000000146</v>
      </c>
    </row>
    <row r="3186" spans="1:3">
      <c r="A3186">
        <f t="shared" si="175"/>
        <v>0.85000000000000053</v>
      </c>
      <c r="B3186">
        <f t="shared" si="174"/>
        <v>0.32000000000000012</v>
      </c>
      <c r="C3186">
        <f t="shared" si="173"/>
        <v>0.95296000000000136</v>
      </c>
    </row>
    <row r="3187" spans="1:3">
      <c r="A3187">
        <f t="shared" si="175"/>
        <v>0.86000000000000054</v>
      </c>
      <c r="B3187">
        <f t="shared" si="174"/>
        <v>0.32000000000000012</v>
      </c>
      <c r="C3187">
        <f t="shared" si="173"/>
        <v>0.96400000000000108</v>
      </c>
    </row>
    <row r="3188" spans="1:3">
      <c r="A3188">
        <f t="shared" si="175"/>
        <v>0.87000000000000055</v>
      </c>
      <c r="B3188">
        <f t="shared" si="174"/>
        <v>0.32000000000000012</v>
      </c>
      <c r="C3188">
        <f t="shared" si="173"/>
        <v>0.97552000000000127</v>
      </c>
    </row>
    <row r="3189" spans="1:3">
      <c r="A3189">
        <f t="shared" si="175"/>
        <v>0.88000000000000056</v>
      </c>
      <c r="B3189">
        <f t="shared" si="174"/>
        <v>0.32000000000000012</v>
      </c>
      <c r="C3189">
        <f t="shared" si="173"/>
        <v>0.98752000000000151</v>
      </c>
    </row>
    <row r="3190" spans="1:3">
      <c r="A3190">
        <f t="shared" si="175"/>
        <v>0.89000000000000057</v>
      </c>
      <c r="B3190">
        <f t="shared" si="174"/>
        <v>0.32000000000000012</v>
      </c>
      <c r="C3190">
        <f t="shared" si="173"/>
        <v>1.0000000000000013</v>
      </c>
    </row>
    <row r="3191" spans="1:3">
      <c r="A3191">
        <f t="shared" si="175"/>
        <v>0.90000000000000058</v>
      </c>
      <c r="B3191">
        <f t="shared" si="174"/>
        <v>0.32000000000000012</v>
      </c>
      <c r="C3191">
        <f t="shared" si="173"/>
        <v>1.0129600000000012</v>
      </c>
    </row>
    <row r="3192" spans="1:3">
      <c r="A3192">
        <f t="shared" si="175"/>
        <v>0.91000000000000059</v>
      </c>
      <c r="B3192">
        <f t="shared" si="174"/>
        <v>0.32000000000000012</v>
      </c>
      <c r="C3192">
        <f t="shared" si="173"/>
        <v>1.0264000000000015</v>
      </c>
    </row>
    <row r="3193" spans="1:3">
      <c r="A3193">
        <f t="shared" si="175"/>
        <v>0.9200000000000006</v>
      </c>
      <c r="B3193">
        <f t="shared" si="174"/>
        <v>0.32000000000000012</v>
      </c>
      <c r="C3193">
        <f t="shared" si="173"/>
        <v>1.0403200000000017</v>
      </c>
    </row>
    <row r="3194" spans="1:3">
      <c r="A3194">
        <f t="shared" si="175"/>
        <v>0.9300000000000006</v>
      </c>
      <c r="B3194">
        <f t="shared" si="174"/>
        <v>0.32000000000000012</v>
      </c>
      <c r="C3194">
        <f t="shared" si="173"/>
        <v>1.0547200000000014</v>
      </c>
    </row>
    <row r="3195" spans="1:3">
      <c r="A3195">
        <f t="shared" si="175"/>
        <v>0.94000000000000061</v>
      </c>
      <c r="B3195">
        <f t="shared" si="174"/>
        <v>0.32000000000000012</v>
      </c>
      <c r="C3195">
        <f t="shared" si="173"/>
        <v>1.0696000000000012</v>
      </c>
    </row>
    <row r="3196" spans="1:3">
      <c r="A3196">
        <f t="shared" si="175"/>
        <v>0.95000000000000062</v>
      </c>
      <c r="B3196">
        <f t="shared" si="174"/>
        <v>0.32000000000000012</v>
      </c>
      <c r="C3196">
        <f t="shared" si="173"/>
        <v>1.0849600000000015</v>
      </c>
    </row>
    <row r="3197" spans="1:3">
      <c r="A3197">
        <f t="shared" si="175"/>
        <v>0.96000000000000063</v>
      </c>
      <c r="B3197">
        <f t="shared" si="174"/>
        <v>0.32000000000000012</v>
      </c>
      <c r="C3197">
        <f t="shared" si="173"/>
        <v>1.1008000000000018</v>
      </c>
    </row>
    <row r="3198" spans="1:3">
      <c r="A3198">
        <f t="shared" si="175"/>
        <v>0.97000000000000064</v>
      </c>
      <c r="B3198">
        <f t="shared" si="174"/>
        <v>0.32000000000000012</v>
      </c>
      <c r="C3198">
        <f t="shared" si="173"/>
        <v>1.1171200000000017</v>
      </c>
    </row>
    <row r="3199" spans="1:3">
      <c r="A3199">
        <f t="shared" si="175"/>
        <v>0.98000000000000065</v>
      </c>
      <c r="B3199">
        <f t="shared" si="174"/>
        <v>0.32000000000000012</v>
      </c>
      <c r="C3199">
        <f t="shared" si="173"/>
        <v>1.1339200000000016</v>
      </c>
    </row>
    <row r="3200" spans="1:3">
      <c r="A3200">
        <f t="shared" si="175"/>
        <v>0.99000000000000066</v>
      </c>
      <c r="B3200">
        <f t="shared" si="174"/>
        <v>0.32000000000000012</v>
      </c>
      <c r="C3200">
        <f t="shared" si="173"/>
        <v>1.151200000000002</v>
      </c>
    </row>
    <row r="3201" spans="1:3">
      <c r="A3201">
        <f t="shared" si="175"/>
        <v>1.0000000000000007</v>
      </c>
      <c r="B3201">
        <f t="shared" si="174"/>
        <v>0.32000000000000012</v>
      </c>
      <c r="C3201">
        <f t="shared" si="173"/>
        <v>1.168960000000002</v>
      </c>
    </row>
    <row r="3202" spans="1:3">
      <c r="A3202">
        <v>0.01</v>
      </c>
      <c r="B3202">
        <f>B3102+0.01</f>
        <v>0.33000000000000013</v>
      </c>
      <c r="C3202">
        <f t="shared" si="173"/>
        <v>1.7875500000000004</v>
      </c>
    </row>
    <row r="3203" spans="1:3">
      <c r="A3203">
        <f>A3202+0.01</f>
        <v>0.02</v>
      </c>
      <c r="B3203">
        <f t="shared" ref="B3203:B3266" si="176">B3103+0.01</f>
        <v>0.33000000000000013</v>
      </c>
      <c r="C3203">
        <f t="shared" ref="C3203:C3266" si="177">A3203*-3+POWER(A3203,2)*2.4+6.2*B3203-2.1*POWER(B3203,2)</f>
        <v>1.7582700000000004</v>
      </c>
    </row>
    <row r="3204" spans="1:3">
      <c r="A3204">
        <f t="shared" ref="A3204:A3267" si="178">A3203+0.01</f>
        <v>0.03</v>
      </c>
      <c r="B3204">
        <f t="shared" si="176"/>
        <v>0.33000000000000013</v>
      </c>
      <c r="C3204">
        <f t="shared" si="177"/>
        <v>1.7294700000000005</v>
      </c>
    </row>
    <row r="3205" spans="1:3">
      <c r="A3205">
        <f t="shared" si="178"/>
        <v>0.04</v>
      </c>
      <c r="B3205">
        <f t="shared" si="176"/>
        <v>0.33000000000000013</v>
      </c>
      <c r="C3205">
        <f t="shared" si="177"/>
        <v>1.7011500000000006</v>
      </c>
    </row>
    <row r="3206" spans="1:3">
      <c r="A3206">
        <f t="shared" si="178"/>
        <v>0.05</v>
      </c>
      <c r="B3206">
        <f t="shared" si="176"/>
        <v>0.33000000000000013</v>
      </c>
      <c r="C3206">
        <f t="shared" si="177"/>
        <v>1.6733100000000003</v>
      </c>
    </row>
    <row r="3207" spans="1:3">
      <c r="A3207">
        <f t="shared" si="178"/>
        <v>6.0000000000000005E-2</v>
      </c>
      <c r="B3207">
        <f t="shared" si="176"/>
        <v>0.33000000000000013</v>
      </c>
      <c r="C3207">
        <f t="shared" si="177"/>
        <v>1.6459500000000005</v>
      </c>
    </row>
    <row r="3208" spans="1:3">
      <c r="A3208">
        <f t="shared" si="178"/>
        <v>7.0000000000000007E-2</v>
      </c>
      <c r="B3208">
        <f t="shared" si="176"/>
        <v>0.33000000000000013</v>
      </c>
      <c r="C3208">
        <f t="shared" si="177"/>
        <v>1.6190700000000007</v>
      </c>
    </row>
    <row r="3209" spans="1:3">
      <c r="A3209">
        <f t="shared" si="178"/>
        <v>0.08</v>
      </c>
      <c r="B3209">
        <f t="shared" si="176"/>
        <v>0.33000000000000013</v>
      </c>
      <c r="C3209">
        <f t="shared" si="177"/>
        <v>1.5926700000000005</v>
      </c>
    </row>
    <row r="3210" spans="1:3">
      <c r="A3210">
        <f t="shared" si="178"/>
        <v>0.09</v>
      </c>
      <c r="B3210">
        <f t="shared" si="176"/>
        <v>0.33000000000000013</v>
      </c>
      <c r="C3210">
        <f t="shared" si="177"/>
        <v>1.5667500000000003</v>
      </c>
    </row>
    <row r="3211" spans="1:3">
      <c r="A3211">
        <f t="shared" si="178"/>
        <v>9.9999999999999992E-2</v>
      </c>
      <c r="B3211">
        <f t="shared" si="176"/>
        <v>0.33000000000000013</v>
      </c>
      <c r="C3211">
        <f t="shared" si="177"/>
        <v>1.5413100000000006</v>
      </c>
    </row>
    <row r="3212" spans="1:3">
      <c r="A3212">
        <f t="shared" si="178"/>
        <v>0.10999999999999999</v>
      </c>
      <c r="B3212">
        <f t="shared" si="176"/>
        <v>0.33000000000000013</v>
      </c>
      <c r="C3212">
        <f t="shared" si="177"/>
        <v>1.5163500000000005</v>
      </c>
    </row>
    <row r="3213" spans="1:3">
      <c r="A3213">
        <f t="shared" si="178"/>
        <v>0.11999999999999998</v>
      </c>
      <c r="B3213">
        <f t="shared" si="176"/>
        <v>0.33000000000000013</v>
      </c>
      <c r="C3213">
        <f t="shared" si="177"/>
        <v>1.4918700000000005</v>
      </c>
    </row>
    <row r="3214" spans="1:3">
      <c r="A3214">
        <f t="shared" si="178"/>
        <v>0.12999999999999998</v>
      </c>
      <c r="B3214">
        <f t="shared" si="176"/>
        <v>0.33000000000000013</v>
      </c>
      <c r="C3214">
        <f t="shared" si="177"/>
        <v>1.4678700000000005</v>
      </c>
    </row>
    <row r="3215" spans="1:3">
      <c r="A3215">
        <f t="shared" si="178"/>
        <v>0.13999999999999999</v>
      </c>
      <c r="B3215">
        <f t="shared" si="176"/>
        <v>0.33000000000000013</v>
      </c>
      <c r="C3215">
        <f t="shared" si="177"/>
        <v>1.4443500000000005</v>
      </c>
    </row>
    <row r="3216" spans="1:3">
      <c r="A3216">
        <f t="shared" si="178"/>
        <v>0.15</v>
      </c>
      <c r="B3216">
        <f t="shared" si="176"/>
        <v>0.33000000000000013</v>
      </c>
      <c r="C3216">
        <f t="shared" si="177"/>
        <v>1.4213100000000005</v>
      </c>
    </row>
    <row r="3217" spans="1:3">
      <c r="A3217">
        <f t="shared" si="178"/>
        <v>0.16</v>
      </c>
      <c r="B3217">
        <f t="shared" si="176"/>
        <v>0.33000000000000013</v>
      </c>
      <c r="C3217">
        <f t="shared" si="177"/>
        <v>1.3987500000000006</v>
      </c>
    </row>
    <row r="3218" spans="1:3">
      <c r="A3218">
        <f t="shared" si="178"/>
        <v>0.17</v>
      </c>
      <c r="B3218">
        <f t="shared" si="176"/>
        <v>0.33000000000000013</v>
      </c>
      <c r="C3218">
        <f t="shared" si="177"/>
        <v>1.3766700000000003</v>
      </c>
    </row>
    <row r="3219" spans="1:3">
      <c r="A3219">
        <f t="shared" si="178"/>
        <v>0.18000000000000002</v>
      </c>
      <c r="B3219">
        <f t="shared" si="176"/>
        <v>0.33000000000000013</v>
      </c>
      <c r="C3219">
        <f t="shared" si="177"/>
        <v>1.3550700000000004</v>
      </c>
    </row>
    <row r="3220" spans="1:3">
      <c r="A3220">
        <f t="shared" si="178"/>
        <v>0.19000000000000003</v>
      </c>
      <c r="B3220">
        <f t="shared" si="176"/>
        <v>0.33000000000000013</v>
      </c>
      <c r="C3220">
        <f t="shared" si="177"/>
        <v>1.3339500000000006</v>
      </c>
    </row>
    <row r="3221" spans="1:3">
      <c r="A3221">
        <f t="shared" si="178"/>
        <v>0.20000000000000004</v>
      </c>
      <c r="B3221">
        <f t="shared" si="176"/>
        <v>0.33000000000000013</v>
      </c>
      <c r="C3221">
        <f t="shared" si="177"/>
        <v>1.3133100000000004</v>
      </c>
    </row>
    <row r="3222" spans="1:3">
      <c r="A3222">
        <f t="shared" si="178"/>
        <v>0.21000000000000005</v>
      </c>
      <c r="B3222">
        <f t="shared" si="176"/>
        <v>0.33000000000000013</v>
      </c>
      <c r="C3222">
        <f t="shared" si="177"/>
        <v>1.2931500000000002</v>
      </c>
    </row>
    <row r="3223" spans="1:3">
      <c r="A3223">
        <f t="shared" si="178"/>
        <v>0.22000000000000006</v>
      </c>
      <c r="B3223">
        <f t="shared" si="176"/>
        <v>0.33000000000000013</v>
      </c>
      <c r="C3223">
        <f t="shared" si="177"/>
        <v>1.2734700000000005</v>
      </c>
    </row>
    <row r="3224" spans="1:3">
      <c r="A3224">
        <f t="shared" si="178"/>
        <v>0.23000000000000007</v>
      </c>
      <c r="B3224">
        <f t="shared" si="176"/>
        <v>0.33000000000000013</v>
      </c>
      <c r="C3224">
        <f t="shared" si="177"/>
        <v>1.2542700000000004</v>
      </c>
    </row>
    <row r="3225" spans="1:3">
      <c r="A3225">
        <f t="shared" si="178"/>
        <v>0.24000000000000007</v>
      </c>
      <c r="B3225">
        <f t="shared" si="176"/>
        <v>0.33000000000000013</v>
      </c>
      <c r="C3225">
        <f t="shared" si="177"/>
        <v>1.2355500000000004</v>
      </c>
    </row>
    <row r="3226" spans="1:3">
      <c r="A3226">
        <f t="shared" si="178"/>
        <v>0.25000000000000006</v>
      </c>
      <c r="B3226">
        <f t="shared" si="176"/>
        <v>0.33000000000000013</v>
      </c>
      <c r="C3226">
        <f t="shared" si="177"/>
        <v>1.2173100000000003</v>
      </c>
    </row>
    <row r="3227" spans="1:3">
      <c r="A3227">
        <f t="shared" si="178"/>
        <v>0.26000000000000006</v>
      </c>
      <c r="B3227">
        <f t="shared" si="176"/>
        <v>0.33000000000000013</v>
      </c>
      <c r="C3227">
        <f t="shared" si="177"/>
        <v>1.1995500000000003</v>
      </c>
    </row>
    <row r="3228" spans="1:3">
      <c r="A3228">
        <f t="shared" si="178"/>
        <v>0.27000000000000007</v>
      </c>
      <c r="B3228">
        <f t="shared" si="176"/>
        <v>0.33000000000000013</v>
      </c>
      <c r="C3228">
        <f t="shared" si="177"/>
        <v>1.1822700000000004</v>
      </c>
    </row>
    <row r="3229" spans="1:3">
      <c r="A3229">
        <f t="shared" si="178"/>
        <v>0.28000000000000008</v>
      </c>
      <c r="B3229">
        <f t="shared" si="176"/>
        <v>0.33000000000000013</v>
      </c>
      <c r="C3229">
        <f t="shared" si="177"/>
        <v>1.1654700000000005</v>
      </c>
    </row>
    <row r="3230" spans="1:3">
      <c r="A3230">
        <f t="shared" si="178"/>
        <v>0.29000000000000009</v>
      </c>
      <c r="B3230">
        <f t="shared" si="176"/>
        <v>0.33000000000000013</v>
      </c>
      <c r="C3230">
        <f t="shared" si="177"/>
        <v>1.1491500000000001</v>
      </c>
    </row>
    <row r="3231" spans="1:3">
      <c r="A3231">
        <f t="shared" si="178"/>
        <v>0.3000000000000001</v>
      </c>
      <c r="B3231">
        <f t="shared" si="176"/>
        <v>0.33000000000000013</v>
      </c>
      <c r="C3231">
        <f t="shared" si="177"/>
        <v>1.1333100000000003</v>
      </c>
    </row>
    <row r="3232" spans="1:3">
      <c r="A3232">
        <f t="shared" si="178"/>
        <v>0.31000000000000011</v>
      </c>
      <c r="B3232">
        <f t="shared" si="176"/>
        <v>0.33000000000000013</v>
      </c>
      <c r="C3232">
        <f t="shared" si="177"/>
        <v>1.1179500000000004</v>
      </c>
    </row>
    <row r="3233" spans="1:3">
      <c r="A3233">
        <f t="shared" si="178"/>
        <v>0.32000000000000012</v>
      </c>
      <c r="B3233">
        <f t="shared" si="176"/>
        <v>0.33000000000000013</v>
      </c>
      <c r="C3233">
        <f t="shared" si="177"/>
        <v>1.1030700000000002</v>
      </c>
    </row>
    <row r="3234" spans="1:3">
      <c r="A3234">
        <f t="shared" si="178"/>
        <v>0.33000000000000013</v>
      </c>
      <c r="B3234">
        <f t="shared" si="176"/>
        <v>0.33000000000000013</v>
      </c>
      <c r="C3234">
        <f t="shared" si="177"/>
        <v>1.0886700000000005</v>
      </c>
    </row>
    <row r="3235" spans="1:3">
      <c r="A3235">
        <f t="shared" si="178"/>
        <v>0.34000000000000014</v>
      </c>
      <c r="B3235">
        <f t="shared" si="176"/>
        <v>0.33000000000000013</v>
      </c>
      <c r="C3235">
        <f t="shared" si="177"/>
        <v>1.0747500000000003</v>
      </c>
    </row>
    <row r="3236" spans="1:3">
      <c r="A3236">
        <f t="shared" si="178"/>
        <v>0.35000000000000014</v>
      </c>
      <c r="B3236">
        <f t="shared" si="176"/>
        <v>0.33000000000000013</v>
      </c>
      <c r="C3236">
        <f t="shared" si="177"/>
        <v>1.0613100000000002</v>
      </c>
    </row>
    <row r="3237" spans="1:3">
      <c r="A3237">
        <f t="shared" si="178"/>
        <v>0.36000000000000015</v>
      </c>
      <c r="B3237">
        <f t="shared" si="176"/>
        <v>0.33000000000000013</v>
      </c>
      <c r="C3237">
        <f t="shared" si="177"/>
        <v>1.0483500000000001</v>
      </c>
    </row>
    <row r="3238" spans="1:3">
      <c r="A3238">
        <f t="shared" si="178"/>
        <v>0.37000000000000016</v>
      </c>
      <c r="B3238">
        <f t="shared" si="176"/>
        <v>0.33000000000000013</v>
      </c>
      <c r="C3238">
        <f t="shared" si="177"/>
        <v>1.0358700000000001</v>
      </c>
    </row>
    <row r="3239" spans="1:3">
      <c r="A3239">
        <f t="shared" si="178"/>
        <v>0.38000000000000017</v>
      </c>
      <c r="B3239">
        <f t="shared" si="176"/>
        <v>0.33000000000000013</v>
      </c>
      <c r="C3239">
        <f t="shared" si="177"/>
        <v>1.0238700000000001</v>
      </c>
    </row>
    <row r="3240" spans="1:3">
      <c r="A3240">
        <f t="shared" si="178"/>
        <v>0.39000000000000018</v>
      </c>
      <c r="B3240">
        <f t="shared" si="176"/>
        <v>0.33000000000000013</v>
      </c>
      <c r="C3240">
        <f t="shared" si="177"/>
        <v>1.0123500000000001</v>
      </c>
    </row>
    <row r="3241" spans="1:3">
      <c r="A3241">
        <f t="shared" si="178"/>
        <v>0.40000000000000019</v>
      </c>
      <c r="B3241">
        <f t="shared" si="176"/>
        <v>0.33000000000000013</v>
      </c>
      <c r="C3241">
        <f t="shared" si="177"/>
        <v>1.0013100000000001</v>
      </c>
    </row>
    <row r="3242" spans="1:3">
      <c r="A3242">
        <f t="shared" si="178"/>
        <v>0.4100000000000002</v>
      </c>
      <c r="B3242">
        <f t="shared" si="176"/>
        <v>0.33000000000000013</v>
      </c>
      <c r="C3242">
        <f t="shared" si="177"/>
        <v>0.99075000000000035</v>
      </c>
    </row>
    <row r="3243" spans="1:3">
      <c r="A3243">
        <f t="shared" si="178"/>
        <v>0.42000000000000021</v>
      </c>
      <c r="B3243">
        <f t="shared" si="176"/>
        <v>0.33000000000000013</v>
      </c>
      <c r="C3243">
        <f t="shared" si="177"/>
        <v>0.98067000000000026</v>
      </c>
    </row>
    <row r="3244" spans="1:3">
      <c r="A3244">
        <f t="shared" si="178"/>
        <v>0.43000000000000022</v>
      </c>
      <c r="B3244">
        <f t="shared" si="176"/>
        <v>0.33000000000000013</v>
      </c>
      <c r="C3244">
        <f t="shared" si="177"/>
        <v>0.97107000000000021</v>
      </c>
    </row>
    <row r="3245" spans="1:3">
      <c r="A3245">
        <f t="shared" si="178"/>
        <v>0.44000000000000022</v>
      </c>
      <c r="B3245">
        <f t="shared" si="176"/>
        <v>0.33000000000000013</v>
      </c>
      <c r="C3245">
        <f t="shared" si="177"/>
        <v>0.96195000000000019</v>
      </c>
    </row>
    <row r="3246" spans="1:3">
      <c r="A3246">
        <f t="shared" si="178"/>
        <v>0.45000000000000023</v>
      </c>
      <c r="B3246">
        <f t="shared" si="176"/>
        <v>0.33000000000000013</v>
      </c>
      <c r="C3246">
        <f t="shared" si="177"/>
        <v>0.95331000000000021</v>
      </c>
    </row>
    <row r="3247" spans="1:3">
      <c r="A3247">
        <f t="shared" si="178"/>
        <v>0.46000000000000024</v>
      </c>
      <c r="B3247">
        <f t="shared" si="176"/>
        <v>0.33000000000000013</v>
      </c>
      <c r="C3247">
        <f t="shared" si="177"/>
        <v>0.94515000000000027</v>
      </c>
    </row>
    <row r="3248" spans="1:3">
      <c r="A3248">
        <f t="shared" si="178"/>
        <v>0.47000000000000025</v>
      </c>
      <c r="B3248">
        <f t="shared" si="176"/>
        <v>0.33000000000000013</v>
      </c>
      <c r="C3248">
        <f t="shared" si="177"/>
        <v>0.93747000000000036</v>
      </c>
    </row>
    <row r="3249" spans="1:3">
      <c r="A3249">
        <f t="shared" si="178"/>
        <v>0.48000000000000026</v>
      </c>
      <c r="B3249">
        <f t="shared" si="176"/>
        <v>0.33000000000000013</v>
      </c>
      <c r="C3249">
        <f t="shared" si="177"/>
        <v>0.93027000000000026</v>
      </c>
    </row>
    <row r="3250" spans="1:3">
      <c r="A3250">
        <f t="shared" si="178"/>
        <v>0.49000000000000027</v>
      </c>
      <c r="B3250">
        <f t="shared" si="176"/>
        <v>0.33000000000000013</v>
      </c>
      <c r="C3250">
        <f t="shared" si="177"/>
        <v>0.9235500000000002</v>
      </c>
    </row>
    <row r="3251" spans="1:3">
      <c r="A3251">
        <f t="shared" si="178"/>
        <v>0.50000000000000022</v>
      </c>
      <c r="B3251">
        <f t="shared" si="176"/>
        <v>0.33000000000000013</v>
      </c>
      <c r="C3251">
        <f t="shared" si="177"/>
        <v>0.9173100000000004</v>
      </c>
    </row>
    <row r="3252" spans="1:3">
      <c r="A3252">
        <f t="shared" si="178"/>
        <v>0.51000000000000023</v>
      </c>
      <c r="B3252">
        <f t="shared" si="176"/>
        <v>0.33000000000000013</v>
      </c>
      <c r="C3252">
        <f t="shared" si="177"/>
        <v>0.91155000000000019</v>
      </c>
    </row>
    <row r="3253" spans="1:3">
      <c r="A3253">
        <f t="shared" si="178"/>
        <v>0.52000000000000024</v>
      </c>
      <c r="B3253">
        <f t="shared" si="176"/>
        <v>0.33000000000000013</v>
      </c>
      <c r="C3253">
        <f t="shared" si="177"/>
        <v>0.90627000000000024</v>
      </c>
    </row>
    <row r="3254" spans="1:3">
      <c r="A3254">
        <f t="shared" si="178"/>
        <v>0.53000000000000025</v>
      </c>
      <c r="B3254">
        <f t="shared" si="176"/>
        <v>0.33000000000000013</v>
      </c>
      <c r="C3254">
        <f t="shared" si="177"/>
        <v>0.90147000000000033</v>
      </c>
    </row>
    <row r="3255" spans="1:3">
      <c r="A3255">
        <f t="shared" si="178"/>
        <v>0.54000000000000026</v>
      </c>
      <c r="B3255">
        <f t="shared" si="176"/>
        <v>0.33000000000000013</v>
      </c>
      <c r="C3255">
        <f t="shared" si="177"/>
        <v>0.89715000000000045</v>
      </c>
    </row>
    <row r="3256" spans="1:3">
      <c r="A3256">
        <f t="shared" si="178"/>
        <v>0.55000000000000027</v>
      </c>
      <c r="B3256">
        <f t="shared" si="176"/>
        <v>0.33000000000000013</v>
      </c>
      <c r="C3256">
        <f t="shared" si="177"/>
        <v>0.89331000000000038</v>
      </c>
    </row>
    <row r="3257" spans="1:3">
      <c r="A3257">
        <f t="shared" si="178"/>
        <v>0.56000000000000028</v>
      </c>
      <c r="B3257">
        <f t="shared" si="176"/>
        <v>0.33000000000000013</v>
      </c>
      <c r="C3257">
        <f t="shared" si="177"/>
        <v>0.88995000000000035</v>
      </c>
    </row>
    <row r="3258" spans="1:3">
      <c r="A3258">
        <f t="shared" si="178"/>
        <v>0.57000000000000028</v>
      </c>
      <c r="B3258">
        <f t="shared" si="176"/>
        <v>0.33000000000000013</v>
      </c>
      <c r="C3258">
        <f t="shared" si="177"/>
        <v>0.88707000000000036</v>
      </c>
    </row>
    <row r="3259" spans="1:3">
      <c r="A3259">
        <f t="shared" si="178"/>
        <v>0.58000000000000029</v>
      </c>
      <c r="B3259">
        <f t="shared" si="176"/>
        <v>0.33000000000000013</v>
      </c>
      <c r="C3259">
        <f t="shared" si="177"/>
        <v>0.8846700000000004</v>
      </c>
    </row>
    <row r="3260" spans="1:3">
      <c r="A3260">
        <f t="shared" si="178"/>
        <v>0.5900000000000003</v>
      </c>
      <c r="B3260">
        <f t="shared" si="176"/>
        <v>0.33000000000000013</v>
      </c>
      <c r="C3260">
        <f t="shared" si="177"/>
        <v>0.88275000000000048</v>
      </c>
    </row>
    <row r="3261" spans="1:3">
      <c r="A3261">
        <f t="shared" si="178"/>
        <v>0.60000000000000031</v>
      </c>
      <c r="B3261">
        <f t="shared" si="176"/>
        <v>0.33000000000000013</v>
      </c>
      <c r="C3261">
        <f t="shared" si="177"/>
        <v>0.88131000000000059</v>
      </c>
    </row>
    <row r="3262" spans="1:3">
      <c r="A3262">
        <f t="shared" si="178"/>
        <v>0.61000000000000032</v>
      </c>
      <c r="B3262">
        <f t="shared" si="176"/>
        <v>0.33000000000000013</v>
      </c>
      <c r="C3262">
        <f t="shared" si="177"/>
        <v>0.88035000000000052</v>
      </c>
    </row>
    <row r="3263" spans="1:3">
      <c r="A3263">
        <f t="shared" si="178"/>
        <v>0.62000000000000033</v>
      </c>
      <c r="B3263">
        <f t="shared" si="176"/>
        <v>0.33000000000000013</v>
      </c>
      <c r="C3263">
        <f t="shared" si="177"/>
        <v>0.87987000000000049</v>
      </c>
    </row>
    <row r="3264" spans="1:3">
      <c r="A3264">
        <f t="shared" si="178"/>
        <v>0.63000000000000034</v>
      </c>
      <c r="B3264">
        <f t="shared" si="176"/>
        <v>0.33000000000000013</v>
      </c>
      <c r="C3264">
        <f t="shared" si="177"/>
        <v>0.87987000000000049</v>
      </c>
    </row>
    <row r="3265" spans="1:3">
      <c r="A3265">
        <f t="shared" si="178"/>
        <v>0.64000000000000035</v>
      </c>
      <c r="B3265">
        <f t="shared" si="176"/>
        <v>0.33000000000000013</v>
      </c>
      <c r="C3265">
        <f t="shared" si="177"/>
        <v>0.88035000000000052</v>
      </c>
    </row>
    <row r="3266" spans="1:3">
      <c r="A3266">
        <f t="shared" si="178"/>
        <v>0.65000000000000036</v>
      </c>
      <c r="B3266">
        <f t="shared" si="176"/>
        <v>0.33000000000000013</v>
      </c>
      <c r="C3266">
        <f t="shared" si="177"/>
        <v>0.88131000000000059</v>
      </c>
    </row>
    <row r="3267" spans="1:3">
      <c r="A3267">
        <f t="shared" si="178"/>
        <v>0.66000000000000036</v>
      </c>
      <c r="B3267">
        <f t="shared" ref="B3267:B3301" si="179">B3167+0.01</f>
        <v>0.33000000000000013</v>
      </c>
      <c r="C3267">
        <f t="shared" ref="C3267:C3330" si="180">A3267*-3+POWER(A3267,2)*2.4+6.2*B3267-2.1*POWER(B3267,2)</f>
        <v>0.88275000000000048</v>
      </c>
    </row>
    <row r="3268" spans="1:3">
      <c r="A3268">
        <f t="shared" ref="A3268:A3301" si="181">A3267+0.01</f>
        <v>0.67000000000000037</v>
      </c>
      <c r="B3268">
        <f t="shared" si="179"/>
        <v>0.33000000000000013</v>
      </c>
      <c r="C3268">
        <f t="shared" si="180"/>
        <v>0.88467000000000062</v>
      </c>
    </row>
    <row r="3269" spans="1:3">
      <c r="A3269">
        <f t="shared" si="181"/>
        <v>0.68000000000000038</v>
      </c>
      <c r="B3269">
        <f t="shared" si="179"/>
        <v>0.33000000000000013</v>
      </c>
      <c r="C3269">
        <f t="shared" si="180"/>
        <v>0.8870700000000008</v>
      </c>
    </row>
    <row r="3270" spans="1:3">
      <c r="A3270">
        <f t="shared" si="181"/>
        <v>0.69000000000000039</v>
      </c>
      <c r="B3270">
        <f t="shared" si="179"/>
        <v>0.33000000000000013</v>
      </c>
      <c r="C3270">
        <f t="shared" si="180"/>
        <v>0.88995000000000057</v>
      </c>
    </row>
    <row r="3271" spans="1:3">
      <c r="A3271">
        <f t="shared" si="181"/>
        <v>0.7000000000000004</v>
      </c>
      <c r="B3271">
        <f t="shared" si="179"/>
        <v>0.33000000000000013</v>
      </c>
      <c r="C3271">
        <f t="shared" si="180"/>
        <v>0.89331000000000038</v>
      </c>
    </row>
    <row r="3272" spans="1:3">
      <c r="A3272">
        <f t="shared" si="181"/>
        <v>0.71000000000000041</v>
      </c>
      <c r="B3272">
        <f t="shared" si="179"/>
        <v>0.33000000000000013</v>
      </c>
      <c r="C3272">
        <f t="shared" si="180"/>
        <v>0.89715000000000067</v>
      </c>
    </row>
    <row r="3273" spans="1:3">
      <c r="A3273">
        <f t="shared" si="181"/>
        <v>0.72000000000000042</v>
      </c>
      <c r="B3273">
        <f t="shared" si="179"/>
        <v>0.33000000000000013</v>
      </c>
      <c r="C3273">
        <f t="shared" si="180"/>
        <v>0.90147000000000099</v>
      </c>
    </row>
    <row r="3274" spans="1:3">
      <c r="A3274">
        <f t="shared" si="181"/>
        <v>0.73000000000000043</v>
      </c>
      <c r="B3274">
        <f t="shared" si="179"/>
        <v>0.33000000000000013</v>
      </c>
      <c r="C3274">
        <f t="shared" si="180"/>
        <v>0.90627000000000069</v>
      </c>
    </row>
    <row r="3275" spans="1:3">
      <c r="A3275">
        <f t="shared" si="181"/>
        <v>0.74000000000000044</v>
      </c>
      <c r="B3275">
        <f t="shared" si="179"/>
        <v>0.33000000000000013</v>
      </c>
      <c r="C3275">
        <f t="shared" si="180"/>
        <v>0.91155000000000042</v>
      </c>
    </row>
    <row r="3276" spans="1:3">
      <c r="A3276">
        <f t="shared" si="181"/>
        <v>0.75000000000000044</v>
      </c>
      <c r="B3276">
        <f t="shared" si="179"/>
        <v>0.33000000000000013</v>
      </c>
      <c r="C3276">
        <f t="shared" si="180"/>
        <v>0.91731000000000085</v>
      </c>
    </row>
    <row r="3277" spans="1:3">
      <c r="A3277">
        <f t="shared" si="181"/>
        <v>0.76000000000000045</v>
      </c>
      <c r="B3277">
        <f t="shared" si="179"/>
        <v>0.33000000000000013</v>
      </c>
      <c r="C3277">
        <f t="shared" si="180"/>
        <v>0.92355000000000087</v>
      </c>
    </row>
    <row r="3278" spans="1:3">
      <c r="A3278">
        <f t="shared" si="181"/>
        <v>0.77000000000000046</v>
      </c>
      <c r="B3278">
        <f t="shared" si="179"/>
        <v>0.33000000000000013</v>
      </c>
      <c r="C3278">
        <f t="shared" si="180"/>
        <v>0.93027000000000093</v>
      </c>
    </row>
    <row r="3279" spans="1:3">
      <c r="A3279">
        <f t="shared" si="181"/>
        <v>0.78000000000000047</v>
      </c>
      <c r="B3279">
        <f t="shared" si="179"/>
        <v>0.33000000000000013</v>
      </c>
      <c r="C3279">
        <f t="shared" si="180"/>
        <v>0.93747000000000058</v>
      </c>
    </row>
    <row r="3280" spans="1:3">
      <c r="A3280">
        <f t="shared" si="181"/>
        <v>0.79000000000000048</v>
      </c>
      <c r="B3280">
        <f t="shared" si="179"/>
        <v>0.33000000000000013</v>
      </c>
      <c r="C3280">
        <f t="shared" si="180"/>
        <v>0.94515000000000093</v>
      </c>
    </row>
    <row r="3281" spans="1:3">
      <c r="A3281">
        <f t="shared" si="181"/>
        <v>0.80000000000000049</v>
      </c>
      <c r="B3281">
        <f t="shared" si="179"/>
        <v>0.33000000000000013</v>
      </c>
      <c r="C3281">
        <f t="shared" si="180"/>
        <v>0.9533100000000011</v>
      </c>
    </row>
    <row r="3282" spans="1:3">
      <c r="A3282">
        <f t="shared" si="181"/>
        <v>0.8100000000000005</v>
      </c>
      <c r="B3282">
        <f t="shared" si="179"/>
        <v>0.33000000000000013</v>
      </c>
      <c r="C3282">
        <f t="shared" si="180"/>
        <v>0.96195000000000086</v>
      </c>
    </row>
    <row r="3283" spans="1:3">
      <c r="A3283">
        <f t="shared" si="181"/>
        <v>0.82000000000000051</v>
      </c>
      <c r="B3283">
        <f t="shared" si="179"/>
        <v>0.33000000000000013</v>
      </c>
      <c r="C3283">
        <f t="shared" si="180"/>
        <v>0.97107000000000065</v>
      </c>
    </row>
    <row r="3284" spans="1:3">
      <c r="A3284">
        <f t="shared" si="181"/>
        <v>0.83000000000000052</v>
      </c>
      <c r="B3284">
        <f t="shared" si="179"/>
        <v>0.33000000000000013</v>
      </c>
      <c r="C3284">
        <f t="shared" si="180"/>
        <v>0.98067000000000093</v>
      </c>
    </row>
    <row r="3285" spans="1:3">
      <c r="A3285">
        <f t="shared" si="181"/>
        <v>0.84000000000000052</v>
      </c>
      <c r="B3285">
        <f t="shared" si="179"/>
        <v>0.33000000000000013</v>
      </c>
      <c r="C3285">
        <f t="shared" si="180"/>
        <v>0.99075000000000124</v>
      </c>
    </row>
    <row r="3286" spans="1:3">
      <c r="A3286">
        <f t="shared" si="181"/>
        <v>0.85000000000000053</v>
      </c>
      <c r="B3286">
        <f t="shared" si="179"/>
        <v>0.33000000000000013</v>
      </c>
      <c r="C3286">
        <f t="shared" si="180"/>
        <v>1.001310000000001</v>
      </c>
    </row>
    <row r="3287" spans="1:3">
      <c r="A3287">
        <f t="shared" si="181"/>
        <v>0.86000000000000054</v>
      </c>
      <c r="B3287">
        <f t="shared" si="179"/>
        <v>0.33000000000000013</v>
      </c>
      <c r="C3287">
        <f t="shared" si="180"/>
        <v>1.012350000000001</v>
      </c>
    </row>
    <row r="3288" spans="1:3">
      <c r="A3288">
        <f t="shared" si="181"/>
        <v>0.87000000000000055</v>
      </c>
      <c r="B3288">
        <f t="shared" si="179"/>
        <v>0.33000000000000013</v>
      </c>
      <c r="C3288">
        <f t="shared" si="180"/>
        <v>1.0238700000000009</v>
      </c>
    </row>
    <row r="3289" spans="1:3">
      <c r="A3289">
        <f t="shared" si="181"/>
        <v>0.88000000000000056</v>
      </c>
      <c r="B3289">
        <f t="shared" si="179"/>
        <v>0.33000000000000013</v>
      </c>
      <c r="C3289">
        <f t="shared" si="180"/>
        <v>1.0358700000000014</v>
      </c>
    </row>
    <row r="3290" spans="1:3">
      <c r="A3290">
        <f t="shared" si="181"/>
        <v>0.89000000000000057</v>
      </c>
      <c r="B3290">
        <f t="shared" si="179"/>
        <v>0.33000000000000013</v>
      </c>
      <c r="C3290">
        <f t="shared" si="180"/>
        <v>1.048350000000001</v>
      </c>
    </row>
    <row r="3291" spans="1:3">
      <c r="A3291">
        <f t="shared" si="181"/>
        <v>0.90000000000000058</v>
      </c>
      <c r="B3291">
        <f t="shared" si="179"/>
        <v>0.33000000000000013</v>
      </c>
      <c r="C3291">
        <f t="shared" si="180"/>
        <v>1.0613100000000011</v>
      </c>
    </row>
    <row r="3292" spans="1:3">
      <c r="A3292">
        <f t="shared" si="181"/>
        <v>0.91000000000000059</v>
      </c>
      <c r="B3292">
        <f t="shared" si="179"/>
        <v>0.33000000000000013</v>
      </c>
      <c r="C3292">
        <f t="shared" si="180"/>
        <v>1.0747500000000012</v>
      </c>
    </row>
    <row r="3293" spans="1:3">
      <c r="A3293">
        <f t="shared" si="181"/>
        <v>0.9200000000000006</v>
      </c>
      <c r="B3293">
        <f t="shared" si="179"/>
        <v>0.33000000000000013</v>
      </c>
      <c r="C3293">
        <f t="shared" si="180"/>
        <v>1.0886700000000014</v>
      </c>
    </row>
    <row r="3294" spans="1:3">
      <c r="A3294">
        <f t="shared" si="181"/>
        <v>0.9300000000000006</v>
      </c>
      <c r="B3294">
        <f t="shared" si="179"/>
        <v>0.33000000000000013</v>
      </c>
      <c r="C3294">
        <f t="shared" si="180"/>
        <v>1.1030700000000011</v>
      </c>
    </row>
    <row r="3295" spans="1:3">
      <c r="A3295">
        <f t="shared" si="181"/>
        <v>0.94000000000000061</v>
      </c>
      <c r="B3295">
        <f t="shared" si="179"/>
        <v>0.33000000000000013</v>
      </c>
      <c r="C3295">
        <f t="shared" si="180"/>
        <v>1.1179500000000009</v>
      </c>
    </row>
    <row r="3296" spans="1:3">
      <c r="A3296">
        <f t="shared" si="181"/>
        <v>0.95000000000000062</v>
      </c>
      <c r="B3296">
        <f t="shared" si="179"/>
        <v>0.33000000000000013</v>
      </c>
      <c r="C3296">
        <f t="shared" si="180"/>
        <v>1.1333100000000011</v>
      </c>
    </row>
    <row r="3297" spans="1:3">
      <c r="A3297">
        <f t="shared" si="181"/>
        <v>0.96000000000000063</v>
      </c>
      <c r="B3297">
        <f t="shared" si="179"/>
        <v>0.33000000000000013</v>
      </c>
      <c r="C3297">
        <f t="shared" si="180"/>
        <v>1.1491500000000014</v>
      </c>
    </row>
    <row r="3298" spans="1:3">
      <c r="A3298">
        <f t="shared" si="181"/>
        <v>0.97000000000000064</v>
      </c>
      <c r="B3298">
        <f t="shared" si="179"/>
        <v>0.33000000000000013</v>
      </c>
      <c r="C3298">
        <f t="shared" si="180"/>
        <v>1.1654700000000013</v>
      </c>
    </row>
    <row r="3299" spans="1:3">
      <c r="A3299">
        <f t="shared" si="181"/>
        <v>0.98000000000000065</v>
      </c>
      <c r="B3299">
        <f t="shared" si="179"/>
        <v>0.33000000000000013</v>
      </c>
      <c r="C3299">
        <f t="shared" si="180"/>
        <v>1.1822700000000013</v>
      </c>
    </row>
    <row r="3300" spans="1:3">
      <c r="A3300">
        <f t="shared" si="181"/>
        <v>0.99000000000000066</v>
      </c>
      <c r="B3300">
        <f t="shared" si="179"/>
        <v>0.33000000000000013</v>
      </c>
      <c r="C3300">
        <f t="shared" si="180"/>
        <v>1.1995500000000017</v>
      </c>
    </row>
    <row r="3301" spans="1:3">
      <c r="A3301">
        <f t="shared" si="181"/>
        <v>1.0000000000000007</v>
      </c>
      <c r="B3301">
        <f t="shared" si="179"/>
        <v>0.33000000000000013</v>
      </c>
      <c r="C3301">
        <f t="shared" si="180"/>
        <v>1.2173100000000017</v>
      </c>
    </row>
    <row r="3302" spans="1:3">
      <c r="A3302">
        <v>0.01</v>
      </c>
      <c r="B3302">
        <f>B3202+0.01</f>
        <v>0.34000000000000014</v>
      </c>
      <c r="C3302">
        <f t="shared" si="180"/>
        <v>1.8354800000000009</v>
      </c>
    </row>
    <row r="3303" spans="1:3">
      <c r="A3303">
        <f>A3302+0.01</f>
        <v>0.02</v>
      </c>
      <c r="B3303">
        <f t="shared" ref="B3303:B3366" si="182">B3203+0.01</f>
        <v>0.34000000000000014</v>
      </c>
      <c r="C3303">
        <f t="shared" si="180"/>
        <v>1.8062000000000009</v>
      </c>
    </row>
    <row r="3304" spans="1:3">
      <c r="A3304">
        <f t="shared" ref="A3304:A3367" si="183">A3303+0.01</f>
        <v>0.03</v>
      </c>
      <c r="B3304">
        <f t="shared" si="182"/>
        <v>0.34000000000000014</v>
      </c>
      <c r="C3304">
        <f t="shared" si="180"/>
        <v>1.777400000000001</v>
      </c>
    </row>
    <row r="3305" spans="1:3">
      <c r="A3305">
        <f t="shared" si="183"/>
        <v>0.04</v>
      </c>
      <c r="B3305">
        <f t="shared" si="182"/>
        <v>0.34000000000000014</v>
      </c>
      <c r="C3305">
        <f t="shared" si="180"/>
        <v>1.7490800000000006</v>
      </c>
    </row>
    <row r="3306" spans="1:3">
      <c r="A3306">
        <f t="shared" si="183"/>
        <v>0.05</v>
      </c>
      <c r="B3306">
        <f t="shared" si="182"/>
        <v>0.34000000000000014</v>
      </c>
      <c r="C3306">
        <f t="shared" si="180"/>
        <v>1.7212400000000008</v>
      </c>
    </row>
    <row r="3307" spans="1:3">
      <c r="A3307">
        <f t="shared" si="183"/>
        <v>6.0000000000000005E-2</v>
      </c>
      <c r="B3307">
        <f t="shared" si="182"/>
        <v>0.34000000000000014</v>
      </c>
      <c r="C3307">
        <f t="shared" si="180"/>
        <v>1.6938800000000009</v>
      </c>
    </row>
    <row r="3308" spans="1:3">
      <c r="A3308">
        <f t="shared" si="183"/>
        <v>7.0000000000000007E-2</v>
      </c>
      <c r="B3308">
        <f t="shared" si="182"/>
        <v>0.34000000000000014</v>
      </c>
      <c r="C3308">
        <f t="shared" si="180"/>
        <v>1.6670000000000007</v>
      </c>
    </row>
    <row r="3309" spans="1:3">
      <c r="A3309">
        <f t="shared" si="183"/>
        <v>0.08</v>
      </c>
      <c r="B3309">
        <f t="shared" si="182"/>
        <v>0.34000000000000014</v>
      </c>
      <c r="C3309">
        <f t="shared" si="180"/>
        <v>1.6406000000000009</v>
      </c>
    </row>
    <row r="3310" spans="1:3">
      <c r="A3310">
        <f t="shared" si="183"/>
        <v>0.09</v>
      </c>
      <c r="B3310">
        <f t="shared" si="182"/>
        <v>0.34000000000000014</v>
      </c>
      <c r="C3310">
        <f t="shared" si="180"/>
        <v>1.6146800000000008</v>
      </c>
    </row>
    <row r="3311" spans="1:3">
      <c r="A3311">
        <f t="shared" si="183"/>
        <v>9.9999999999999992E-2</v>
      </c>
      <c r="B3311">
        <f t="shared" si="182"/>
        <v>0.34000000000000014</v>
      </c>
      <c r="C3311">
        <f t="shared" si="180"/>
        <v>1.5892400000000007</v>
      </c>
    </row>
    <row r="3312" spans="1:3">
      <c r="A3312">
        <f t="shared" si="183"/>
        <v>0.10999999999999999</v>
      </c>
      <c r="B3312">
        <f t="shared" si="182"/>
        <v>0.34000000000000014</v>
      </c>
      <c r="C3312">
        <f t="shared" si="180"/>
        <v>1.564280000000001</v>
      </c>
    </row>
    <row r="3313" spans="1:3">
      <c r="A3313">
        <f t="shared" si="183"/>
        <v>0.11999999999999998</v>
      </c>
      <c r="B3313">
        <f t="shared" si="182"/>
        <v>0.34000000000000014</v>
      </c>
      <c r="C3313">
        <f t="shared" si="180"/>
        <v>1.5398000000000009</v>
      </c>
    </row>
    <row r="3314" spans="1:3">
      <c r="A3314">
        <f t="shared" si="183"/>
        <v>0.12999999999999998</v>
      </c>
      <c r="B3314">
        <f t="shared" si="182"/>
        <v>0.34000000000000014</v>
      </c>
      <c r="C3314">
        <f t="shared" si="180"/>
        <v>1.5158000000000009</v>
      </c>
    </row>
    <row r="3315" spans="1:3">
      <c r="A3315">
        <f t="shared" si="183"/>
        <v>0.13999999999999999</v>
      </c>
      <c r="B3315">
        <f t="shared" si="182"/>
        <v>0.34000000000000014</v>
      </c>
      <c r="C3315">
        <f t="shared" si="180"/>
        <v>1.4922800000000009</v>
      </c>
    </row>
    <row r="3316" spans="1:3">
      <c r="A3316">
        <f t="shared" si="183"/>
        <v>0.15</v>
      </c>
      <c r="B3316">
        <f t="shared" si="182"/>
        <v>0.34000000000000014</v>
      </c>
      <c r="C3316">
        <f t="shared" si="180"/>
        <v>1.469240000000001</v>
      </c>
    </row>
    <row r="3317" spans="1:3">
      <c r="A3317">
        <f t="shared" si="183"/>
        <v>0.16</v>
      </c>
      <c r="B3317">
        <f t="shared" si="182"/>
        <v>0.34000000000000014</v>
      </c>
      <c r="C3317">
        <f t="shared" si="180"/>
        <v>1.4466800000000006</v>
      </c>
    </row>
    <row r="3318" spans="1:3">
      <c r="A3318">
        <f t="shared" si="183"/>
        <v>0.17</v>
      </c>
      <c r="B3318">
        <f t="shared" si="182"/>
        <v>0.34000000000000014</v>
      </c>
      <c r="C3318">
        <f t="shared" si="180"/>
        <v>1.4246000000000008</v>
      </c>
    </row>
    <row r="3319" spans="1:3">
      <c r="A3319">
        <f t="shared" si="183"/>
        <v>0.18000000000000002</v>
      </c>
      <c r="B3319">
        <f t="shared" si="182"/>
        <v>0.34000000000000014</v>
      </c>
      <c r="C3319">
        <f t="shared" si="180"/>
        <v>1.4030000000000009</v>
      </c>
    </row>
    <row r="3320" spans="1:3">
      <c r="A3320">
        <f t="shared" si="183"/>
        <v>0.19000000000000003</v>
      </c>
      <c r="B3320">
        <f t="shared" si="182"/>
        <v>0.34000000000000014</v>
      </c>
      <c r="C3320">
        <f t="shared" si="180"/>
        <v>1.3818800000000007</v>
      </c>
    </row>
    <row r="3321" spans="1:3">
      <c r="A3321">
        <f t="shared" si="183"/>
        <v>0.20000000000000004</v>
      </c>
      <c r="B3321">
        <f t="shared" si="182"/>
        <v>0.34000000000000014</v>
      </c>
      <c r="C3321">
        <f t="shared" si="180"/>
        <v>1.3612400000000009</v>
      </c>
    </row>
    <row r="3322" spans="1:3">
      <c r="A3322">
        <f t="shared" si="183"/>
        <v>0.21000000000000005</v>
      </c>
      <c r="B3322">
        <f t="shared" si="182"/>
        <v>0.34000000000000014</v>
      </c>
      <c r="C3322">
        <f t="shared" si="180"/>
        <v>1.3410800000000007</v>
      </c>
    </row>
    <row r="3323" spans="1:3">
      <c r="A3323">
        <f t="shared" si="183"/>
        <v>0.22000000000000006</v>
      </c>
      <c r="B3323">
        <f t="shared" si="182"/>
        <v>0.34000000000000014</v>
      </c>
      <c r="C3323">
        <f t="shared" si="180"/>
        <v>1.3214000000000006</v>
      </c>
    </row>
    <row r="3324" spans="1:3">
      <c r="A3324">
        <f t="shared" si="183"/>
        <v>0.23000000000000007</v>
      </c>
      <c r="B3324">
        <f t="shared" si="182"/>
        <v>0.34000000000000014</v>
      </c>
      <c r="C3324">
        <f t="shared" si="180"/>
        <v>1.3022000000000009</v>
      </c>
    </row>
    <row r="3325" spans="1:3">
      <c r="A3325">
        <f t="shared" si="183"/>
        <v>0.24000000000000007</v>
      </c>
      <c r="B3325">
        <f t="shared" si="182"/>
        <v>0.34000000000000014</v>
      </c>
      <c r="C3325">
        <f t="shared" si="180"/>
        <v>1.2834800000000008</v>
      </c>
    </row>
    <row r="3326" spans="1:3">
      <c r="A3326">
        <f t="shared" si="183"/>
        <v>0.25000000000000006</v>
      </c>
      <c r="B3326">
        <f t="shared" si="182"/>
        <v>0.34000000000000014</v>
      </c>
      <c r="C3326">
        <f t="shared" si="180"/>
        <v>1.2652400000000008</v>
      </c>
    </row>
    <row r="3327" spans="1:3">
      <c r="A3327">
        <f t="shared" si="183"/>
        <v>0.26000000000000006</v>
      </c>
      <c r="B3327">
        <f t="shared" si="182"/>
        <v>0.34000000000000014</v>
      </c>
      <c r="C3327">
        <f t="shared" si="180"/>
        <v>1.2474800000000008</v>
      </c>
    </row>
    <row r="3328" spans="1:3">
      <c r="A3328">
        <f t="shared" si="183"/>
        <v>0.27000000000000007</v>
      </c>
      <c r="B3328">
        <f t="shared" si="182"/>
        <v>0.34000000000000014</v>
      </c>
      <c r="C3328">
        <f t="shared" si="180"/>
        <v>1.2302000000000008</v>
      </c>
    </row>
    <row r="3329" spans="1:3">
      <c r="A3329">
        <f t="shared" si="183"/>
        <v>0.28000000000000008</v>
      </c>
      <c r="B3329">
        <f t="shared" si="182"/>
        <v>0.34000000000000014</v>
      </c>
      <c r="C3329">
        <f t="shared" si="180"/>
        <v>1.2134000000000005</v>
      </c>
    </row>
    <row r="3330" spans="1:3">
      <c r="A3330">
        <f t="shared" si="183"/>
        <v>0.29000000000000009</v>
      </c>
      <c r="B3330">
        <f t="shared" si="182"/>
        <v>0.34000000000000014</v>
      </c>
      <c r="C3330">
        <f t="shared" si="180"/>
        <v>1.1970800000000006</v>
      </c>
    </row>
    <row r="3331" spans="1:3">
      <c r="A3331">
        <f t="shared" si="183"/>
        <v>0.3000000000000001</v>
      </c>
      <c r="B3331">
        <f t="shared" si="182"/>
        <v>0.34000000000000014</v>
      </c>
      <c r="C3331">
        <f t="shared" ref="C3331:C3394" si="184">A3331*-3+POWER(A3331,2)*2.4+6.2*B3331-2.1*POWER(B3331,2)</f>
        <v>1.1812400000000007</v>
      </c>
    </row>
    <row r="3332" spans="1:3">
      <c r="A3332">
        <f t="shared" si="183"/>
        <v>0.31000000000000011</v>
      </c>
      <c r="B3332">
        <f t="shared" si="182"/>
        <v>0.34000000000000014</v>
      </c>
      <c r="C3332">
        <f t="shared" si="184"/>
        <v>1.1658800000000005</v>
      </c>
    </row>
    <row r="3333" spans="1:3">
      <c r="A3333">
        <f t="shared" si="183"/>
        <v>0.32000000000000012</v>
      </c>
      <c r="B3333">
        <f t="shared" si="182"/>
        <v>0.34000000000000014</v>
      </c>
      <c r="C3333">
        <f t="shared" si="184"/>
        <v>1.1510000000000007</v>
      </c>
    </row>
    <row r="3334" spans="1:3">
      <c r="A3334">
        <f t="shared" si="183"/>
        <v>0.33000000000000013</v>
      </c>
      <c r="B3334">
        <f t="shared" si="182"/>
        <v>0.34000000000000014</v>
      </c>
      <c r="C3334">
        <f t="shared" si="184"/>
        <v>1.1366000000000005</v>
      </c>
    </row>
    <row r="3335" spans="1:3">
      <c r="A3335">
        <f t="shared" si="183"/>
        <v>0.34000000000000014</v>
      </c>
      <c r="B3335">
        <f t="shared" si="182"/>
        <v>0.34000000000000014</v>
      </c>
      <c r="C3335">
        <f t="shared" si="184"/>
        <v>1.1226800000000003</v>
      </c>
    </row>
    <row r="3336" spans="1:3">
      <c r="A3336">
        <f t="shared" si="183"/>
        <v>0.35000000000000014</v>
      </c>
      <c r="B3336">
        <f t="shared" si="182"/>
        <v>0.34000000000000014</v>
      </c>
      <c r="C3336">
        <f t="shared" si="184"/>
        <v>1.1092400000000007</v>
      </c>
    </row>
    <row r="3337" spans="1:3">
      <c r="A3337">
        <f t="shared" si="183"/>
        <v>0.36000000000000015</v>
      </c>
      <c r="B3337">
        <f t="shared" si="182"/>
        <v>0.34000000000000014</v>
      </c>
      <c r="C3337">
        <f t="shared" si="184"/>
        <v>1.0962800000000006</v>
      </c>
    </row>
    <row r="3338" spans="1:3">
      <c r="A3338">
        <f t="shared" si="183"/>
        <v>0.37000000000000016</v>
      </c>
      <c r="B3338">
        <f t="shared" si="182"/>
        <v>0.34000000000000014</v>
      </c>
      <c r="C3338">
        <f t="shared" si="184"/>
        <v>1.0838000000000005</v>
      </c>
    </row>
    <row r="3339" spans="1:3">
      <c r="A3339">
        <f t="shared" si="183"/>
        <v>0.38000000000000017</v>
      </c>
      <c r="B3339">
        <f t="shared" si="182"/>
        <v>0.34000000000000014</v>
      </c>
      <c r="C3339">
        <f t="shared" si="184"/>
        <v>1.0718000000000005</v>
      </c>
    </row>
    <row r="3340" spans="1:3">
      <c r="A3340">
        <f t="shared" si="183"/>
        <v>0.39000000000000018</v>
      </c>
      <c r="B3340">
        <f t="shared" si="182"/>
        <v>0.34000000000000014</v>
      </c>
      <c r="C3340">
        <f t="shared" si="184"/>
        <v>1.0602800000000006</v>
      </c>
    </row>
    <row r="3341" spans="1:3">
      <c r="A3341">
        <f t="shared" si="183"/>
        <v>0.40000000000000019</v>
      </c>
      <c r="B3341">
        <f t="shared" si="182"/>
        <v>0.34000000000000014</v>
      </c>
      <c r="C3341">
        <f t="shared" si="184"/>
        <v>1.0492400000000006</v>
      </c>
    </row>
    <row r="3342" spans="1:3">
      <c r="A3342">
        <f t="shared" si="183"/>
        <v>0.4100000000000002</v>
      </c>
      <c r="B3342">
        <f t="shared" si="182"/>
        <v>0.34000000000000014</v>
      </c>
      <c r="C3342">
        <f t="shared" si="184"/>
        <v>1.0386800000000007</v>
      </c>
    </row>
    <row r="3343" spans="1:3">
      <c r="A3343">
        <f t="shared" si="183"/>
        <v>0.42000000000000021</v>
      </c>
      <c r="B3343">
        <f t="shared" si="182"/>
        <v>0.34000000000000014</v>
      </c>
      <c r="C3343">
        <f t="shared" si="184"/>
        <v>1.0286000000000004</v>
      </c>
    </row>
    <row r="3344" spans="1:3">
      <c r="A3344">
        <f t="shared" si="183"/>
        <v>0.43000000000000022</v>
      </c>
      <c r="B3344">
        <f t="shared" si="182"/>
        <v>0.34000000000000014</v>
      </c>
      <c r="C3344">
        <f t="shared" si="184"/>
        <v>1.0190000000000006</v>
      </c>
    </row>
    <row r="3345" spans="1:3">
      <c r="A3345">
        <f t="shared" si="183"/>
        <v>0.44000000000000022</v>
      </c>
      <c r="B3345">
        <f t="shared" si="182"/>
        <v>0.34000000000000014</v>
      </c>
      <c r="C3345">
        <f t="shared" si="184"/>
        <v>1.0098800000000003</v>
      </c>
    </row>
    <row r="3346" spans="1:3">
      <c r="A3346">
        <f t="shared" si="183"/>
        <v>0.45000000000000023</v>
      </c>
      <c r="B3346">
        <f t="shared" si="182"/>
        <v>0.34000000000000014</v>
      </c>
      <c r="C3346">
        <f t="shared" si="184"/>
        <v>1.0012400000000006</v>
      </c>
    </row>
    <row r="3347" spans="1:3">
      <c r="A3347">
        <f t="shared" si="183"/>
        <v>0.46000000000000024</v>
      </c>
      <c r="B3347">
        <f t="shared" si="182"/>
        <v>0.34000000000000014</v>
      </c>
      <c r="C3347">
        <f t="shared" si="184"/>
        <v>0.99308000000000052</v>
      </c>
    </row>
    <row r="3348" spans="1:3">
      <c r="A3348">
        <f t="shared" si="183"/>
        <v>0.47000000000000025</v>
      </c>
      <c r="B3348">
        <f t="shared" si="182"/>
        <v>0.34000000000000014</v>
      </c>
      <c r="C3348">
        <f t="shared" si="184"/>
        <v>0.98540000000000061</v>
      </c>
    </row>
    <row r="3349" spans="1:3">
      <c r="A3349">
        <f t="shared" si="183"/>
        <v>0.48000000000000026</v>
      </c>
      <c r="B3349">
        <f t="shared" si="182"/>
        <v>0.34000000000000014</v>
      </c>
      <c r="C3349">
        <f t="shared" si="184"/>
        <v>0.97820000000000051</v>
      </c>
    </row>
    <row r="3350" spans="1:3">
      <c r="A3350">
        <f t="shared" si="183"/>
        <v>0.49000000000000027</v>
      </c>
      <c r="B3350">
        <f t="shared" si="182"/>
        <v>0.34000000000000014</v>
      </c>
      <c r="C3350">
        <f t="shared" si="184"/>
        <v>0.97148000000000045</v>
      </c>
    </row>
    <row r="3351" spans="1:3">
      <c r="A3351">
        <f t="shared" si="183"/>
        <v>0.50000000000000022</v>
      </c>
      <c r="B3351">
        <f t="shared" si="182"/>
        <v>0.34000000000000014</v>
      </c>
      <c r="C3351">
        <f t="shared" si="184"/>
        <v>0.96524000000000065</v>
      </c>
    </row>
    <row r="3352" spans="1:3">
      <c r="A3352">
        <f t="shared" si="183"/>
        <v>0.51000000000000023</v>
      </c>
      <c r="B3352">
        <f t="shared" si="182"/>
        <v>0.34000000000000014</v>
      </c>
      <c r="C3352">
        <f t="shared" si="184"/>
        <v>0.95948000000000044</v>
      </c>
    </row>
    <row r="3353" spans="1:3">
      <c r="A3353">
        <f t="shared" si="183"/>
        <v>0.52000000000000024</v>
      </c>
      <c r="B3353">
        <f t="shared" si="182"/>
        <v>0.34000000000000014</v>
      </c>
      <c r="C3353">
        <f t="shared" si="184"/>
        <v>0.95420000000000049</v>
      </c>
    </row>
    <row r="3354" spans="1:3">
      <c r="A3354">
        <f t="shared" si="183"/>
        <v>0.53000000000000025</v>
      </c>
      <c r="B3354">
        <f t="shared" si="182"/>
        <v>0.34000000000000014</v>
      </c>
      <c r="C3354">
        <f t="shared" si="184"/>
        <v>0.94940000000000058</v>
      </c>
    </row>
    <row r="3355" spans="1:3">
      <c r="A3355">
        <f t="shared" si="183"/>
        <v>0.54000000000000026</v>
      </c>
      <c r="B3355">
        <f t="shared" si="182"/>
        <v>0.34000000000000014</v>
      </c>
      <c r="C3355">
        <f t="shared" si="184"/>
        <v>0.9450800000000007</v>
      </c>
    </row>
    <row r="3356" spans="1:3">
      <c r="A3356">
        <f t="shared" si="183"/>
        <v>0.55000000000000027</v>
      </c>
      <c r="B3356">
        <f t="shared" si="182"/>
        <v>0.34000000000000014</v>
      </c>
      <c r="C3356">
        <f t="shared" si="184"/>
        <v>0.94124000000000063</v>
      </c>
    </row>
    <row r="3357" spans="1:3">
      <c r="A3357">
        <f t="shared" si="183"/>
        <v>0.56000000000000028</v>
      </c>
      <c r="B3357">
        <f t="shared" si="182"/>
        <v>0.34000000000000014</v>
      </c>
      <c r="C3357">
        <f t="shared" si="184"/>
        <v>0.9378800000000006</v>
      </c>
    </row>
    <row r="3358" spans="1:3">
      <c r="A3358">
        <f t="shared" si="183"/>
        <v>0.57000000000000028</v>
      </c>
      <c r="B3358">
        <f t="shared" si="182"/>
        <v>0.34000000000000014</v>
      </c>
      <c r="C3358">
        <f t="shared" si="184"/>
        <v>0.93500000000000061</v>
      </c>
    </row>
    <row r="3359" spans="1:3">
      <c r="A3359">
        <f t="shared" si="183"/>
        <v>0.58000000000000029</v>
      </c>
      <c r="B3359">
        <f t="shared" si="182"/>
        <v>0.34000000000000014</v>
      </c>
      <c r="C3359">
        <f t="shared" si="184"/>
        <v>0.93260000000000065</v>
      </c>
    </row>
    <row r="3360" spans="1:3">
      <c r="A3360">
        <f t="shared" si="183"/>
        <v>0.5900000000000003</v>
      </c>
      <c r="B3360">
        <f t="shared" si="182"/>
        <v>0.34000000000000014</v>
      </c>
      <c r="C3360">
        <f t="shared" si="184"/>
        <v>0.93068000000000073</v>
      </c>
    </row>
    <row r="3361" spans="1:3">
      <c r="A3361">
        <f t="shared" si="183"/>
        <v>0.60000000000000031</v>
      </c>
      <c r="B3361">
        <f t="shared" si="182"/>
        <v>0.34000000000000014</v>
      </c>
      <c r="C3361">
        <f t="shared" si="184"/>
        <v>0.92924000000000084</v>
      </c>
    </row>
    <row r="3362" spans="1:3">
      <c r="A3362">
        <f t="shared" si="183"/>
        <v>0.61000000000000032</v>
      </c>
      <c r="B3362">
        <f t="shared" si="182"/>
        <v>0.34000000000000014</v>
      </c>
      <c r="C3362">
        <f t="shared" si="184"/>
        <v>0.92828000000000077</v>
      </c>
    </row>
    <row r="3363" spans="1:3">
      <c r="A3363">
        <f t="shared" si="183"/>
        <v>0.62000000000000033</v>
      </c>
      <c r="B3363">
        <f t="shared" si="182"/>
        <v>0.34000000000000014</v>
      </c>
      <c r="C3363">
        <f t="shared" si="184"/>
        <v>0.92780000000000074</v>
      </c>
    </row>
    <row r="3364" spans="1:3">
      <c r="A3364">
        <f t="shared" si="183"/>
        <v>0.63000000000000034</v>
      </c>
      <c r="B3364">
        <f t="shared" si="182"/>
        <v>0.34000000000000014</v>
      </c>
      <c r="C3364">
        <f t="shared" si="184"/>
        <v>0.92780000000000074</v>
      </c>
    </row>
    <row r="3365" spans="1:3">
      <c r="A3365">
        <f t="shared" si="183"/>
        <v>0.64000000000000035</v>
      </c>
      <c r="B3365">
        <f t="shared" si="182"/>
        <v>0.34000000000000014</v>
      </c>
      <c r="C3365">
        <f t="shared" si="184"/>
        <v>0.92828000000000077</v>
      </c>
    </row>
    <row r="3366" spans="1:3">
      <c r="A3366">
        <f t="shared" si="183"/>
        <v>0.65000000000000036</v>
      </c>
      <c r="B3366">
        <f t="shared" si="182"/>
        <v>0.34000000000000014</v>
      </c>
      <c r="C3366">
        <f t="shared" si="184"/>
        <v>0.92924000000000084</v>
      </c>
    </row>
    <row r="3367" spans="1:3">
      <c r="A3367">
        <f t="shared" si="183"/>
        <v>0.66000000000000036</v>
      </c>
      <c r="B3367">
        <f t="shared" ref="B3367:B3401" si="185">B3267+0.01</f>
        <v>0.34000000000000014</v>
      </c>
      <c r="C3367">
        <f t="shared" si="184"/>
        <v>0.93068000000000073</v>
      </c>
    </row>
    <row r="3368" spans="1:3">
      <c r="A3368">
        <f t="shared" ref="A3368:A3401" si="186">A3367+0.01</f>
        <v>0.67000000000000037</v>
      </c>
      <c r="B3368">
        <f t="shared" si="185"/>
        <v>0.34000000000000014</v>
      </c>
      <c r="C3368">
        <f t="shared" si="184"/>
        <v>0.93260000000000087</v>
      </c>
    </row>
    <row r="3369" spans="1:3">
      <c r="A3369">
        <f t="shared" si="186"/>
        <v>0.68000000000000038</v>
      </c>
      <c r="B3369">
        <f t="shared" si="185"/>
        <v>0.34000000000000014</v>
      </c>
      <c r="C3369">
        <f t="shared" si="184"/>
        <v>0.93500000000000105</v>
      </c>
    </row>
    <row r="3370" spans="1:3">
      <c r="A3370">
        <f t="shared" si="186"/>
        <v>0.69000000000000039</v>
      </c>
      <c r="B3370">
        <f t="shared" si="185"/>
        <v>0.34000000000000014</v>
      </c>
      <c r="C3370">
        <f t="shared" si="184"/>
        <v>0.93788000000000082</v>
      </c>
    </row>
    <row r="3371" spans="1:3">
      <c r="A3371">
        <f t="shared" si="186"/>
        <v>0.7000000000000004</v>
      </c>
      <c r="B3371">
        <f t="shared" si="185"/>
        <v>0.34000000000000014</v>
      </c>
      <c r="C3371">
        <f t="shared" si="184"/>
        <v>0.94124000000000063</v>
      </c>
    </row>
    <row r="3372" spans="1:3">
      <c r="A3372">
        <f t="shared" si="186"/>
        <v>0.71000000000000041</v>
      </c>
      <c r="B3372">
        <f t="shared" si="185"/>
        <v>0.34000000000000014</v>
      </c>
      <c r="C3372">
        <f t="shared" si="184"/>
        <v>0.94508000000000092</v>
      </c>
    </row>
    <row r="3373" spans="1:3">
      <c r="A3373">
        <f t="shared" si="186"/>
        <v>0.72000000000000042</v>
      </c>
      <c r="B3373">
        <f t="shared" si="185"/>
        <v>0.34000000000000014</v>
      </c>
      <c r="C3373">
        <f t="shared" si="184"/>
        <v>0.94940000000000124</v>
      </c>
    </row>
    <row r="3374" spans="1:3">
      <c r="A3374">
        <f t="shared" si="186"/>
        <v>0.73000000000000043</v>
      </c>
      <c r="B3374">
        <f t="shared" si="185"/>
        <v>0.34000000000000014</v>
      </c>
      <c r="C3374">
        <f t="shared" si="184"/>
        <v>0.95420000000000094</v>
      </c>
    </row>
    <row r="3375" spans="1:3">
      <c r="A3375">
        <f t="shared" si="186"/>
        <v>0.74000000000000044</v>
      </c>
      <c r="B3375">
        <f t="shared" si="185"/>
        <v>0.34000000000000014</v>
      </c>
      <c r="C3375">
        <f t="shared" si="184"/>
        <v>0.95948000000000067</v>
      </c>
    </row>
    <row r="3376" spans="1:3">
      <c r="A3376">
        <f t="shared" si="186"/>
        <v>0.75000000000000044</v>
      </c>
      <c r="B3376">
        <f t="shared" si="185"/>
        <v>0.34000000000000014</v>
      </c>
      <c r="C3376">
        <f t="shared" si="184"/>
        <v>0.9652400000000011</v>
      </c>
    </row>
    <row r="3377" spans="1:3">
      <c r="A3377">
        <f t="shared" si="186"/>
        <v>0.76000000000000045</v>
      </c>
      <c r="B3377">
        <f t="shared" si="185"/>
        <v>0.34000000000000014</v>
      </c>
      <c r="C3377">
        <f t="shared" si="184"/>
        <v>0.97148000000000112</v>
      </c>
    </row>
    <row r="3378" spans="1:3">
      <c r="A3378">
        <f t="shared" si="186"/>
        <v>0.77000000000000046</v>
      </c>
      <c r="B3378">
        <f t="shared" si="185"/>
        <v>0.34000000000000014</v>
      </c>
      <c r="C3378">
        <f t="shared" si="184"/>
        <v>0.97820000000000118</v>
      </c>
    </row>
    <row r="3379" spans="1:3">
      <c r="A3379">
        <f t="shared" si="186"/>
        <v>0.78000000000000047</v>
      </c>
      <c r="B3379">
        <f t="shared" si="185"/>
        <v>0.34000000000000014</v>
      </c>
      <c r="C3379">
        <f t="shared" si="184"/>
        <v>0.98540000000000083</v>
      </c>
    </row>
    <row r="3380" spans="1:3">
      <c r="A3380">
        <f t="shared" si="186"/>
        <v>0.79000000000000048</v>
      </c>
      <c r="B3380">
        <f t="shared" si="185"/>
        <v>0.34000000000000014</v>
      </c>
      <c r="C3380">
        <f t="shared" si="184"/>
        <v>0.99308000000000118</v>
      </c>
    </row>
    <row r="3381" spans="1:3">
      <c r="A3381">
        <f t="shared" si="186"/>
        <v>0.80000000000000049</v>
      </c>
      <c r="B3381">
        <f t="shared" si="185"/>
        <v>0.34000000000000014</v>
      </c>
      <c r="C3381">
        <f t="shared" si="184"/>
        <v>1.0012400000000015</v>
      </c>
    </row>
    <row r="3382" spans="1:3">
      <c r="A3382">
        <f t="shared" si="186"/>
        <v>0.8100000000000005</v>
      </c>
      <c r="B3382">
        <f t="shared" si="185"/>
        <v>0.34000000000000014</v>
      </c>
      <c r="C3382">
        <f t="shared" si="184"/>
        <v>1.0098800000000012</v>
      </c>
    </row>
    <row r="3383" spans="1:3">
      <c r="A3383">
        <f t="shared" si="186"/>
        <v>0.82000000000000051</v>
      </c>
      <c r="B3383">
        <f t="shared" si="185"/>
        <v>0.34000000000000014</v>
      </c>
      <c r="C3383">
        <f t="shared" si="184"/>
        <v>1.019000000000001</v>
      </c>
    </row>
    <row r="3384" spans="1:3">
      <c r="A3384">
        <f t="shared" si="186"/>
        <v>0.83000000000000052</v>
      </c>
      <c r="B3384">
        <f t="shared" si="185"/>
        <v>0.34000000000000014</v>
      </c>
      <c r="C3384">
        <f t="shared" si="184"/>
        <v>1.0286000000000013</v>
      </c>
    </row>
    <row r="3385" spans="1:3">
      <c r="A3385">
        <f t="shared" si="186"/>
        <v>0.84000000000000052</v>
      </c>
      <c r="B3385">
        <f t="shared" si="185"/>
        <v>0.34000000000000014</v>
      </c>
      <c r="C3385">
        <f t="shared" si="184"/>
        <v>1.0386800000000016</v>
      </c>
    </row>
    <row r="3386" spans="1:3">
      <c r="A3386">
        <f t="shared" si="186"/>
        <v>0.85000000000000053</v>
      </c>
      <c r="B3386">
        <f t="shared" si="185"/>
        <v>0.34000000000000014</v>
      </c>
      <c r="C3386">
        <f t="shared" si="184"/>
        <v>1.0492400000000015</v>
      </c>
    </row>
    <row r="3387" spans="1:3">
      <c r="A3387">
        <f t="shared" si="186"/>
        <v>0.86000000000000054</v>
      </c>
      <c r="B3387">
        <f t="shared" si="185"/>
        <v>0.34000000000000014</v>
      </c>
      <c r="C3387">
        <f t="shared" si="184"/>
        <v>1.060280000000001</v>
      </c>
    </row>
    <row r="3388" spans="1:3">
      <c r="A3388">
        <f t="shared" si="186"/>
        <v>0.87000000000000055</v>
      </c>
      <c r="B3388">
        <f t="shared" si="185"/>
        <v>0.34000000000000014</v>
      </c>
      <c r="C3388">
        <f t="shared" si="184"/>
        <v>1.0718000000000014</v>
      </c>
    </row>
    <row r="3389" spans="1:3">
      <c r="A3389">
        <f t="shared" si="186"/>
        <v>0.88000000000000056</v>
      </c>
      <c r="B3389">
        <f t="shared" si="185"/>
        <v>0.34000000000000014</v>
      </c>
      <c r="C3389">
        <f t="shared" si="184"/>
        <v>1.0838000000000014</v>
      </c>
    </row>
    <row r="3390" spans="1:3">
      <c r="A3390">
        <f t="shared" si="186"/>
        <v>0.89000000000000057</v>
      </c>
      <c r="B3390">
        <f t="shared" si="185"/>
        <v>0.34000000000000014</v>
      </c>
      <c r="C3390">
        <f t="shared" si="184"/>
        <v>1.0962800000000015</v>
      </c>
    </row>
    <row r="3391" spans="1:3">
      <c r="A3391">
        <f t="shared" si="186"/>
        <v>0.90000000000000058</v>
      </c>
      <c r="B3391">
        <f t="shared" si="185"/>
        <v>0.34000000000000014</v>
      </c>
      <c r="C3391">
        <f t="shared" si="184"/>
        <v>1.1092400000000011</v>
      </c>
    </row>
    <row r="3392" spans="1:3">
      <c r="A3392">
        <f t="shared" si="186"/>
        <v>0.91000000000000059</v>
      </c>
      <c r="B3392">
        <f t="shared" si="185"/>
        <v>0.34000000000000014</v>
      </c>
      <c r="C3392">
        <f t="shared" si="184"/>
        <v>1.1226800000000017</v>
      </c>
    </row>
    <row r="3393" spans="1:3">
      <c r="A3393">
        <f t="shared" si="186"/>
        <v>0.9200000000000006</v>
      </c>
      <c r="B3393">
        <f t="shared" si="185"/>
        <v>0.34000000000000014</v>
      </c>
      <c r="C3393">
        <f t="shared" si="184"/>
        <v>1.1366000000000018</v>
      </c>
    </row>
    <row r="3394" spans="1:3">
      <c r="A3394">
        <f t="shared" si="186"/>
        <v>0.9300000000000006</v>
      </c>
      <c r="B3394">
        <f t="shared" si="185"/>
        <v>0.34000000000000014</v>
      </c>
      <c r="C3394">
        <f t="shared" si="184"/>
        <v>1.1510000000000016</v>
      </c>
    </row>
    <row r="3395" spans="1:3">
      <c r="A3395">
        <f t="shared" si="186"/>
        <v>0.94000000000000061</v>
      </c>
      <c r="B3395">
        <f t="shared" si="185"/>
        <v>0.34000000000000014</v>
      </c>
      <c r="C3395">
        <f t="shared" ref="C3395:C3458" si="187">A3395*-3+POWER(A3395,2)*2.4+6.2*B3395-2.1*POWER(B3395,2)</f>
        <v>1.1658800000000014</v>
      </c>
    </row>
    <row r="3396" spans="1:3">
      <c r="A3396">
        <f t="shared" si="186"/>
        <v>0.95000000000000062</v>
      </c>
      <c r="B3396">
        <f t="shared" si="185"/>
        <v>0.34000000000000014</v>
      </c>
      <c r="C3396">
        <f t="shared" si="187"/>
        <v>1.1812400000000016</v>
      </c>
    </row>
    <row r="3397" spans="1:3">
      <c r="A3397">
        <f t="shared" si="186"/>
        <v>0.96000000000000063</v>
      </c>
      <c r="B3397">
        <f t="shared" si="185"/>
        <v>0.34000000000000014</v>
      </c>
      <c r="C3397">
        <f t="shared" si="187"/>
        <v>1.1970800000000019</v>
      </c>
    </row>
    <row r="3398" spans="1:3">
      <c r="A3398">
        <f t="shared" si="186"/>
        <v>0.97000000000000064</v>
      </c>
      <c r="B3398">
        <f t="shared" si="185"/>
        <v>0.34000000000000014</v>
      </c>
      <c r="C3398">
        <f t="shared" si="187"/>
        <v>1.2134000000000018</v>
      </c>
    </row>
    <row r="3399" spans="1:3">
      <c r="A3399">
        <f t="shared" si="186"/>
        <v>0.98000000000000065</v>
      </c>
      <c r="B3399">
        <f t="shared" si="185"/>
        <v>0.34000000000000014</v>
      </c>
      <c r="C3399">
        <f t="shared" si="187"/>
        <v>1.2302000000000017</v>
      </c>
    </row>
    <row r="3400" spans="1:3">
      <c r="A3400">
        <f t="shared" si="186"/>
        <v>0.99000000000000066</v>
      </c>
      <c r="B3400">
        <f t="shared" si="185"/>
        <v>0.34000000000000014</v>
      </c>
      <c r="C3400">
        <f t="shared" si="187"/>
        <v>1.2474800000000021</v>
      </c>
    </row>
    <row r="3401" spans="1:3">
      <c r="A3401">
        <f t="shared" si="186"/>
        <v>1.0000000000000007</v>
      </c>
      <c r="B3401">
        <f t="shared" si="185"/>
        <v>0.34000000000000014</v>
      </c>
      <c r="C3401">
        <f t="shared" si="187"/>
        <v>1.2652400000000021</v>
      </c>
    </row>
    <row r="3402" spans="1:3">
      <c r="A3402">
        <v>0.01</v>
      </c>
      <c r="B3402">
        <f>B3302+0.01</f>
        <v>0.35000000000000014</v>
      </c>
      <c r="C3402">
        <f t="shared" si="187"/>
        <v>1.8829900000000006</v>
      </c>
    </row>
    <row r="3403" spans="1:3">
      <c r="A3403">
        <f>A3402+0.01</f>
        <v>0.02</v>
      </c>
      <c r="B3403">
        <f t="shared" ref="B3403:B3466" si="188">B3303+0.01</f>
        <v>0.35000000000000014</v>
      </c>
      <c r="C3403">
        <f t="shared" si="187"/>
        <v>1.8537100000000006</v>
      </c>
    </row>
    <row r="3404" spans="1:3">
      <c r="A3404">
        <f t="shared" ref="A3404:A3467" si="189">A3403+0.01</f>
        <v>0.03</v>
      </c>
      <c r="B3404">
        <f t="shared" si="188"/>
        <v>0.35000000000000014</v>
      </c>
      <c r="C3404">
        <f t="shared" si="187"/>
        <v>1.8249100000000007</v>
      </c>
    </row>
    <row r="3405" spans="1:3">
      <c r="A3405">
        <f t="shared" si="189"/>
        <v>0.04</v>
      </c>
      <c r="B3405">
        <f t="shared" si="188"/>
        <v>0.35000000000000014</v>
      </c>
      <c r="C3405">
        <f t="shared" si="187"/>
        <v>1.7965900000000008</v>
      </c>
    </row>
    <row r="3406" spans="1:3">
      <c r="A3406">
        <f t="shared" si="189"/>
        <v>0.05</v>
      </c>
      <c r="B3406">
        <f t="shared" si="188"/>
        <v>0.35000000000000014</v>
      </c>
      <c r="C3406">
        <f t="shared" si="187"/>
        <v>1.7687500000000005</v>
      </c>
    </row>
    <row r="3407" spans="1:3">
      <c r="A3407">
        <f t="shared" si="189"/>
        <v>6.0000000000000005E-2</v>
      </c>
      <c r="B3407">
        <f t="shared" si="188"/>
        <v>0.35000000000000014</v>
      </c>
      <c r="C3407">
        <f t="shared" si="187"/>
        <v>1.7413900000000007</v>
      </c>
    </row>
    <row r="3408" spans="1:3">
      <c r="A3408">
        <f t="shared" si="189"/>
        <v>7.0000000000000007E-2</v>
      </c>
      <c r="B3408">
        <f t="shared" si="188"/>
        <v>0.35000000000000014</v>
      </c>
      <c r="C3408">
        <f t="shared" si="187"/>
        <v>1.7145100000000006</v>
      </c>
    </row>
    <row r="3409" spans="1:3">
      <c r="A3409">
        <f t="shared" si="189"/>
        <v>0.08</v>
      </c>
      <c r="B3409">
        <f t="shared" si="188"/>
        <v>0.35000000000000014</v>
      </c>
      <c r="C3409">
        <f t="shared" si="187"/>
        <v>1.6881100000000007</v>
      </c>
    </row>
    <row r="3410" spans="1:3">
      <c r="A3410">
        <f t="shared" si="189"/>
        <v>0.09</v>
      </c>
      <c r="B3410">
        <f t="shared" si="188"/>
        <v>0.35000000000000014</v>
      </c>
      <c r="C3410">
        <f t="shared" si="187"/>
        <v>1.6621900000000005</v>
      </c>
    </row>
    <row r="3411" spans="1:3">
      <c r="A3411">
        <f t="shared" si="189"/>
        <v>9.9999999999999992E-2</v>
      </c>
      <c r="B3411">
        <f t="shared" si="188"/>
        <v>0.35000000000000014</v>
      </c>
      <c r="C3411">
        <f t="shared" si="187"/>
        <v>1.6367500000000006</v>
      </c>
    </row>
    <row r="3412" spans="1:3">
      <c r="A3412">
        <f t="shared" si="189"/>
        <v>0.10999999999999999</v>
      </c>
      <c r="B3412">
        <f t="shared" si="188"/>
        <v>0.35000000000000014</v>
      </c>
      <c r="C3412">
        <f t="shared" si="187"/>
        <v>1.6117900000000007</v>
      </c>
    </row>
    <row r="3413" spans="1:3">
      <c r="A3413">
        <f t="shared" si="189"/>
        <v>0.11999999999999998</v>
      </c>
      <c r="B3413">
        <f t="shared" si="188"/>
        <v>0.35000000000000014</v>
      </c>
      <c r="C3413">
        <f t="shared" si="187"/>
        <v>1.5873100000000007</v>
      </c>
    </row>
    <row r="3414" spans="1:3">
      <c r="A3414">
        <f t="shared" si="189"/>
        <v>0.12999999999999998</v>
      </c>
      <c r="B3414">
        <f t="shared" si="188"/>
        <v>0.35000000000000014</v>
      </c>
      <c r="C3414">
        <f t="shared" si="187"/>
        <v>1.5633100000000006</v>
      </c>
    </row>
    <row r="3415" spans="1:3">
      <c r="A3415">
        <f t="shared" si="189"/>
        <v>0.13999999999999999</v>
      </c>
      <c r="B3415">
        <f t="shared" si="188"/>
        <v>0.35000000000000014</v>
      </c>
      <c r="C3415">
        <f t="shared" si="187"/>
        <v>1.5397900000000007</v>
      </c>
    </row>
    <row r="3416" spans="1:3">
      <c r="A3416">
        <f t="shared" si="189"/>
        <v>0.15</v>
      </c>
      <c r="B3416">
        <f t="shared" si="188"/>
        <v>0.35000000000000014</v>
      </c>
      <c r="C3416">
        <f t="shared" si="187"/>
        <v>1.5167500000000007</v>
      </c>
    </row>
    <row r="3417" spans="1:3">
      <c r="A3417">
        <f t="shared" si="189"/>
        <v>0.16</v>
      </c>
      <c r="B3417">
        <f t="shared" si="188"/>
        <v>0.35000000000000014</v>
      </c>
      <c r="C3417">
        <f t="shared" si="187"/>
        <v>1.4941900000000006</v>
      </c>
    </row>
    <row r="3418" spans="1:3">
      <c r="A3418">
        <f t="shared" si="189"/>
        <v>0.17</v>
      </c>
      <c r="B3418">
        <f t="shared" si="188"/>
        <v>0.35000000000000014</v>
      </c>
      <c r="C3418">
        <f t="shared" si="187"/>
        <v>1.4721100000000005</v>
      </c>
    </row>
    <row r="3419" spans="1:3">
      <c r="A3419">
        <f t="shared" si="189"/>
        <v>0.18000000000000002</v>
      </c>
      <c r="B3419">
        <f t="shared" si="188"/>
        <v>0.35000000000000014</v>
      </c>
      <c r="C3419">
        <f t="shared" si="187"/>
        <v>1.4505100000000006</v>
      </c>
    </row>
    <row r="3420" spans="1:3">
      <c r="A3420">
        <f t="shared" si="189"/>
        <v>0.19000000000000003</v>
      </c>
      <c r="B3420">
        <f t="shared" si="188"/>
        <v>0.35000000000000014</v>
      </c>
      <c r="C3420">
        <f t="shared" si="187"/>
        <v>1.4293900000000006</v>
      </c>
    </row>
    <row r="3421" spans="1:3">
      <c r="A3421">
        <f t="shared" si="189"/>
        <v>0.20000000000000004</v>
      </c>
      <c r="B3421">
        <f t="shared" si="188"/>
        <v>0.35000000000000014</v>
      </c>
      <c r="C3421">
        <f t="shared" si="187"/>
        <v>1.4087500000000006</v>
      </c>
    </row>
    <row r="3422" spans="1:3">
      <c r="A3422">
        <f t="shared" si="189"/>
        <v>0.21000000000000005</v>
      </c>
      <c r="B3422">
        <f t="shared" si="188"/>
        <v>0.35000000000000014</v>
      </c>
      <c r="C3422">
        <f t="shared" si="187"/>
        <v>1.3885900000000004</v>
      </c>
    </row>
    <row r="3423" spans="1:3">
      <c r="A3423">
        <f t="shared" si="189"/>
        <v>0.22000000000000006</v>
      </c>
      <c r="B3423">
        <f t="shared" si="188"/>
        <v>0.35000000000000014</v>
      </c>
      <c r="C3423">
        <f t="shared" si="187"/>
        <v>1.3689100000000005</v>
      </c>
    </row>
    <row r="3424" spans="1:3">
      <c r="A3424">
        <f t="shared" si="189"/>
        <v>0.23000000000000007</v>
      </c>
      <c r="B3424">
        <f t="shared" si="188"/>
        <v>0.35000000000000014</v>
      </c>
      <c r="C3424">
        <f t="shared" si="187"/>
        <v>1.3497100000000006</v>
      </c>
    </row>
    <row r="3425" spans="1:3">
      <c r="A3425">
        <f t="shared" si="189"/>
        <v>0.24000000000000007</v>
      </c>
      <c r="B3425">
        <f t="shared" si="188"/>
        <v>0.35000000000000014</v>
      </c>
      <c r="C3425">
        <f t="shared" si="187"/>
        <v>1.3309900000000006</v>
      </c>
    </row>
    <row r="3426" spans="1:3">
      <c r="A3426">
        <f t="shared" si="189"/>
        <v>0.25000000000000006</v>
      </c>
      <c r="B3426">
        <f t="shared" si="188"/>
        <v>0.35000000000000014</v>
      </c>
      <c r="C3426">
        <f t="shared" si="187"/>
        <v>1.3127500000000005</v>
      </c>
    </row>
    <row r="3427" spans="1:3">
      <c r="A3427">
        <f t="shared" si="189"/>
        <v>0.26000000000000006</v>
      </c>
      <c r="B3427">
        <f t="shared" si="188"/>
        <v>0.35000000000000014</v>
      </c>
      <c r="C3427">
        <f t="shared" si="187"/>
        <v>1.2949900000000005</v>
      </c>
    </row>
    <row r="3428" spans="1:3">
      <c r="A3428">
        <f t="shared" si="189"/>
        <v>0.27000000000000007</v>
      </c>
      <c r="B3428">
        <f t="shared" si="188"/>
        <v>0.35000000000000014</v>
      </c>
      <c r="C3428">
        <f t="shared" si="187"/>
        <v>1.2777100000000006</v>
      </c>
    </row>
    <row r="3429" spans="1:3">
      <c r="A3429">
        <f t="shared" si="189"/>
        <v>0.28000000000000008</v>
      </c>
      <c r="B3429">
        <f t="shared" si="188"/>
        <v>0.35000000000000014</v>
      </c>
      <c r="C3429">
        <f t="shared" si="187"/>
        <v>1.2609100000000004</v>
      </c>
    </row>
    <row r="3430" spans="1:3">
      <c r="A3430">
        <f t="shared" si="189"/>
        <v>0.29000000000000009</v>
      </c>
      <c r="B3430">
        <f t="shared" si="188"/>
        <v>0.35000000000000014</v>
      </c>
      <c r="C3430">
        <f t="shared" si="187"/>
        <v>1.2445900000000003</v>
      </c>
    </row>
    <row r="3431" spans="1:3">
      <c r="A3431">
        <f t="shared" si="189"/>
        <v>0.3000000000000001</v>
      </c>
      <c r="B3431">
        <f t="shared" si="188"/>
        <v>0.35000000000000014</v>
      </c>
      <c r="C3431">
        <f t="shared" si="187"/>
        <v>1.2287500000000005</v>
      </c>
    </row>
    <row r="3432" spans="1:3">
      <c r="A3432">
        <f t="shared" si="189"/>
        <v>0.31000000000000011</v>
      </c>
      <c r="B3432">
        <f t="shared" si="188"/>
        <v>0.35000000000000014</v>
      </c>
      <c r="C3432">
        <f t="shared" si="187"/>
        <v>1.2133900000000004</v>
      </c>
    </row>
    <row r="3433" spans="1:3">
      <c r="A3433">
        <f t="shared" si="189"/>
        <v>0.32000000000000012</v>
      </c>
      <c r="B3433">
        <f t="shared" si="188"/>
        <v>0.35000000000000014</v>
      </c>
      <c r="C3433">
        <f t="shared" si="187"/>
        <v>1.1985100000000004</v>
      </c>
    </row>
    <row r="3434" spans="1:3">
      <c r="A3434">
        <f t="shared" si="189"/>
        <v>0.33000000000000013</v>
      </c>
      <c r="B3434">
        <f t="shared" si="188"/>
        <v>0.35000000000000014</v>
      </c>
      <c r="C3434">
        <f t="shared" si="187"/>
        <v>1.1841100000000004</v>
      </c>
    </row>
    <row r="3435" spans="1:3">
      <c r="A3435">
        <f t="shared" si="189"/>
        <v>0.34000000000000014</v>
      </c>
      <c r="B3435">
        <f t="shared" si="188"/>
        <v>0.35000000000000014</v>
      </c>
      <c r="C3435">
        <f t="shared" si="187"/>
        <v>1.1701900000000003</v>
      </c>
    </row>
    <row r="3436" spans="1:3">
      <c r="A3436">
        <f t="shared" si="189"/>
        <v>0.35000000000000014</v>
      </c>
      <c r="B3436">
        <f t="shared" si="188"/>
        <v>0.35000000000000014</v>
      </c>
      <c r="C3436">
        <f t="shared" si="187"/>
        <v>1.1567500000000004</v>
      </c>
    </row>
    <row r="3437" spans="1:3">
      <c r="A3437">
        <f t="shared" si="189"/>
        <v>0.36000000000000015</v>
      </c>
      <c r="B3437">
        <f t="shared" si="188"/>
        <v>0.35000000000000014</v>
      </c>
      <c r="C3437">
        <f t="shared" si="187"/>
        <v>1.1437900000000003</v>
      </c>
    </row>
    <row r="3438" spans="1:3">
      <c r="A3438">
        <f t="shared" si="189"/>
        <v>0.37000000000000016</v>
      </c>
      <c r="B3438">
        <f t="shared" si="188"/>
        <v>0.35000000000000014</v>
      </c>
      <c r="C3438">
        <f t="shared" si="187"/>
        <v>1.1313100000000003</v>
      </c>
    </row>
    <row r="3439" spans="1:3">
      <c r="A3439">
        <f t="shared" si="189"/>
        <v>0.38000000000000017</v>
      </c>
      <c r="B3439">
        <f t="shared" si="188"/>
        <v>0.35000000000000014</v>
      </c>
      <c r="C3439">
        <f t="shared" si="187"/>
        <v>1.1193100000000002</v>
      </c>
    </row>
    <row r="3440" spans="1:3">
      <c r="A3440">
        <f t="shared" si="189"/>
        <v>0.39000000000000018</v>
      </c>
      <c r="B3440">
        <f t="shared" si="188"/>
        <v>0.35000000000000014</v>
      </c>
      <c r="C3440">
        <f t="shared" si="187"/>
        <v>1.1077900000000003</v>
      </c>
    </row>
    <row r="3441" spans="1:3">
      <c r="A3441">
        <f t="shared" si="189"/>
        <v>0.40000000000000019</v>
      </c>
      <c r="B3441">
        <f t="shared" si="188"/>
        <v>0.35000000000000014</v>
      </c>
      <c r="C3441">
        <f t="shared" si="187"/>
        <v>1.0967500000000003</v>
      </c>
    </row>
    <row r="3442" spans="1:3">
      <c r="A3442">
        <f t="shared" si="189"/>
        <v>0.4100000000000002</v>
      </c>
      <c r="B3442">
        <f t="shared" si="188"/>
        <v>0.35000000000000014</v>
      </c>
      <c r="C3442">
        <f t="shared" si="187"/>
        <v>1.0861900000000004</v>
      </c>
    </row>
    <row r="3443" spans="1:3">
      <c r="A3443">
        <f t="shared" si="189"/>
        <v>0.42000000000000021</v>
      </c>
      <c r="B3443">
        <f t="shared" si="188"/>
        <v>0.35000000000000014</v>
      </c>
      <c r="C3443">
        <f t="shared" si="187"/>
        <v>1.0761100000000003</v>
      </c>
    </row>
    <row r="3444" spans="1:3">
      <c r="A3444">
        <f t="shared" si="189"/>
        <v>0.43000000000000022</v>
      </c>
      <c r="B3444">
        <f t="shared" si="188"/>
        <v>0.35000000000000014</v>
      </c>
      <c r="C3444">
        <f t="shared" si="187"/>
        <v>1.0665100000000003</v>
      </c>
    </row>
    <row r="3445" spans="1:3">
      <c r="A3445">
        <f t="shared" si="189"/>
        <v>0.44000000000000022</v>
      </c>
      <c r="B3445">
        <f t="shared" si="188"/>
        <v>0.35000000000000014</v>
      </c>
      <c r="C3445">
        <f t="shared" si="187"/>
        <v>1.0573900000000003</v>
      </c>
    </row>
    <row r="3446" spans="1:3">
      <c r="A3446">
        <f t="shared" si="189"/>
        <v>0.45000000000000023</v>
      </c>
      <c r="B3446">
        <f t="shared" si="188"/>
        <v>0.35000000000000014</v>
      </c>
      <c r="C3446">
        <f t="shared" si="187"/>
        <v>1.0487500000000003</v>
      </c>
    </row>
    <row r="3447" spans="1:3">
      <c r="A3447">
        <f t="shared" si="189"/>
        <v>0.46000000000000024</v>
      </c>
      <c r="B3447">
        <f t="shared" si="188"/>
        <v>0.35000000000000014</v>
      </c>
      <c r="C3447">
        <f t="shared" si="187"/>
        <v>1.0405900000000003</v>
      </c>
    </row>
    <row r="3448" spans="1:3">
      <c r="A3448">
        <f t="shared" si="189"/>
        <v>0.47000000000000025</v>
      </c>
      <c r="B3448">
        <f t="shared" si="188"/>
        <v>0.35000000000000014</v>
      </c>
      <c r="C3448">
        <f t="shared" si="187"/>
        <v>1.0329100000000004</v>
      </c>
    </row>
    <row r="3449" spans="1:3">
      <c r="A3449">
        <f t="shared" si="189"/>
        <v>0.48000000000000026</v>
      </c>
      <c r="B3449">
        <f t="shared" si="188"/>
        <v>0.35000000000000014</v>
      </c>
      <c r="C3449">
        <f t="shared" si="187"/>
        <v>1.0257100000000003</v>
      </c>
    </row>
    <row r="3450" spans="1:3">
      <c r="A3450">
        <f t="shared" si="189"/>
        <v>0.49000000000000027</v>
      </c>
      <c r="B3450">
        <f t="shared" si="188"/>
        <v>0.35000000000000014</v>
      </c>
      <c r="C3450">
        <f t="shared" si="187"/>
        <v>1.0189900000000003</v>
      </c>
    </row>
    <row r="3451" spans="1:3">
      <c r="A3451">
        <f t="shared" si="189"/>
        <v>0.50000000000000022</v>
      </c>
      <c r="B3451">
        <f t="shared" si="188"/>
        <v>0.35000000000000014</v>
      </c>
      <c r="C3451">
        <f t="shared" si="187"/>
        <v>1.0127500000000005</v>
      </c>
    </row>
    <row r="3452" spans="1:3">
      <c r="A3452">
        <f t="shared" si="189"/>
        <v>0.51000000000000023</v>
      </c>
      <c r="B3452">
        <f t="shared" si="188"/>
        <v>0.35000000000000014</v>
      </c>
      <c r="C3452">
        <f t="shared" si="187"/>
        <v>1.0069900000000003</v>
      </c>
    </row>
    <row r="3453" spans="1:3">
      <c r="A3453">
        <f t="shared" si="189"/>
        <v>0.52000000000000024</v>
      </c>
      <c r="B3453">
        <f t="shared" si="188"/>
        <v>0.35000000000000014</v>
      </c>
      <c r="C3453">
        <f t="shared" si="187"/>
        <v>1.0017100000000003</v>
      </c>
    </row>
    <row r="3454" spans="1:3">
      <c r="A3454">
        <f t="shared" si="189"/>
        <v>0.53000000000000025</v>
      </c>
      <c r="B3454">
        <f t="shared" si="188"/>
        <v>0.35000000000000014</v>
      </c>
      <c r="C3454">
        <f t="shared" si="187"/>
        <v>0.99691000000000041</v>
      </c>
    </row>
    <row r="3455" spans="1:3">
      <c r="A3455">
        <f t="shared" si="189"/>
        <v>0.54000000000000026</v>
      </c>
      <c r="B3455">
        <f t="shared" si="188"/>
        <v>0.35000000000000014</v>
      </c>
      <c r="C3455">
        <f t="shared" si="187"/>
        <v>0.99259000000000053</v>
      </c>
    </row>
    <row r="3456" spans="1:3">
      <c r="A3456">
        <f t="shared" si="189"/>
        <v>0.55000000000000027</v>
      </c>
      <c r="B3456">
        <f t="shared" si="188"/>
        <v>0.35000000000000014</v>
      </c>
      <c r="C3456">
        <f t="shared" si="187"/>
        <v>0.98875000000000046</v>
      </c>
    </row>
    <row r="3457" spans="1:3">
      <c r="A3457">
        <f t="shared" si="189"/>
        <v>0.56000000000000028</v>
      </c>
      <c r="B3457">
        <f t="shared" si="188"/>
        <v>0.35000000000000014</v>
      </c>
      <c r="C3457">
        <f t="shared" si="187"/>
        <v>0.98539000000000043</v>
      </c>
    </row>
    <row r="3458" spans="1:3">
      <c r="A3458">
        <f t="shared" si="189"/>
        <v>0.57000000000000028</v>
      </c>
      <c r="B3458">
        <f t="shared" si="188"/>
        <v>0.35000000000000014</v>
      </c>
      <c r="C3458">
        <f t="shared" si="187"/>
        <v>0.98251000000000044</v>
      </c>
    </row>
    <row r="3459" spans="1:3">
      <c r="A3459">
        <f t="shared" si="189"/>
        <v>0.58000000000000029</v>
      </c>
      <c r="B3459">
        <f t="shared" si="188"/>
        <v>0.35000000000000014</v>
      </c>
      <c r="C3459">
        <f t="shared" ref="C3459:C3522" si="190">A3459*-3+POWER(A3459,2)*2.4+6.2*B3459-2.1*POWER(B3459,2)</f>
        <v>0.98011000000000048</v>
      </c>
    </row>
    <row r="3460" spans="1:3">
      <c r="A3460">
        <f t="shared" si="189"/>
        <v>0.5900000000000003</v>
      </c>
      <c r="B3460">
        <f t="shared" si="188"/>
        <v>0.35000000000000014</v>
      </c>
      <c r="C3460">
        <f t="shared" si="190"/>
        <v>0.97819000000000056</v>
      </c>
    </row>
    <row r="3461" spans="1:3">
      <c r="A3461">
        <f t="shared" si="189"/>
        <v>0.60000000000000031</v>
      </c>
      <c r="B3461">
        <f t="shared" si="188"/>
        <v>0.35000000000000014</v>
      </c>
      <c r="C3461">
        <f t="shared" si="190"/>
        <v>0.97675000000000067</v>
      </c>
    </row>
    <row r="3462" spans="1:3">
      <c r="A3462">
        <f t="shared" si="189"/>
        <v>0.61000000000000032</v>
      </c>
      <c r="B3462">
        <f t="shared" si="188"/>
        <v>0.35000000000000014</v>
      </c>
      <c r="C3462">
        <f t="shared" si="190"/>
        <v>0.9757900000000006</v>
      </c>
    </row>
    <row r="3463" spans="1:3">
      <c r="A3463">
        <f t="shared" si="189"/>
        <v>0.62000000000000033</v>
      </c>
      <c r="B3463">
        <f t="shared" si="188"/>
        <v>0.35000000000000014</v>
      </c>
      <c r="C3463">
        <f t="shared" si="190"/>
        <v>0.97531000000000057</v>
      </c>
    </row>
    <row r="3464" spans="1:3">
      <c r="A3464">
        <f t="shared" si="189"/>
        <v>0.63000000000000034</v>
      </c>
      <c r="B3464">
        <f t="shared" si="188"/>
        <v>0.35000000000000014</v>
      </c>
      <c r="C3464">
        <f t="shared" si="190"/>
        <v>0.97531000000000057</v>
      </c>
    </row>
    <row r="3465" spans="1:3">
      <c r="A3465">
        <f t="shared" si="189"/>
        <v>0.64000000000000035</v>
      </c>
      <c r="B3465">
        <f t="shared" si="188"/>
        <v>0.35000000000000014</v>
      </c>
      <c r="C3465">
        <f t="shared" si="190"/>
        <v>0.9757900000000006</v>
      </c>
    </row>
    <row r="3466" spans="1:3">
      <c r="A3466">
        <f t="shared" si="189"/>
        <v>0.65000000000000036</v>
      </c>
      <c r="B3466">
        <f t="shared" si="188"/>
        <v>0.35000000000000014</v>
      </c>
      <c r="C3466">
        <f t="shared" si="190"/>
        <v>0.97675000000000067</v>
      </c>
    </row>
    <row r="3467" spans="1:3">
      <c r="A3467">
        <f t="shared" si="189"/>
        <v>0.66000000000000036</v>
      </c>
      <c r="B3467">
        <f t="shared" ref="B3467:B3501" si="191">B3367+0.01</f>
        <v>0.35000000000000014</v>
      </c>
      <c r="C3467">
        <f t="shared" si="190"/>
        <v>0.97819000000000056</v>
      </c>
    </row>
    <row r="3468" spans="1:3">
      <c r="A3468">
        <f t="shared" ref="A3468:A3501" si="192">A3467+0.01</f>
        <v>0.67000000000000037</v>
      </c>
      <c r="B3468">
        <f t="shared" si="191"/>
        <v>0.35000000000000014</v>
      </c>
      <c r="C3468">
        <f t="shared" si="190"/>
        <v>0.9801100000000007</v>
      </c>
    </row>
    <row r="3469" spans="1:3">
      <c r="A3469">
        <f t="shared" si="192"/>
        <v>0.68000000000000038</v>
      </c>
      <c r="B3469">
        <f t="shared" si="191"/>
        <v>0.35000000000000014</v>
      </c>
      <c r="C3469">
        <f t="shared" si="190"/>
        <v>0.98251000000000088</v>
      </c>
    </row>
    <row r="3470" spans="1:3">
      <c r="A3470">
        <f t="shared" si="192"/>
        <v>0.69000000000000039</v>
      </c>
      <c r="B3470">
        <f t="shared" si="191"/>
        <v>0.35000000000000014</v>
      </c>
      <c r="C3470">
        <f t="shared" si="190"/>
        <v>0.98539000000000065</v>
      </c>
    </row>
    <row r="3471" spans="1:3">
      <c r="A3471">
        <f t="shared" si="192"/>
        <v>0.7000000000000004</v>
      </c>
      <c r="B3471">
        <f t="shared" si="191"/>
        <v>0.35000000000000014</v>
      </c>
      <c r="C3471">
        <f t="shared" si="190"/>
        <v>0.98875000000000046</v>
      </c>
    </row>
    <row r="3472" spans="1:3">
      <c r="A3472">
        <f t="shared" si="192"/>
        <v>0.71000000000000041</v>
      </c>
      <c r="B3472">
        <f t="shared" si="191"/>
        <v>0.35000000000000014</v>
      </c>
      <c r="C3472">
        <f t="shared" si="190"/>
        <v>0.99259000000000075</v>
      </c>
    </row>
    <row r="3473" spans="1:3">
      <c r="A3473">
        <f t="shared" si="192"/>
        <v>0.72000000000000042</v>
      </c>
      <c r="B3473">
        <f t="shared" si="191"/>
        <v>0.35000000000000014</v>
      </c>
      <c r="C3473">
        <f t="shared" si="190"/>
        <v>0.99691000000000107</v>
      </c>
    </row>
    <row r="3474" spans="1:3">
      <c r="A3474">
        <f t="shared" si="192"/>
        <v>0.73000000000000043</v>
      </c>
      <c r="B3474">
        <f t="shared" si="191"/>
        <v>0.35000000000000014</v>
      </c>
      <c r="C3474">
        <f t="shared" si="190"/>
        <v>1.0017100000000008</v>
      </c>
    </row>
    <row r="3475" spans="1:3">
      <c r="A3475">
        <f t="shared" si="192"/>
        <v>0.74000000000000044</v>
      </c>
      <c r="B3475">
        <f t="shared" si="191"/>
        <v>0.35000000000000014</v>
      </c>
      <c r="C3475">
        <f t="shared" si="190"/>
        <v>1.0069900000000005</v>
      </c>
    </row>
    <row r="3476" spans="1:3">
      <c r="A3476">
        <f t="shared" si="192"/>
        <v>0.75000000000000044</v>
      </c>
      <c r="B3476">
        <f t="shared" si="191"/>
        <v>0.35000000000000014</v>
      </c>
      <c r="C3476">
        <f t="shared" si="190"/>
        <v>1.0127500000000009</v>
      </c>
    </row>
    <row r="3477" spans="1:3">
      <c r="A3477">
        <f t="shared" si="192"/>
        <v>0.76000000000000045</v>
      </c>
      <c r="B3477">
        <f t="shared" si="191"/>
        <v>0.35000000000000014</v>
      </c>
      <c r="C3477">
        <f t="shared" si="190"/>
        <v>1.018990000000001</v>
      </c>
    </row>
    <row r="3478" spans="1:3">
      <c r="A3478">
        <f t="shared" si="192"/>
        <v>0.77000000000000046</v>
      </c>
      <c r="B3478">
        <f t="shared" si="191"/>
        <v>0.35000000000000014</v>
      </c>
      <c r="C3478">
        <f t="shared" si="190"/>
        <v>1.025710000000001</v>
      </c>
    </row>
    <row r="3479" spans="1:3">
      <c r="A3479">
        <f t="shared" si="192"/>
        <v>0.78000000000000047</v>
      </c>
      <c r="B3479">
        <f t="shared" si="191"/>
        <v>0.35000000000000014</v>
      </c>
      <c r="C3479">
        <f t="shared" si="190"/>
        <v>1.0329100000000007</v>
      </c>
    </row>
    <row r="3480" spans="1:3">
      <c r="A3480">
        <f t="shared" si="192"/>
        <v>0.79000000000000048</v>
      </c>
      <c r="B3480">
        <f t="shared" si="191"/>
        <v>0.35000000000000014</v>
      </c>
      <c r="C3480">
        <f t="shared" si="190"/>
        <v>1.040590000000001</v>
      </c>
    </row>
    <row r="3481" spans="1:3">
      <c r="A3481">
        <f t="shared" si="192"/>
        <v>0.80000000000000049</v>
      </c>
      <c r="B3481">
        <f t="shared" si="191"/>
        <v>0.35000000000000014</v>
      </c>
      <c r="C3481">
        <f t="shared" si="190"/>
        <v>1.0487500000000012</v>
      </c>
    </row>
    <row r="3482" spans="1:3">
      <c r="A3482">
        <f t="shared" si="192"/>
        <v>0.8100000000000005</v>
      </c>
      <c r="B3482">
        <f t="shared" si="191"/>
        <v>0.35000000000000014</v>
      </c>
      <c r="C3482">
        <f t="shared" si="190"/>
        <v>1.0573900000000009</v>
      </c>
    </row>
    <row r="3483" spans="1:3">
      <c r="A3483">
        <f t="shared" si="192"/>
        <v>0.82000000000000051</v>
      </c>
      <c r="B3483">
        <f t="shared" si="191"/>
        <v>0.35000000000000014</v>
      </c>
      <c r="C3483">
        <f t="shared" si="190"/>
        <v>1.0665100000000007</v>
      </c>
    </row>
    <row r="3484" spans="1:3">
      <c r="A3484">
        <f t="shared" si="192"/>
        <v>0.83000000000000052</v>
      </c>
      <c r="B3484">
        <f t="shared" si="191"/>
        <v>0.35000000000000014</v>
      </c>
      <c r="C3484">
        <f t="shared" si="190"/>
        <v>1.076110000000001</v>
      </c>
    </row>
    <row r="3485" spans="1:3">
      <c r="A3485">
        <f t="shared" si="192"/>
        <v>0.84000000000000052</v>
      </c>
      <c r="B3485">
        <f t="shared" si="191"/>
        <v>0.35000000000000014</v>
      </c>
      <c r="C3485">
        <f t="shared" si="190"/>
        <v>1.0861900000000013</v>
      </c>
    </row>
    <row r="3486" spans="1:3">
      <c r="A3486">
        <f t="shared" si="192"/>
        <v>0.85000000000000053</v>
      </c>
      <c r="B3486">
        <f t="shared" si="191"/>
        <v>0.35000000000000014</v>
      </c>
      <c r="C3486">
        <f t="shared" si="190"/>
        <v>1.0967500000000012</v>
      </c>
    </row>
    <row r="3487" spans="1:3">
      <c r="A3487">
        <f t="shared" si="192"/>
        <v>0.86000000000000054</v>
      </c>
      <c r="B3487">
        <f t="shared" si="191"/>
        <v>0.35000000000000014</v>
      </c>
      <c r="C3487">
        <f t="shared" si="190"/>
        <v>1.1077900000000009</v>
      </c>
    </row>
    <row r="3488" spans="1:3">
      <c r="A3488">
        <f t="shared" si="192"/>
        <v>0.87000000000000055</v>
      </c>
      <c r="B3488">
        <f t="shared" si="191"/>
        <v>0.35000000000000014</v>
      </c>
      <c r="C3488">
        <f t="shared" si="190"/>
        <v>1.1193100000000011</v>
      </c>
    </row>
    <row r="3489" spans="1:3">
      <c r="A3489">
        <f t="shared" si="192"/>
        <v>0.88000000000000056</v>
      </c>
      <c r="B3489">
        <f t="shared" si="191"/>
        <v>0.35000000000000014</v>
      </c>
      <c r="C3489">
        <f t="shared" si="190"/>
        <v>1.1313100000000014</v>
      </c>
    </row>
    <row r="3490" spans="1:3">
      <c r="A3490">
        <f t="shared" si="192"/>
        <v>0.89000000000000057</v>
      </c>
      <c r="B3490">
        <f t="shared" si="191"/>
        <v>0.35000000000000014</v>
      </c>
      <c r="C3490">
        <f t="shared" si="190"/>
        <v>1.1437900000000012</v>
      </c>
    </row>
    <row r="3491" spans="1:3">
      <c r="A3491">
        <f t="shared" si="192"/>
        <v>0.90000000000000058</v>
      </c>
      <c r="B3491">
        <f t="shared" si="191"/>
        <v>0.35000000000000014</v>
      </c>
      <c r="C3491">
        <f t="shared" si="190"/>
        <v>1.1567500000000011</v>
      </c>
    </row>
    <row r="3492" spans="1:3">
      <c r="A3492">
        <f t="shared" si="192"/>
        <v>0.91000000000000059</v>
      </c>
      <c r="B3492">
        <f t="shared" si="191"/>
        <v>0.35000000000000014</v>
      </c>
      <c r="C3492">
        <f t="shared" si="190"/>
        <v>1.1701900000000014</v>
      </c>
    </row>
    <row r="3493" spans="1:3">
      <c r="A3493">
        <f t="shared" si="192"/>
        <v>0.9200000000000006</v>
      </c>
      <c r="B3493">
        <f t="shared" si="191"/>
        <v>0.35000000000000014</v>
      </c>
      <c r="C3493">
        <f t="shared" si="190"/>
        <v>1.1841100000000016</v>
      </c>
    </row>
    <row r="3494" spans="1:3">
      <c r="A3494">
        <f t="shared" si="192"/>
        <v>0.9300000000000006</v>
      </c>
      <c r="B3494">
        <f t="shared" si="191"/>
        <v>0.35000000000000014</v>
      </c>
      <c r="C3494">
        <f t="shared" si="190"/>
        <v>1.1985100000000013</v>
      </c>
    </row>
    <row r="3495" spans="1:3">
      <c r="A3495">
        <f t="shared" si="192"/>
        <v>0.94000000000000061</v>
      </c>
      <c r="B3495">
        <f t="shared" si="191"/>
        <v>0.35000000000000014</v>
      </c>
      <c r="C3495">
        <f t="shared" si="190"/>
        <v>1.2133900000000011</v>
      </c>
    </row>
    <row r="3496" spans="1:3">
      <c r="A3496">
        <f t="shared" si="192"/>
        <v>0.95000000000000062</v>
      </c>
      <c r="B3496">
        <f t="shared" si="191"/>
        <v>0.35000000000000014</v>
      </c>
      <c r="C3496">
        <f t="shared" si="190"/>
        <v>1.2287500000000013</v>
      </c>
    </row>
    <row r="3497" spans="1:3">
      <c r="A3497">
        <f t="shared" si="192"/>
        <v>0.96000000000000063</v>
      </c>
      <c r="B3497">
        <f t="shared" si="191"/>
        <v>0.35000000000000014</v>
      </c>
      <c r="C3497">
        <f t="shared" si="190"/>
        <v>1.2445900000000016</v>
      </c>
    </row>
    <row r="3498" spans="1:3">
      <c r="A3498">
        <f t="shared" si="192"/>
        <v>0.97000000000000064</v>
      </c>
      <c r="B3498">
        <f t="shared" si="191"/>
        <v>0.35000000000000014</v>
      </c>
      <c r="C3498">
        <f t="shared" si="190"/>
        <v>1.2609100000000015</v>
      </c>
    </row>
    <row r="3499" spans="1:3">
      <c r="A3499">
        <f t="shared" si="192"/>
        <v>0.98000000000000065</v>
      </c>
      <c r="B3499">
        <f t="shared" si="191"/>
        <v>0.35000000000000014</v>
      </c>
      <c r="C3499">
        <f t="shared" si="190"/>
        <v>1.2777100000000015</v>
      </c>
    </row>
    <row r="3500" spans="1:3">
      <c r="A3500">
        <f t="shared" si="192"/>
        <v>0.99000000000000066</v>
      </c>
      <c r="B3500">
        <f t="shared" si="191"/>
        <v>0.35000000000000014</v>
      </c>
      <c r="C3500">
        <f t="shared" si="190"/>
        <v>1.2949900000000019</v>
      </c>
    </row>
    <row r="3501" spans="1:3">
      <c r="A3501">
        <f t="shared" si="192"/>
        <v>1.0000000000000007</v>
      </c>
      <c r="B3501">
        <f t="shared" si="191"/>
        <v>0.35000000000000014</v>
      </c>
      <c r="C3501">
        <f t="shared" si="190"/>
        <v>1.3127500000000019</v>
      </c>
    </row>
    <row r="3502" spans="1:3">
      <c r="A3502">
        <v>0.01</v>
      </c>
      <c r="B3502">
        <f>B3402+0.01</f>
        <v>0.36000000000000015</v>
      </c>
      <c r="C3502">
        <f t="shared" si="190"/>
        <v>1.9300800000000009</v>
      </c>
    </row>
    <row r="3503" spans="1:3">
      <c r="A3503">
        <f>A3502+0.01</f>
        <v>0.02</v>
      </c>
      <c r="B3503">
        <f t="shared" ref="B3503:B3566" si="193">B3403+0.01</f>
        <v>0.36000000000000015</v>
      </c>
      <c r="C3503">
        <f t="shared" si="190"/>
        <v>1.9008000000000009</v>
      </c>
    </row>
    <row r="3504" spans="1:3">
      <c r="A3504">
        <f t="shared" ref="A3504:A3567" si="194">A3503+0.01</f>
        <v>0.03</v>
      </c>
      <c r="B3504">
        <f t="shared" si="193"/>
        <v>0.36000000000000015</v>
      </c>
      <c r="C3504">
        <f t="shared" si="190"/>
        <v>1.872000000000001</v>
      </c>
    </row>
    <row r="3505" spans="1:3">
      <c r="A3505">
        <f t="shared" si="194"/>
        <v>0.04</v>
      </c>
      <c r="B3505">
        <f t="shared" si="193"/>
        <v>0.36000000000000015</v>
      </c>
      <c r="C3505">
        <f t="shared" si="190"/>
        <v>1.8436800000000011</v>
      </c>
    </row>
    <row r="3506" spans="1:3">
      <c r="A3506">
        <f t="shared" si="194"/>
        <v>0.05</v>
      </c>
      <c r="B3506">
        <f t="shared" si="193"/>
        <v>0.36000000000000015</v>
      </c>
      <c r="C3506">
        <f t="shared" si="190"/>
        <v>1.8158400000000008</v>
      </c>
    </row>
    <row r="3507" spans="1:3">
      <c r="A3507">
        <f t="shared" si="194"/>
        <v>6.0000000000000005E-2</v>
      </c>
      <c r="B3507">
        <f t="shared" si="193"/>
        <v>0.36000000000000015</v>
      </c>
      <c r="C3507">
        <f t="shared" si="190"/>
        <v>1.788480000000001</v>
      </c>
    </row>
    <row r="3508" spans="1:3">
      <c r="A3508">
        <f t="shared" si="194"/>
        <v>7.0000000000000007E-2</v>
      </c>
      <c r="B3508">
        <f t="shared" si="193"/>
        <v>0.36000000000000015</v>
      </c>
      <c r="C3508">
        <f t="shared" si="190"/>
        <v>1.7616000000000007</v>
      </c>
    </row>
    <row r="3509" spans="1:3">
      <c r="A3509">
        <f t="shared" si="194"/>
        <v>0.08</v>
      </c>
      <c r="B3509">
        <f t="shared" si="193"/>
        <v>0.36000000000000015</v>
      </c>
      <c r="C3509">
        <f t="shared" si="190"/>
        <v>1.735200000000001</v>
      </c>
    </row>
    <row r="3510" spans="1:3">
      <c r="A3510">
        <f t="shared" si="194"/>
        <v>0.09</v>
      </c>
      <c r="B3510">
        <f t="shared" si="193"/>
        <v>0.36000000000000015</v>
      </c>
      <c r="C3510">
        <f t="shared" si="190"/>
        <v>1.7092800000000008</v>
      </c>
    </row>
    <row r="3511" spans="1:3">
      <c r="A3511">
        <f t="shared" si="194"/>
        <v>9.9999999999999992E-2</v>
      </c>
      <c r="B3511">
        <f t="shared" si="193"/>
        <v>0.36000000000000015</v>
      </c>
      <c r="C3511">
        <f t="shared" si="190"/>
        <v>1.6838400000000009</v>
      </c>
    </row>
    <row r="3512" spans="1:3">
      <c r="A3512">
        <f t="shared" si="194"/>
        <v>0.10999999999999999</v>
      </c>
      <c r="B3512">
        <f t="shared" si="193"/>
        <v>0.36000000000000015</v>
      </c>
      <c r="C3512">
        <f t="shared" si="190"/>
        <v>1.658880000000001</v>
      </c>
    </row>
    <row r="3513" spans="1:3">
      <c r="A3513">
        <f t="shared" si="194"/>
        <v>0.11999999999999998</v>
      </c>
      <c r="B3513">
        <f t="shared" si="193"/>
        <v>0.36000000000000015</v>
      </c>
      <c r="C3513">
        <f t="shared" si="190"/>
        <v>1.634400000000001</v>
      </c>
    </row>
    <row r="3514" spans="1:3">
      <c r="A3514">
        <f t="shared" si="194"/>
        <v>0.12999999999999998</v>
      </c>
      <c r="B3514">
        <f t="shared" si="193"/>
        <v>0.36000000000000015</v>
      </c>
      <c r="C3514">
        <f t="shared" si="190"/>
        <v>1.6104000000000009</v>
      </c>
    </row>
    <row r="3515" spans="1:3">
      <c r="A3515">
        <f t="shared" si="194"/>
        <v>0.13999999999999999</v>
      </c>
      <c r="B3515">
        <f t="shared" si="193"/>
        <v>0.36000000000000015</v>
      </c>
      <c r="C3515">
        <f t="shared" si="190"/>
        <v>1.586880000000001</v>
      </c>
    </row>
    <row r="3516" spans="1:3">
      <c r="A3516">
        <f t="shared" si="194"/>
        <v>0.15</v>
      </c>
      <c r="B3516">
        <f t="shared" si="193"/>
        <v>0.36000000000000015</v>
      </c>
      <c r="C3516">
        <f t="shared" si="190"/>
        <v>1.563840000000001</v>
      </c>
    </row>
    <row r="3517" spans="1:3">
      <c r="A3517">
        <f t="shared" si="194"/>
        <v>0.16</v>
      </c>
      <c r="B3517">
        <f t="shared" si="193"/>
        <v>0.36000000000000015</v>
      </c>
      <c r="C3517">
        <f t="shared" si="190"/>
        <v>1.5412800000000009</v>
      </c>
    </row>
    <row r="3518" spans="1:3">
      <c r="A3518">
        <f t="shared" si="194"/>
        <v>0.17</v>
      </c>
      <c r="B3518">
        <f t="shared" si="193"/>
        <v>0.36000000000000015</v>
      </c>
      <c r="C3518">
        <f t="shared" si="190"/>
        <v>1.5192000000000008</v>
      </c>
    </row>
    <row r="3519" spans="1:3">
      <c r="A3519">
        <f t="shared" si="194"/>
        <v>0.18000000000000002</v>
      </c>
      <c r="B3519">
        <f t="shared" si="193"/>
        <v>0.36000000000000015</v>
      </c>
      <c r="C3519">
        <f t="shared" si="190"/>
        <v>1.4976000000000009</v>
      </c>
    </row>
    <row r="3520" spans="1:3">
      <c r="A3520">
        <f t="shared" si="194"/>
        <v>0.19000000000000003</v>
      </c>
      <c r="B3520">
        <f t="shared" si="193"/>
        <v>0.36000000000000015</v>
      </c>
      <c r="C3520">
        <f t="shared" si="190"/>
        <v>1.4764800000000009</v>
      </c>
    </row>
    <row r="3521" spans="1:3">
      <c r="A3521">
        <f t="shared" si="194"/>
        <v>0.20000000000000004</v>
      </c>
      <c r="B3521">
        <f t="shared" si="193"/>
        <v>0.36000000000000015</v>
      </c>
      <c r="C3521">
        <f t="shared" si="190"/>
        <v>1.4558400000000009</v>
      </c>
    </row>
    <row r="3522" spans="1:3">
      <c r="A3522">
        <f t="shared" si="194"/>
        <v>0.21000000000000005</v>
      </c>
      <c r="B3522">
        <f t="shared" si="193"/>
        <v>0.36000000000000015</v>
      </c>
      <c r="C3522">
        <f t="shared" si="190"/>
        <v>1.4356800000000007</v>
      </c>
    </row>
    <row r="3523" spans="1:3">
      <c r="A3523">
        <f t="shared" si="194"/>
        <v>0.22000000000000006</v>
      </c>
      <c r="B3523">
        <f t="shared" si="193"/>
        <v>0.36000000000000015</v>
      </c>
      <c r="C3523">
        <f t="shared" ref="C3523:C3586" si="195">A3523*-3+POWER(A3523,2)*2.4+6.2*B3523-2.1*POWER(B3523,2)</f>
        <v>1.4160000000000008</v>
      </c>
    </row>
    <row r="3524" spans="1:3">
      <c r="A3524">
        <f t="shared" si="194"/>
        <v>0.23000000000000007</v>
      </c>
      <c r="B3524">
        <f t="shared" si="193"/>
        <v>0.36000000000000015</v>
      </c>
      <c r="C3524">
        <f t="shared" si="195"/>
        <v>1.3968000000000009</v>
      </c>
    </row>
    <row r="3525" spans="1:3">
      <c r="A3525">
        <f t="shared" si="194"/>
        <v>0.24000000000000007</v>
      </c>
      <c r="B3525">
        <f t="shared" si="193"/>
        <v>0.36000000000000015</v>
      </c>
      <c r="C3525">
        <f t="shared" si="195"/>
        <v>1.3780800000000009</v>
      </c>
    </row>
    <row r="3526" spans="1:3">
      <c r="A3526">
        <f t="shared" si="194"/>
        <v>0.25000000000000006</v>
      </c>
      <c r="B3526">
        <f t="shared" si="193"/>
        <v>0.36000000000000015</v>
      </c>
      <c r="C3526">
        <f t="shared" si="195"/>
        <v>1.3598400000000008</v>
      </c>
    </row>
    <row r="3527" spans="1:3">
      <c r="A3527">
        <f t="shared" si="194"/>
        <v>0.26000000000000006</v>
      </c>
      <c r="B3527">
        <f t="shared" si="193"/>
        <v>0.36000000000000015</v>
      </c>
      <c r="C3527">
        <f t="shared" si="195"/>
        <v>1.3420800000000008</v>
      </c>
    </row>
    <row r="3528" spans="1:3">
      <c r="A3528">
        <f t="shared" si="194"/>
        <v>0.27000000000000007</v>
      </c>
      <c r="B3528">
        <f t="shared" si="193"/>
        <v>0.36000000000000015</v>
      </c>
      <c r="C3528">
        <f t="shared" si="195"/>
        <v>1.3248000000000009</v>
      </c>
    </row>
    <row r="3529" spans="1:3">
      <c r="A3529">
        <f t="shared" si="194"/>
        <v>0.28000000000000008</v>
      </c>
      <c r="B3529">
        <f t="shared" si="193"/>
        <v>0.36000000000000015</v>
      </c>
      <c r="C3529">
        <f t="shared" si="195"/>
        <v>1.3080000000000007</v>
      </c>
    </row>
    <row r="3530" spans="1:3">
      <c r="A3530">
        <f t="shared" si="194"/>
        <v>0.29000000000000009</v>
      </c>
      <c r="B3530">
        <f t="shared" si="193"/>
        <v>0.36000000000000015</v>
      </c>
      <c r="C3530">
        <f t="shared" si="195"/>
        <v>1.2916800000000006</v>
      </c>
    </row>
    <row r="3531" spans="1:3">
      <c r="A3531">
        <f t="shared" si="194"/>
        <v>0.3000000000000001</v>
      </c>
      <c r="B3531">
        <f t="shared" si="193"/>
        <v>0.36000000000000015</v>
      </c>
      <c r="C3531">
        <f t="shared" si="195"/>
        <v>1.2758400000000008</v>
      </c>
    </row>
    <row r="3532" spans="1:3">
      <c r="A3532">
        <f t="shared" si="194"/>
        <v>0.31000000000000011</v>
      </c>
      <c r="B3532">
        <f t="shared" si="193"/>
        <v>0.36000000000000015</v>
      </c>
      <c r="C3532">
        <f t="shared" si="195"/>
        <v>1.2604800000000007</v>
      </c>
    </row>
    <row r="3533" spans="1:3">
      <c r="A3533">
        <f t="shared" si="194"/>
        <v>0.32000000000000012</v>
      </c>
      <c r="B3533">
        <f t="shared" si="193"/>
        <v>0.36000000000000015</v>
      </c>
      <c r="C3533">
        <f t="shared" si="195"/>
        <v>1.2456000000000007</v>
      </c>
    </row>
    <row r="3534" spans="1:3">
      <c r="A3534">
        <f t="shared" si="194"/>
        <v>0.33000000000000013</v>
      </c>
      <c r="B3534">
        <f t="shared" si="193"/>
        <v>0.36000000000000015</v>
      </c>
      <c r="C3534">
        <f t="shared" si="195"/>
        <v>1.2312000000000007</v>
      </c>
    </row>
    <row r="3535" spans="1:3">
      <c r="A3535">
        <f t="shared" si="194"/>
        <v>0.34000000000000014</v>
      </c>
      <c r="B3535">
        <f t="shared" si="193"/>
        <v>0.36000000000000015</v>
      </c>
      <c r="C3535">
        <f t="shared" si="195"/>
        <v>1.2172800000000006</v>
      </c>
    </row>
    <row r="3536" spans="1:3">
      <c r="A3536">
        <f t="shared" si="194"/>
        <v>0.35000000000000014</v>
      </c>
      <c r="B3536">
        <f t="shared" si="193"/>
        <v>0.36000000000000015</v>
      </c>
      <c r="C3536">
        <f t="shared" si="195"/>
        <v>1.2038400000000007</v>
      </c>
    </row>
    <row r="3537" spans="1:3">
      <c r="A3537">
        <f t="shared" si="194"/>
        <v>0.36000000000000015</v>
      </c>
      <c r="B3537">
        <f t="shared" si="193"/>
        <v>0.36000000000000015</v>
      </c>
      <c r="C3537">
        <f t="shared" si="195"/>
        <v>1.1908800000000006</v>
      </c>
    </row>
    <row r="3538" spans="1:3">
      <c r="A3538">
        <f t="shared" si="194"/>
        <v>0.37000000000000016</v>
      </c>
      <c r="B3538">
        <f t="shared" si="193"/>
        <v>0.36000000000000015</v>
      </c>
      <c r="C3538">
        <f t="shared" si="195"/>
        <v>1.1784000000000006</v>
      </c>
    </row>
    <row r="3539" spans="1:3">
      <c r="A3539">
        <f t="shared" si="194"/>
        <v>0.38000000000000017</v>
      </c>
      <c r="B3539">
        <f t="shared" si="193"/>
        <v>0.36000000000000015</v>
      </c>
      <c r="C3539">
        <f t="shared" si="195"/>
        <v>1.1664000000000005</v>
      </c>
    </row>
    <row r="3540" spans="1:3">
      <c r="A3540">
        <f t="shared" si="194"/>
        <v>0.39000000000000018</v>
      </c>
      <c r="B3540">
        <f t="shared" si="193"/>
        <v>0.36000000000000015</v>
      </c>
      <c r="C3540">
        <f t="shared" si="195"/>
        <v>1.1548800000000006</v>
      </c>
    </row>
    <row r="3541" spans="1:3">
      <c r="A3541">
        <f t="shared" si="194"/>
        <v>0.40000000000000019</v>
      </c>
      <c r="B3541">
        <f t="shared" si="193"/>
        <v>0.36000000000000015</v>
      </c>
      <c r="C3541">
        <f t="shared" si="195"/>
        <v>1.1438400000000006</v>
      </c>
    </row>
    <row r="3542" spans="1:3">
      <c r="A3542">
        <f t="shared" si="194"/>
        <v>0.4100000000000002</v>
      </c>
      <c r="B3542">
        <f t="shared" si="193"/>
        <v>0.36000000000000015</v>
      </c>
      <c r="C3542">
        <f t="shared" si="195"/>
        <v>1.1332800000000007</v>
      </c>
    </row>
    <row r="3543" spans="1:3">
      <c r="A3543">
        <f t="shared" si="194"/>
        <v>0.42000000000000021</v>
      </c>
      <c r="B3543">
        <f t="shared" si="193"/>
        <v>0.36000000000000015</v>
      </c>
      <c r="C3543">
        <f t="shared" si="195"/>
        <v>1.1232000000000006</v>
      </c>
    </row>
    <row r="3544" spans="1:3">
      <c r="A3544">
        <f t="shared" si="194"/>
        <v>0.43000000000000022</v>
      </c>
      <c r="B3544">
        <f t="shared" si="193"/>
        <v>0.36000000000000015</v>
      </c>
      <c r="C3544">
        <f t="shared" si="195"/>
        <v>1.1136000000000006</v>
      </c>
    </row>
    <row r="3545" spans="1:3">
      <c r="A3545">
        <f t="shared" si="194"/>
        <v>0.44000000000000022</v>
      </c>
      <c r="B3545">
        <f t="shared" si="193"/>
        <v>0.36000000000000015</v>
      </c>
      <c r="C3545">
        <f t="shared" si="195"/>
        <v>1.1044800000000006</v>
      </c>
    </row>
    <row r="3546" spans="1:3">
      <c r="A3546">
        <f t="shared" si="194"/>
        <v>0.45000000000000023</v>
      </c>
      <c r="B3546">
        <f t="shared" si="193"/>
        <v>0.36000000000000015</v>
      </c>
      <c r="C3546">
        <f t="shared" si="195"/>
        <v>1.0958400000000006</v>
      </c>
    </row>
    <row r="3547" spans="1:3">
      <c r="A3547">
        <f t="shared" si="194"/>
        <v>0.46000000000000024</v>
      </c>
      <c r="B3547">
        <f t="shared" si="193"/>
        <v>0.36000000000000015</v>
      </c>
      <c r="C3547">
        <f t="shared" si="195"/>
        <v>1.0876800000000006</v>
      </c>
    </row>
    <row r="3548" spans="1:3">
      <c r="A3548">
        <f t="shared" si="194"/>
        <v>0.47000000000000025</v>
      </c>
      <c r="B3548">
        <f t="shared" si="193"/>
        <v>0.36000000000000015</v>
      </c>
      <c r="C3548">
        <f t="shared" si="195"/>
        <v>1.0800000000000007</v>
      </c>
    </row>
    <row r="3549" spans="1:3">
      <c r="A3549">
        <f t="shared" si="194"/>
        <v>0.48000000000000026</v>
      </c>
      <c r="B3549">
        <f t="shared" si="193"/>
        <v>0.36000000000000015</v>
      </c>
      <c r="C3549">
        <f t="shared" si="195"/>
        <v>1.0728000000000006</v>
      </c>
    </row>
    <row r="3550" spans="1:3">
      <c r="A3550">
        <f t="shared" si="194"/>
        <v>0.49000000000000027</v>
      </c>
      <c r="B3550">
        <f t="shared" si="193"/>
        <v>0.36000000000000015</v>
      </c>
      <c r="C3550">
        <f t="shared" si="195"/>
        <v>1.0660800000000006</v>
      </c>
    </row>
    <row r="3551" spans="1:3">
      <c r="A3551">
        <f t="shared" si="194"/>
        <v>0.50000000000000022</v>
      </c>
      <c r="B3551">
        <f t="shared" si="193"/>
        <v>0.36000000000000015</v>
      </c>
      <c r="C3551">
        <f t="shared" si="195"/>
        <v>1.0598400000000008</v>
      </c>
    </row>
    <row r="3552" spans="1:3">
      <c r="A3552">
        <f t="shared" si="194"/>
        <v>0.51000000000000023</v>
      </c>
      <c r="B3552">
        <f t="shared" si="193"/>
        <v>0.36000000000000015</v>
      </c>
      <c r="C3552">
        <f t="shared" si="195"/>
        <v>1.0540800000000006</v>
      </c>
    </row>
    <row r="3553" spans="1:3">
      <c r="A3553">
        <f t="shared" si="194"/>
        <v>0.52000000000000024</v>
      </c>
      <c r="B3553">
        <f t="shared" si="193"/>
        <v>0.36000000000000015</v>
      </c>
      <c r="C3553">
        <f t="shared" si="195"/>
        <v>1.0488000000000006</v>
      </c>
    </row>
    <row r="3554" spans="1:3">
      <c r="A3554">
        <f t="shared" si="194"/>
        <v>0.53000000000000025</v>
      </c>
      <c r="B3554">
        <f t="shared" si="193"/>
        <v>0.36000000000000015</v>
      </c>
      <c r="C3554">
        <f t="shared" si="195"/>
        <v>1.0440000000000007</v>
      </c>
    </row>
    <row r="3555" spans="1:3">
      <c r="A3555">
        <f t="shared" si="194"/>
        <v>0.54000000000000026</v>
      </c>
      <c r="B3555">
        <f t="shared" si="193"/>
        <v>0.36000000000000015</v>
      </c>
      <c r="C3555">
        <f t="shared" si="195"/>
        <v>1.0396800000000008</v>
      </c>
    </row>
    <row r="3556" spans="1:3">
      <c r="A3556">
        <f t="shared" si="194"/>
        <v>0.55000000000000027</v>
      </c>
      <c r="B3556">
        <f t="shared" si="193"/>
        <v>0.36000000000000015</v>
      </c>
      <c r="C3556">
        <f t="shared" si="195"/>
        <v>1.0358400000000008</v>
      </c>
    </row>
    <row r="3557" spans="1:3">
      <c r="A3557">
        <f t="shared" si="194"/>
        <v>0.56000000000000028</v>
      </c>
      <c r="B3557">
        <f t="shared" si="193"/>
        <v>0.36000000000000015</v>
      </c>
      <c r="C3557">
        <f t="shared" si="195"/>
        <v>1.0324800000000007</v>
      </c>
    </row>
    <row r="3558" spans="1:3">
      <c r="A3558">
        <f t="shared" si="194"/>
        <v>0.57000000000000028</v>
      </c>
      <c r="B3558">
        <f t="shared" si="193"/>
        <v>0.36000000000000015</v>
      </c>
      <c r="C3558">
        <f t="shared" si="195"/>
        <v>1.0296000000000007</v>
      </c>
    </row>
    <row r="3559" spans="1:3">
      <c r="A3559">
        <f t="shared" si="194"/>
        <v>0.58000000000000029</v>
      </c>
      <c r="B3559">
        <f t="shared" si="193"/>
        <v>0.36000000000000015</v>
      </c>
      <c r="C3559">
        <f t="shared" si="195"/>
        <v>1.0272000000000008</v>
      </c>
    </row>
    <row r="3560" spans="1:3">
      <c r="A3560">
        <f t="shared" si="194"/>
        <v>0.5900000000000003</v>
      </c>
      <c r="B3560">
        <f t="shared" si="193"/>
        <v>0.36000000000000015</v>
      </c>
      <c r="C3560">
        <f t="shared" si="195"/>
        <v>1.0252800000000009</v>
      </c>
    </row>
    <row r="3561" spans="1:3">
      <c r="A3561">
        <f t="shared" si="194"/>
        <v>0.60000000000000031</v>
      </c>
      <c r="B3561">
        <f t="shared" si="193"/>
        <v>0.36000000000000015</v>
      </c>
      <c r="C3561">
        <f t="shared" si="195"/>
        <v>1.023840000000001</v>
      </c>
    </row>
    <row r="3562" spans="1:3">
      <c r="A3562">
        <f t="shared" si="194"/>
        <v>0.61000000000000032</v>
      </c>
      <c r="B3562">
        <f t="shared" si="193"/>
        <v>0.36000000000000015</v>
      </c>
      <c r="C3562">
        <f t="shared" si="195"/>
        <v>1.0228800000000009</v>
      </c>
    </row>
    <row r="3563" spans="1:3">
      <c r="A3563">
        <f t="shared" si="194"/>
        <v>0.62000000000000033</v>
      </c>
      <c r="B3563">
        <f t="shared" si="193"/>
        <v>0.36000000000000015</v>
      </c>
      <c r="C3563">
        <f t="shared" si="195"/>
        <v>1.0224000000000009</v>
      </c>
    </row>
    <row r="3564" spans="1:3">
      <c r="A3564">
        <f t="shared" si="194"/>
        <v>0.63000000000000034</v>
      </c>
      <c r="B3564">
        <f t="shared" si="193"/>
        <v>0.36000000000000015</v>
      </c>
      <c r="C3564">
        <f t="shared" si="195"/>
        <v>1.0224000000000009</v>
      </c>
    </row>
    <row r="3565" spans="1:3">
      <c r="A3565">
        <f t="shared" si="194"/>
        <v>0.64000000000000035</v>
      </c>
      <c r="B3565">
        <f t="shared" si="193"/>
        <v>0.36000000000000015</v>
      </c>
      <c r="C3565">
        <f t="shared" si="195"/>
        <v>1.0228800000000009</v>
      </c>
    </row>
    <row r="3566" spans="1:3">
      <c r="A3566">
        <f t="shared" si="194"/>
        <v>0.65000000000000036</v>
      </c>
      <c r="B3566">
        <f t="shared" si="193"/>
        <v>0.36000000000000015</v>
      </c>
      <c r="C3566">
        <f t="shared" si="195"/>
        <v>1.023840000000001</v>
      </c>
    </row>
    <row r="3567" spans="1:3">
      <c r="A3567">
        <f t="shared" si="194"/>
        <v>0.66000000000000036</v>
      </c>
      <c r="B3567">
        <f t="shared" ref="B3567:B3601" si="196">B3467+0.01</f>
        <v>0.36000000000000015</v>
      </c>
      <c r="C3567">
        <f t="shared" si="195"/>
        <v>1.0252800000000009</v>
      </c>
    </row>
    <row r="3568" spans="1:3">
      <c r="A3568">
        <f t="shared" ref="A3568:A3601" si="197">A3567+0.01</f>
        <v>0.67000000000000037</v>
      </c>
      <c r="B3568">
        <f t="shared" si="196"/>
        <v>0.36000000000000015</v>
      </c>
      <c r="C3568">
        <f t="shared" si="195"/>
        <v>1.027200000000001</v>
      </c>
    </row>
    <row r="3569" spans="1:3">
      <c r="A3569">
        <f t="shared" si="197"/>
        <v>0.68000000000000038</v>
      </c>
      <c r="B3569">
        <f t="shared" si="196"/>
        <v>0.36000000000000015</v>
      </c>
      <c r="C3569">
        <f t="shared" si="195"/>
        <v>1.0296000000000012</v>
      </c>
    </row>
    <row r="3570" spans="1:3">
      <c r="A3570">
        <f t="shared" si="197"/>
        <v>0.69000000000000039</v>
      </c>
      <c r="B3570">
        <f t="shared" si="196"/>
        <v>0.36000000000000015</v>
      </c>
      <c r="C3570">
        <f t="shared" si="195"/>
        <v>1.032480000000001</v>
      </c>
    </row>
    <row r="3571" spans="1:3">
      <c r="A3571">
        <f t="shared" si="197"/>
        <v>0.7000000000000004</v>
      </c>
      <c r="B3571">
        <f t="shared" si="196"/>
        <v>0.36000000000000015</v>
      </c>
      <c r="C3571">
        <f t="shared" si="195"/>
        <v>1.0358400000000008</v>
      </c>
    </row>
    <row r="3572" spans="1:3">
      <c r="A3572">
        <f t="shared" si="197"/>
        <v>0.71000000000000041</v>
      </c>
      <c r="B3572">
        <f t="shared" si="196"/>
        <v>0.36000000000000015</v>
      </c>
      <c r="C3572">
        <f t="shared" si="195"/>
        <v>1.039680000000001</v>
      </c>
    </row>
    <row r="3573" spans="1:3">
      <c r="A3573">
        <f t="shared" si="197"/>
        <v>0.72000000000000042</v>
      </c>
      <c r="B3573">
        <f t="shared" si="196"/>
        <v>0.36000000000000015</v>
      </c>
      <c r="C3573">
        <f t="shared" si="195"/>
        <v>1.0440000000000014</v>
      </c>
    </row>
    <row r="3574" spans="1:3">
      <c r="A3574">
        <f t="shared" si="197"/>
        <v>0.73000000000000043</v>
      </c>
      <c r="B3574">
        <f t="shared" si="196"/>
        <v>0.36000000000000015</v>
      </c>
      <c r="C3574">
        <f t="shared" si="195"/>
        <v>1.0488000000000011</v>
      </c>
    </row>
    <row r="3575" spans="1:3">
      <c r="A3575">
        <f t="shared" si="197"/>
        <v>0.74000000000000044</v>
      </c>
      <c r="B3575">
        <f t="shared" si="196"/>
        <v>0.36000000000000015</v>
      </c>
      <c r="C3575">
        <f t="shared" si="195"/>
        <v>1.0540800000000008</v>
      </c>
    </row>
    <row r="3576" spans="1:3">
      <c r="A3576">
        <f t="shared" si="197"/>
        <v>0.75000000000000044</v>
      </c>
      <c r="B3576">
        <f t="shared" si="196"/>
        <v>0.36000000000000015</v>
      </c>
      <c r="C3576">
        <f t="shared" si="195"/>
        <v>1.0598400000000012</v>
      </c>
    </row>
    <row r="3577" spans="1:3">
      <c r="A3577">
        <f t="shared" si="197"/>
        <v>0.76000000000000045</v>
      </c>
      <c r="B3577">
        <f t="shared" si="196"/>
        <v>0.36000000000000015</v>
      </c>
      <c r="C3577">
        <f t="shared" si="195"/>
        <v>1.0660800000000012</v>
      </c>
    </row>
    <row r="3578" spans="1:3">
      <c r="A3578">
        <f t="shared" si="197"/>
        <v>0.77000000000000046</v>
      </c>
      <c r="B3578">
        <f t="shared" si="196"/>
        <v>0.36000000000000015</v>
      </c>
      <c r="C3578">
        <f t="shared" si="195"/>
        <v>1.0728000000000013</v>
      </c>
    </row>
    <row r="3579" spans="1:3">
      <c r="A3579">
        <f t="shared" si="197"/>
        <v>0.78000000000000047</v>
      </c>
      <c r="B3579">
        <f t="shared" si="196"/>
        <v>0.36000000000000015</v>
      </c>
      <c r="C3579">
        <f t="shared" si="195"/>
        <v>1.080000000000001</v>
      </c>
    </row>
    <row r="3580" spans="1:3">
      <c r="A3580">
        <f t="shared" si="197"/>
        <v>0.79000000000000048</v>
      </c>
      <c r="B3580">
        <f t="shared" si="196"/>
        <v>0.36000000000000015</v>
      </c>
      <c r="C3580">
        <f t="shared" si="195"/>
        <v>1.0876800000000013</v>
      </c>
    </row>
    <row r="3581" spans="1:3">
      <c r="A3581">
        <f t="shared" si="197"/>
        <v>0.80000000000000049</v>
      </c>
      <c r="B3581">
        <f t="shared" si="196"/>
        <v>0.36000000000000015</v>
      </c>
      <c r="C3581">
        <f t="shared" si="195"/>
        <v>1.0958400000000015</v>
      </c>
    </row>
    <row r="3582" spans="1:3">
      <c r="A3582">
        <f t="shared" si="197"/>
        <v>0.8100000000000005</v>
      </c>
      <c r="B3582">
        <f t="shared" si="196"/>
        <v>0.36000000000000015</v>
      </c>
      <c r="C3582">
        <f t="shared" si="195"/>
        <v>1.1044800000000012</v>
      </c>
    </row>
    <row r="3583" spans="1:3">
      <c r="A3583">
        <f t="shared" si="197"/>
        <v>0.82000000000000051</v>
      </c>
      <c r="B3583">
        <f t="shared" si="196"/>
        <v>0.36000000000000015</v>
      </c>
      <c r="C3583">
        <f t="shared" si="195"/>
        <v>1.113600000000001</v>
      </c>
    </row>
    <row r="3584" spans="1:3">
      <c r="A3584">
        <f t="shared" si="197"/>
        <v>0.83000000000000052</v>
      </c>
      <c r="B3584">
        <f t="shared" si="196"/>
        <v>0.36000000000000015</v>
      </c>
      <c r="C3584">
        <f t="shared" si="195"/>
        <v>1.1232000000000013</v>
      </c>
    </row>
    <row r="3585" spans="1:3">
      <c r="A3585">
        <f t="shared" si="197"/>
        <v>0.84000000000000052</v>
      </c>
      <c r="B3585">
        <f t="shared" si="196"/>
        <v>0.36000000000000015</v>
      </c>
      <c r="C3585">
        <f t="shared" si="195"/>
        <v>1.1332800000000016</v>
      </c>
    </row>
    <row r="3586" spans="1:3">
      <c r="A3586">
        <f t="shared" si="197"/>
        <v>0.85000000000000053</v>
      </c>
      <c r="B3586">
        <f t="shared" si="196"/>
        <v>0.36000000000000015</v>
      </c>
      <c r="C3586">
        <f t="shared" si="195"/>
        <v>1.1438400000000015</v>
      </c>
    </row>
    <row r="3587" spans="1:3">
      <c r="A3587">
        <f t="shared" si="197"/>
        <v>0.86000000000000054</v>
      </c>
      <c r="B3587">
        <f t="shared" si="196"/>
        <v>0.36000000000000015</v>
      </c>
      <c r="C3587">
        <f t="shared" ref="C3587:C3650" si="198">A3587*-3+POWER(A3587,2)*2.4+6.2*B3587-2.1*POWER(B3587,2)</f>
        <v>1.1548800000000012</v>
      </c>
    </row>
    <row r="3588" spans="1:3">
      <c r="A3588">
        <f t="shared" si="197"/>
        <v>0.87000000000000055</v>
      </c>
      <c r="B3588">
        <f t="shared" si="196"/>
        <v>0.36000000000000015</v>
      </c>
      <c r="C3588">
        <f t="shared" si="198"/>
        <v>1.1664000000000014</v>
      </c>
    </row>
    <row r="3589" spans="1:3">
      <c r="A3589">
        <f t="shared" si="197"/>
        <v>0.88000000000000056</v>
      </c>
      <c r="B3589">
        <f t="shared" si="196"/>
        <v>0.36000000000000015</v>
      </c>
      <c r="C3589">
        <f t="shared" si="198"/>
        <v>1.1784000000000017</v>
      </c>
    </row>
    <row r="3590" spans="1:3">
      <c r="A3590">
        <f t="shared" si="197"/>
        <v>0.89000000000000057</v>
      </c>
      <c r="B3590">
        <f t="shared" si="196"/>
        <v>0.36000000000000015</v>
      </c>
      <c r="C3590">
        <f t="shared" si="198"/>
        <v>1.1908800000000015</v>
      </c>
    </row>
    <row r="3591" spans="1:3">
      <c r="A3591">
        <f t="shared" si="197"/>
        <v>0.90000000000000058</v>
      </c>
      <c r="B3591">
        <f t="shared" si="196"/>
        <v>0.36000000000000015</v>
      </c>
      <c r="C3591">
        <f t="shared" si="198"/>
        <v>1.2038400000000014</v>
      </c>
    </row>
    <row r="3592" spans="1:3">
      <c r="A3592">
        <f t="shared" si="197"/>
        <v>0.91000000000000059</v>
      </c>
      <c r="B3592">
        <f t="shared" si="196"/>
        <v>0.36000000000000015</v>
      </c>
      <c r="C3592">
        <f t="shared" si="198"/>
        <v>1.2172800000000017</v>
      </c>
    </row>
    <row r="3593" spans="1:3">
      <c r="A3593">
        <f t="shared" si="197"/>
        <v>0.9200000000000006</v>
      </c>
      <c r="B3593">
        <f t="shared" si="196"/>
        <v>0.36000000000000015</v>
      </c>
      <c r="C3593">
        <f t="shared" si="198"/>
        <v>1.2312000000000018</v>
      </c>
    </row>
    <row r="3594" spans="1:3">
      <c r="A3594">
        <f t="shared" si="197"/>
        <v>0.9300000000000006</v>
      </c>
      <c r="B3594">
        <f t="shared" si="196"/>
        <v>0.36000000000000015</v>
      </c>
      <c r="C3594">
        <f t="shared" si="198"/>
        <v>1.2456000000000016</v>
      </c>
    </row>
    <row r="3595" spans="1:3">
      <c r="A3595">
        <f t="shared" si="197"/>
        <v>0.94000000000000061</v>
      </c>
      <c r="B3595">
        <f t="shared" si="196"/>
        <v>0.36000000000000015</v>
      </c>
      <c r="C3595">
        <f t="shared" si="198"/>
        <v>1.2604800000000014</v>
      </c>
    </row>
    <row r="3596" spans="1:3">
      <c r="A3596">
        <f t="shared" si="197"/>
        <v>0.95000000000000062</v>
      </c>
      <c r="B3596">
        <f t="shared" si="196"/>
        <v>0.36000000000000015</v>
      </c>
      <c r="C3596">
        <f t="shared" si="198"/>
        <v>1.2758400000000016</v>
      </c>
    </row>
    <row r="3597" spans="1:3">
      <c r="A3597">
        <f t="shared" si="197"/>
        <v>0.96000000000000063</v>
      </c>
      <c r="B3597">
        <f t="shared" si="196"/>
        <v>0.36000000000000015</v>
      </c>
      <c r="C3597">
        <f t="shared" si="198"/>
        <v>1.2916800000000019</v>
      </c>
    </row>
    <row r="3598" spans="1:3">
      <c r="A3598">
        <f t="shared" si="197"/>
        <v>0.97000000000000064</v>
      </c>
      <c r="B3598">
        <f t="shared" si="196"/>
        <v>0.36000000000000015</v>
      </c>
      <c r="C3598">
        <f t="shared" si="198"/>
        <v>1.3080000000000018</v>
      </c>
    </row>
    <row r="3599" spans="1:3">
      <c r="A3599">
        <f t="shared" si="197"/>
        <v>0.98000000000000065</v>
      </c>
      <c r="B3599">
        <f t="shared" si="196"/>
        <v>0.36000000000000015</v>
      </c>
      <c r="C3599">
        <f t="shared" si="198"/>
        <v>1.3248000000000018</v>
      </c>
    </row>
    <row r="3600" spans="1:3">
      <c r="A3600">
        <f t="shared" si="197"/>
        <v>0.99000000000000066</v>
      </c>
      <c r="B3600">
        <f t="shared" si="196"/>
        <v>0.36000000000000015</v>
      </c>
      <c r="C3600">
        <f t="shared" si="198"/>
        <v>1.3420800000000022</v>
      </c>
    </row>
    <row r="3601" spans="1:3">
      <c r="A3601">
        <f t="shared" si="197"/>
        <v>1.0000000000000007</v>
      </c>
      <c r="B3601">
        <f t="shared" si="196"/>
        <v>0.36000000000000015</v>
      </c>
      <c r="C3601">
        <f t="shared" si="198"/>
        <v>1.3598400000000022</v>
      </c>
    </row>
    <row r="3602" spans="1:3">
      <c r="A3602">
        <v>0.01</v>
      </c>
      <c r="B3602">
        <f>B3502+0.01</f>
        <v>0.37000000000000016</v>
      </c>
      <c r="C3602">
        <f t="shared" si="198"/>
        <v>1.9767500000000007</v>
      </c>
    </row>
    <row r="3603" spans="1:3">
      <c r="A3603">
        <f>A3602+0.01</f>
        <v>0.02</v>
      </c>
      <c r="B3603">
        <f t="shared" ref="B3603:B3666" si="199">B3503+0.01</f>
        <v>0.37000000000000016</v>
      </c>
      <c r="C3603">
        <f t="shared" si="198"/>
        <v>1.9474700000000007</v>
      </c>
    </row>
    <row r="3604" spans="1:3">
      <c r="A3604">
        <f t="shared" ref="A3604:A3667" si="200">A3603+0.01</f>
        <v>0.03</v>
      </c>
      <c r="B3604">
        <f t="shared" si="199"/>
        <v>0.37000000000000016</v>
      </c>
      <c r="C3604">
        <f t="shared" si="198"/>
        <v>1.9186700000000008</v>
      </c>
    </row>
    <row r="3605" spans="1:3">
      <c r="A3605">
        <f t="shared" si="200"/>
        <v>0.04</v>
      </c>
      <c r="B3605">
        <f t="shared" si="199"/>
        <v>0.37000000000000016</v>
      </c>
      <c r="C3605">
        <f t="shared" si="198"/>
        <v>1.8903500000000009</v>
      </c>
    </row>
    <row r="3606" spans="1:3">
      <c r="A3606">
        <f t="shared" si="200"/>
        <v>0.05</v>
      </c>
      <c r="B3606">
        <f t="shared" si="199"/>
        <v>0.37000000000000016</v>
      </c>
      <c r="C3606">
        <f t="shared" si="198"/>
        <v>1.8625100000000006</v>
      </c>
    </row>
    <row r="3607" spans="1:3">
      <c r="A3607">
        <f t="shared" si="200"/>
        <v>6.0000000000000005E-2</v>
      </c>
      <c r="B3607">
        <f t="shared" si="199"/>
        <v>0.37000000000000016</v>
      </c>
      <c r="C3607">
        <f t="shared" si="198"/>
        <v>1.8351500000000007</v>
      </c>
    </row>
    <row r="3608" spans="1:3">
      <c r="A3608">
        <f t="shared" si="200"/>
        <v>7.0000000000000007E-2</v>
      </c>
      <c r="B3608">
        <f t="shared" si="199"/>
        <v>0.37000000000000016</v>
      </c>
      <c r="C3608">
        <f t="shared" si="198"/>
        <v>1.8082700000000005</v>
      </c>
    </row>
    <row r="3609" spans="1:3">
      <c r="A3609">
        <f t="shared" si="200"/>
        <v>0.08</v>
      </c>
      <c r="B3609">
        <f t="shared" si="199"/>
        <v>0.37000000000000016</v>
      </c>
      <c r="C3609">
        <f t="shared" si="198"/>
        <v>1.7818700000000007</v>
      </c>
    </row>
    <row r="3610" spans="1:3">
      <c r="A3610">
        <f t="shared" si="200"/>
        <v>0.09</v>
      </c>
      <c r="B3610">
        <f t="shared" si="199"/>
        <v>0.37000000000000016</v>
      </c>
      <c r="C3610">
        <f t="shared" si="198"/>
        <v>1.7559500000000006</v>
      </c>
    </row>
    <row r="3611" spans="1:3">
      <c r="A3611">
        <f t="shared" si="200"/>
        <v>9.9999999999999992E-2</v>
      </c>
      <c r="B3611">
        <f t="shared" si="199"/>
        <v>0.37000000000000016</v>
      </c>
      <c r="C3611">
        <f t="shared" si="198"/>
        <v>1.7305100000000009</v>
      </c>
    </row>
    <row r="3612" spans="1:3">
      <c r="A3612">
        <f t="shared" si="200"/>
        <v>0.10999999999999999</v>
      </c>
      <c r="B3612">
        <f t="shared" si="199"/>
        <v>0.37000000000000016</v>
      </c>
      <c r="C3612">
        <f t="shared" si="198"/>
        <v>1.7055500000000008</v>
      </c>
    </row>
    <row r="3613" spans="1:3">
      <c r="A3613">
        <f t="shared" si="200"/>
        <v>0.11999999999999998</v>
      </c>
      <c r="B3613">
        <f t="shared" si="199"/>
        <v>0.37000000000000016</v>
      </c>
      <c r="C3613">
        <f t="shared" si="198"/>
        <v>1.6810700000000007</v>
      </c>
    </row>
    <row r="3614" spans="1:3">
      <c r="A3614">
        <f t="shared" si="200"/>
        <v>0.12999999999999998</v>
      </c>
      <c r="B3614">
        <f t="shared" si="199"/>
        <v>0.37000000000000016</v>
      </c>
      <c r="C3614">
        <f t="shared" si="198"/>
        <v>1.6570700000000007</v>
      </c>
    </row>
    <row r="3615" spans="1:3">
      <c r="A3615">
        <f t="shared" si="200"/>
        <v>0.13999999999999999</v>
      </c>
      <c r="B3615">
        <f t="shared" si="199"/>
        <v>0.37000000000000016</v>
      </c>
      <c r="C3615">
        <f t="shared" si="198"/>
        <v>1.6335500000000007</v>
      </c>
    </row>
    <row r="3616" spans="1:3">
      <c r="A3616">
        <f t="shared" si="200"/>
        <v>0.15</v>
      </c>
      <c r="B3616">
        <f t="shared" si="199"/>
        <v>0.37000000000000016</v>
      </c>
      <c r="C3616">
        <f t="shared" si="198"/>
        <v>1.6105100000000008</v>
      </c>
    </row>
    <row r="3617" spans="1:3">
      <c r="A3617">
        <f t="shared" si="200"/>
        <v>0.16</v>
      </c>
      <c r="B3617">
        <f t="shared" si="199"/>
        <v>0.37000000000000016</v>
      </c>
      <c r="C3617">
        <f t="shared" si="198"/>
        <v>1.5879500000000006</v>
      </c>
    </row>
    <row r="3618" spans="1:3">
      <c r="A3618">
        <f t="shared" si="200"/>
        <v>0.17</v>
      </c>
      <c r="B3618">
        <f t="shared" si="199"/>
        <v>0.37000000000000016</v>
      </c>
      <c r="C3618">
        <f t="shared" si="198"/>
        <v>1.5658700000000005</v>
      </c>
    </row>
    <row r="3619" spans="1:3">
      <c r="A3619">
        <f t="shared" si="200"/>
        <v>0.18000000000000002</v>
      </c>
      <c r="B3619">
        <f t="shared" si="199"/>
        <v>0.37000000000000016</v>
      </c>
      <c r="C3619">
        <f t="shared" si="198"/>
        <v>1.5442700000000007</v>
      </c>
    </row>
    <row r="3620" spans="1:3">
      <c r="A3620">
        <f t="shared" si="200"/>
        <v>0.19000000000000003</v>
      </c>
      <c r="B3620">
        <f t="shared" si="199"/>
        <v>0.37000000000000016</v>
      </c>
      <c r="C3620">
        <f t="shared" si="198"/>
        <v>1.5231500000000007</v>
      </c>
    </row>
    <row r="3621" spans="1:3">
      <c r="A3621">
        <f t="shared" si="200"/>
        <v>0.20000000000000004</v>
      </c>
      <c r="B3621">
        <f t="shared" si="199"/>
        <v>0.37000000000000016</v>
      </c>
      <c r="C3621">
        <f t="shared" si="198"/>
        <v>1.5025100000000007</v>
      </c>
    </row>
    <row r="3622" spans="1:3">
      <c r="A3622">
        <f t="shared" si="200"/>
        <v>0.21000000000000005</v>
      </c>
      <c r="B3622">
        <f t="shared" si="199"/>
        <v>0.37000000000000016</v>
      </c>
      <c r="C3622">
        <f t="shared" si="198"/>
        <v>1.4823500000000005</v>
      </c>
    </row>
    <row r="3623" spans="1:3">
      <c r="A3623">
        <f t="shared" si="200"/>
        <v>0.22000000000000006</v>
      </c>
      <c r="B3623">
        <f t="shared" si="199"/>
        <v>0.37000000000000016</v>
      </c>
      <c r="C3623">
        <f t="shared" si="198"/>
        <v>1.4626700000000006</v>
      </c>
    </row>
    <row r="3624" spans="1:3">
      <c r="A3624">
        <f t="shared" si="200"/>
        <v>0.23000000000000007</v>
      </c>
      <c r="B3624">
        <f t="shared" si="199"/>
        <v>0.37000000000000016</v>
      </c>
      <c r="C3624">
        <f t="shared" si="198"/>
        <v>1.4434700000000007</v>
      </c>
    </row>
    <row r="3625" spans="1:3">
      <c r="A3625">
        <f t="shared" si="200"/>
        <v>0.24000000000000007</v>
      </c>
      <c r="B3625">
        <f t="shared" si="199"/>
        <v>0.37000000000000016</v>
      </c>
      <c r="C3625">
        <f t="shared" si="198"/>
        <v>1.4247500000000006</v>
      </c>
    </row>
    <row r="3626" spans="1:3">
      <c r="A3626">
        <f t="shared" si="200"/>
        <v>0.25000000000000006</v>
      </c>
      <c r="B3626">
        <f t="shared" si="199"/>
        <v>0.37000000000000016</v>
      </c>
      <c r="C3626">
        <f t="shared" si="198"/>
        <v>1.4065100000000006</v>
      </c>
    </row>
    <row r="3627" spans="1:3">
      <c r="A3627">
        <f t="shared" si="200"/>
        <v>0.26000000000000006</v>
      </c>
      <c r="B3627">
        <f t="shared" si="199"/>
        <v>0.37000000000000016</v>
      </c>
      <c r="C3627">
        <f t="shared" si="198"/>
        <v>1.3887500000000006</v>
      </c>
    </row>
    <row r="3628" spans="1:3">
      <c r="A3628">
        <f t="shared" si="200"/>
        <v>0.27000000000000007</v>
      </c>
      <c r="B3628">
        <f t="shared" si="199"/>
        <v>0.37000000000000016</v>
      </c>
      <c r="C3628">
        <f t="shared" si="198"/>
        <v>1.3714700000000006</v>
      </c>
    </row>
    <row r="3629" spans="1:3">
      <c r="A3629">
        <f t="shared" si="200"/>
        <v>0.28000000000000008</v>
      </c>
      <c r="B3629">
        <f t="shared" si="199"/>
        <v>0.37000000000000016</v>
      </c>
      <c r="C3629">
        <f t="shared" si="198"/>
        <v>1.3546700000000005</v>
      </c>
    </row>
    <row r="3630" spans="1:3">
      <c r="A3630">
        <f t="shared" si="200"/>
        <v>0.29000000000000009</v>
      </c>
      <c r="B3630">
        <f t="shared" si="199"/>
        <v>0.37000000000000016</v>
      </c>
      <c r="C3630">
        <f t="shared" si="198"/>
        <v>1.3383500000000004</v>
      </c>
    </row>
    <row r="3631" spans="1:3">
      <c r="A3631">
        <f t="shared" si="200"/>
        <v>0.3000000000000001</v>
      </c>
      <c r="B3631">
        <f t="shared" si="199"/>
        <v>0.37000000000000016</v>
      </c>
      <c r="C3631">
        <f t="shared" si="198"/>
        <v>1.3225100000000005</v>
      </c>
    </row>
    <row r="3632" spans="1:3">
      <c r="A3632">
        <f t="shared" si="200"/>
        <v>0.31000000000000011</v>
      </c>
      <c r="B3632">
        <f t="shared" si="199"/>
        <v>0.37000000000000016</v>
      </c>
      <c r="C3632">
        <f t="shared" si="198"/>
        <v>1.3071500000000005</v>
      </c>
    </row>
    <row r="3633" spans="1:3">
      <c r="A3633">
        <f t="shared" si="200"/>
        <v>0.32000000000000012</v>
      </c>
      <c r="B3633">
        <f t="shared" si="199"/>
        <v>0.37000000000000016</v>
      </c>
      <c r="C3633">
        <f t="shared" si="198"/>
        <v>1.2922700000000005</v>
      </c>
    </row>
    <row r="3634" spans="1:3">
      <c r="A3634">
        <f t="shared" si="200"/>
        <v>0.33000000000000013</v>
      </c>
      <c r="B3634">
        <f t="shared" si="199"/>
        <v>0.37000000000000016</v>
      </c>
      <c r="C3634">
        <f t="shared" si="198"/>
        <v>1.2778700000000005</v>
      </c>
    </row>
    <row r="3635" spans="1:3">
      <c r="A3635">
        <f t="shared" si="200"/>
        <v>0.34000000000000014</v>
      </c>
      <c r="B3635">
        <f t="shared" si="199"/>
        <v>0.37000000000000016</v>
      </c>
      <c r="C3635">
        <f t="shared" si="198"/>
        <v>1.2639500000000004</v>
      </c>
    </row>
    <row r="3636" spans="1:3">
      <c r="A3636">
        <f t="shared" si="200"/>
        <v>0.35000000000000014</v>
      </c>
      <c r="B3636">
        <f t="shared" si="199"/>
        <v>0.37000000000000016</v>
      </c>
      <c r="C3636">
        <f t="shared" si="198"/>
        <v>1.2505100000000005</v>
      </c>
    </row>
    <row r="3637" spans="1:3">
      <c r="A3637">
        <f t="shared" si="200"/>
        <v>0.36000000000000015</v>
      </c>
      <c r="B3637">
        <f t="shared" si="199"/>
        <v>0.37000000000000016</v>
      </c>
      <c r="C3637">
        <f t="shared" si="198"/>
        <v>1.2375500000000004</v>
      </c>
    </row>
    <row r="3638" spans="1:3">
      <c r="A3638">
        <f t="shared" si="200"/>
        <v>0.37000000000000016</v>
      </c>
      <c r="B3638">
        <f t="shared" si="199"/>
        <v>0.37000000000000016</v>
      </c>
      <c r="C3638">
        <f t="shared" si="198"/>
        <v>1.2250700000000003</v>
      </c>
    </row>
    <row r="3639" spans="1:3">
      <c r="A3639">
        <f t="shared" si="200"/>
        <v>0.38000000000000017</v>
      </c>
      <c r="B3639">
        <f t="shared" si="199"/>
        <v>0.37000000000000016</v>
      </c>
      <c r="C3639">
        <f t="shared" si="198"/>
        <v>1.2130700000000003</v>
      </c>
    </row>
    <row r="3640" spans="1:3">
      <c r="A3640">
        <f t="shared" si="200"/>
        <v>0.39000000000000018</v>
      </c>
      <c r="B3640">
        <f t="shared" si="199"/>
        <v>0.37000000000000016</v>
      </c>
      <c r="C3640">
        <f t="shared" si="198"/>
        <v>1.2015500000000003</v>
      </c>
    </row>
    <row r="3641" spans="1:3">
      <c r="A3641">
        <f t="shared" si="200"/>
        <v>0.40000000000000019</v>
      </c>
      <c r="B3641">
        <f t="shared" si="199"/>
        <v>0.37000000000000016</v>
      </c>
      <c r="C3641">
        <f t="shared" si="198"/>
        <v>1.1905100000000004</v>
      </c>
    </row>
    <row r="3642" spans="1:3">
      <c r="A3642">
        <f t="shared" si="200"/>
        <v>0.4100000000000002</v>
      </c>
      <c r="B3642">
        <f t="shared" si="199"/>
        <v>0.37000000000000016</v>
      </c>
      <c r="C3642">
        <f t="shared" si="198"/>
        <v>1.1799500000000005</v>
      </c>
    </row>
    <row r="3643" spans="1:3">
      <c r="A3643">
        <f t="shared" si="200"/>
        <v>0.42000000000000021</v>
      </c>
      <c r="B3643">
        <f t="shared" si="199"/>
        <v>0.37000000000000016</v>
      </c>
      <c r="C3643">
        <f t="shared" si="198"/>
        <v>1.1698700000000004</v>
      </c>
    </row>
    <row r="3644" spans="1:3">
      <c r="A3644">
        <f t="shared" si="200"/>
        <v>0.43000000000000022</v>
      </c>
      <c r="B3644">
        <f t="shared" si="199"/>
        <v>0.37000000000000016</v>
      </c>
      <c r="C3644">
        <f t="shared" si="198"/>
        <v>1.1602700000000004</v>
      </c>
    </row>
    <row r="3645" spans="1:3">
      <c r="A3645">
        <f t="shared" si="200"/>
        <v>0.44000000000000022</v>
      </c>
      <c r="B3645">
        <f t="shared" si="199"/>
        <v>0.37000000000000016</v>
      </c>
      <c r="C3645">
        <f t="shared" si="198"/>
        <v>1.1511500000000003</v>
      </c>
    </row>
    <row r="3646" spans="1:3">
      <c r="A3646">
        <f t="shared" si="200"/>
        <v>0.45000000000000023</v>
      </c>
      <c r="B3646">
        <f t="shared" si="199"/>
        <v>0.37000000000000016</v>
      </c>
      <c r="C3646">
        <f t="shared" si="198"/>
        <v>1.1425100000000004</v>
      </c>
    </row>
    <row r="3647" spans="1:3">
      <c r="A3647">
        <f t="shared" si="200"/>
        <v>0.46000000000000024</v>
      </c>
      <c r="B3647">
        <f t="shared" si="199"/>
        <v>0.37000000000000016</v>
      </c>
      <c r="C3647">
        <f t="shared" si="198"/>
        <v>1.1343500000000004</v>
      </c>
    </row>
    <row r="3648" spans="1:3">
      <c r="A3648">
        <f t="shared" si="200"/>
        <v>0.47000000000000025</v>
      </c>
      <c r="B3648">
        <f t="shared" si="199"/>
        <v>0.37000000000000016</v>
      </c>
      <c r="C3648">
        <f t="shared" si="198"/>
        <v>1.1266700000000005</v>
      </c>
    </row>
    <row r="3649" spans="1:3">
      <c r="A3649">
        <f t="shared" si="200"/>
        <v>0.48000000000000026</v>
      </c>
      <c r="B3649">
        <f t="shared" si="199"/>
        <v>0.37000000000000016</v>
      </c>
      <c r="C3649">
        <f t="shared" si="198"/>
        <v>1.1194700000000004</v>
      </c>
    </row>
    <row r="3650" spans="1:3">
      <c r="A3650">
        <f t="shared" si="200"/>
        <v>0.49000000000000027</v>
      </c>
      <c r="B3650">
        <f t="shared" si="199"/>
        <v>0.37000000000000016</v>
      </c>
      <c r="C3650">
        <f t="shared" si="198"/>
        <v>1.1127500000000003</v>
      </c>
    </row>
    <row r="3651" spans="1:3">
      <c r="A3651">
        <f t="shared" si="200"/>
        <v>0.50000000000000022</v>
      </c>
      <c r="B3651">
        <f t="shared" si="199"/>
        <v>0.37000000000000016</v>
      </c>
      <c r="C3651">
        <f t="shared" ref="C3651:C3714" si="201">A3651*-3+POWER(A3651,2)*2.4+6.2*B3651-2.1*POWER(B3651,2)</f>
        <v>1.1065100000000005</v>
      </c>
    </row>
    <row r="3652" spans="1:3">
      <c r="A3652">
        <f t="shared" si="200"/>
        <v>0.51000000000000023</v>
      </c>
      <c r="B3652">
        <f t="shared" si="199"/>
        <v>0.37000000000000016</v>
      </c>
      <c r="C3652">
        <f t="shared" si="201"/>
        <v>1.1007500000000003</v>
      </c>
    </row>
    <row r="3653" spans="1:3">
      <c r="A3653">
        <f t="shared" si="200"/>
        <v>0.52000000000000024</v>
      </c>
      <c r="B3653">
        <f t="shared" si="199"/>
        <v>0.37000000000000016</v>
      </c>
      <c r="C3653">
        <f t="shared" si="201"/>
        <v>1.0954700000000004</v>
      </c>
    </row>
    <row r="3654" spans="1:3">
      <c r="A3654">
        <f t="shared" si="200"/>
        <v>0.53000000000000025</v>
      </c>
      <c r="B3654">
        <f t="shared" si="199"/>
        <v>0.37000000000000016</v>
      </c>
      <c r="C3654">
        <f t="shared" si="201"/>
        <v>1.0906700000000005</v>
      </c>
    </row>
    <row r="3655" spans="1:3">
      <c r="A3655">
        <f t="shared" si="200"/>
        <v>0.54000000000000026</v>
      </c>
      <c r="B3655">
        <f t="shared" si="199"/>
        <v>0.37000000000000016</v>
      </c>
      <c r="C3655">
        <f t="shared" si="201"/>
        <v>1.0863500000000006</v>
      </c>
    </row>
    <row r="3656" spans="1:3">
      <c r="A3656">
        <f t="shared" si="200"/>
        <v>0.55000000000000027</v>
      </c>
      <c r="B3656">
        <f t="shared" si="199"/>
        <v>0.37000000000000016</v>
      </c>
      <c r="C3656">
        <f t="shared" si="201"/>
        <v>1.0825100000000005</v>
      </c>
    </row>
    <row r="3657" spans="1:3">
      <c r="A3657">
        <f t="shared" si="200"/>
        <v>0.56000000000000028</v>
      </c>
      <c r="B3657">
        <f t="shared" si="199"/>
        <v>0.37000000000000016</v>
      </c>
      <c r="C3657">
        <f t="shared" si="201"/>
        <v>1.0791500000000005</v>
      </c>
    </row>
    <row r="3658" spans="1:3">
      <c r="A3658">
        <f t="shared" si="200"/>
        <v>0.57000000000000028</v>
      </c>
      <c r="B3658">
        <f t="shared" si="199"/>
        <v>0.37000000000000016</v>
      </c>
      <c r="C3658">
        <f t="shared" si="201"/>
        <v>1.0762700000000005</v>
      </c>
    </row>
    <row r="3659" spans="1:3">
      <c r="A3659">
        <f t="shared" si="200"/>
        <v>0.58000000000000029</v>
      </c>
      <c r="B3659">
        <f t="shared" si="199"/>
        <v>0.37000000000000016</v>
      </c>
      <c r="C3659">
        <f t="shared" si="201"/>
        <v>1.0738700000000005</v>
      </c>
    </row>
    <row r="3660" spans="1:3">
      <c r="A3660">
        <f t="shared" si="200"/>
        <v>0.5900000000000003</v>
      </c>
      <c r="B3660">
        <f t="shared" si="199"/>
        <v>0.37000000000000016</v>
      </c>
      <c r="C3660">
        <f t="shared" si="201"/>
        <v>1.0719500000000006</v>
      </c>
    </row>
    <row r="3661" spans="1:3">
      <c r="A3661">
        <f t="shared" si="200"/>
        <v>0.60000000000000031</v>
      </c>
      <c r="B3661">
        <f t="shared" si="199"/>
        <v>0.37000000000000016</v>
      </c>
      <c r="C3661">
        <f t="shared" si="201"/>
        <v>1.0705100000000007</v>
      </c>
    </row>
    <row r="3662" spans="1:3">
      <c r="A3662">
        <f t="shared" si="200"/>
        <v>0.61000000000000032</v>
      </c>
      <c r="B3662">
        <f t="shared" si="199"/>
        <v>0.37000000000000016</v>
      </c>
      <c r="C3662">
        <f t="shared" si="201"/>
        <v>1.0695500000000007</v>
      </c>
    </row>
    <row r="3663" spans="1:3">
      <c r="A3663">
        <f t="shared" si="200"/>
        <v>0.62000000000000033</v>
      </c>
      <c r="B3663">
        <f t="shared" si="199"/>
        <v>0.37000000000000016</v>
      </c>
      <c r="C3663">
        <f t="shared" si="201"/>
        <v>1.0690700000000006</v>
      </c>
    </row>
    <row r="3664" spans="1:3">
      <c r="A3664">
        <f t="shared" si="200"/>
        <v>0.63000000000000034</v>
      </c>
      <c r="B3664">
        <f t="shared" si="199"/>
        <v>0.37000000000000016</v>
      </c>
      <c r="C3664">
        <f t="shared" si="201"/>
        <v>1.0690700000000006</v>
      </c>
    </row>
    <row r="3665" spans="1:3">
      <c r="A3665">
        <f t="shared" si="200"/>
        <v>0.64000000000000035</v>
      </c>
      <c r="B3665">
        <f t="shared" si="199"/>
        <v>0.37000000000000016</v>
      </c>
      <c r="C3665">
        <f t="shared" si="201"/>
        <v>1.0695500000000007</v>
      </c>
    </row>
    <row r="3666" spans="1:3">
      <c r="A3666">
        <f t="shared" si="200"/>
        <v>0.65000000000000036</v>
      </c>
      <c r="B3666">
        <f t="shared" si="199"/>
        <v>0.37000000000000016</v>
      </c>
      <c r="C3666">
        <f t="shared" si="201"/>
        <v>1.0705100000000007</v>
      </c>
    </row>
    <row r="3667" spans="1:3">
      <c r="A3667">
        <f t="shared" si="200"/>
        <v>0.66000000000000036</v>
      </c>
      <c r="B3667">
        <f t="shared" ref="B3667:B3701" si="202">B3567+0.01</f>
        <v>0.37000000000000016</v>
      </c>
      <c r="C3667">
        <f t="shared" si="201"/>
        <v>1.0719500000000006</v>
      </c>
    </row>
    <row r="3668" spans="1:3">
      <c r="A3668">
        <f t="shared" ref="A3668:A3701" si="203">A3667+0.01</f>
        <v>0.67000000000000037</v>
      </c>
      <c r="B3668">
        <f t="shared" si="202"/>
        <v>0.37000000000000016</v>
      </c>
      <c r="C3668">
        <f t="shared" si="201"/>
        <v>1.0738700000000008</v>
      </c>
    </row>
    <row r="3669" spans="1:3">
      <c r="A3669">
        <f t="shared" si="203"/>
        <v>0.68000000000000038</v>
      </c>
      <c r="B3669">
        <f t="shared" si="202"/>
        <v>0.37000000000000016</v>
      </c>
      <c r="C3669">
        <f t="shared" si="201"/>
        <v>1.0762700000000009</v>
      </c>
    </row>
    <row r="3670" spans="1:3">
      <c r="A3670">
        <f t="shared" si="203"/>
        <v>0.69000000000000039</v>
      </c>
      <c r="B3670">
        <f t="shared" si="202"/>
        <v>0.37000000000000016</v>
      </c>
      <c r="C3670">
        <f t="shared" si="201"/>
        <v>1.0791500000000007</v>
      </c>
    </row>
    <row r="3671" spans="1:3">
      <c r="A3671">
        <f t="shared" si="203"/>
        <v>0.7000000000000004</v>
      </c>
      <c r="B3671">
        <f t="shared" si="202"/>
        <v>0.37000000000000016</v>
      </c>
      <c r="C3671">
        <f t="shared" si="201"/>
        <v>1.0825100000000005</v>
      </c>
    </row>
    <row r="3672" spans="1:3">
      <c r="A3672">
        <f t="shared" si="203"/>
        <v>0.71000000000000041</v>
      </c>
      <c r="B3672">
        <f t="shared" si="202"/>
        <v>0.37000000000000016</v>
      </c>
      <c r="C3672">
        <f t="shared" si="201"/>
        <v>1.0863500000000008</v>
      </c>
    </row>
    <row r="3673" spans="1:3">
      <c r="A3673">
        <f t="shared" si="203"/>
        <v>0.72000000000000042</v>
      </c>
      <c r="B3673">
        <f t="shared" si="202"/>
        <v>0.37000000000000016</v>
      </c>
      <c r="C3673">
        <f t="shared" si="201"/>
        <v>1.0906700000000011</v>
      </c>
    </row>
    <row r="3674" spans="1:3">
      <c r="A3674">
        <f t="shared" si="203"/>
        <v>0.73000000000000043</v>
      </c>
      <c r="B3674">
        <f t="shared" si="202"/>
        <v>0.37000000000000016</v>
      </c>
      <c r="C3674">
        <f t="shared" si="201"/>
        <v>1.0954700000000008</v>
      </c>
    </row>
    <row r="3675" spans="1:3">
      <c r="A3675">
        <f t="shared" si="203"/>
        <v>0.74000000000000044</v>
      </c>
      <c r="B3675">
        <f t="shared" si="202"/>
        <v>0.37000000000000016</v>
      </c>
      <c r="C3675">
        <f t="shared" si="201"/>
        <v>1.1007500000000006</v>
      </c>
    </row>
    <row r="3676" spans="1:3">
      <c r="A3676">
        <f t="shared" si="203"/>
        <v>0.75000000000000044</v>
      </c>
      <c r="B3676">
        <f t="shared" si="202"/>
        <v>0.37000000000000016</v>
      </c>
      <c r="C3676">
        <f t="shared" si="201"/>
        <v>1.106510000000001</v>
      </c>
    </row>
    <row r="3677" spans="1:3">
      <c r="A3677">
        <f t="shared" si="203"/>
        <v>0.76000000000000045</v>
      </c>
      <c r="B3677">
        <f t="shared" si="202"/>
        <v>0.37000000000000016</v>
      </c>
      <c r="C3677">
        <f t="shared" si="201"/>
        <v>1.112750000000001</v>
      </c>
    </row>
    <row r="3678" spans="1:3">
      <c r="A3678">
        <f t="shared" si="203"/>
        <v>0.77000000000000046</v>
      </c>
      <c r="B3678">
        <f t="shared" si="202"/>
        <v>0.37000000000000016</v>
      </c>
      <c r="C3678">
        <f t="shared" si="201"/>
        <v>1.1194700000000011</v>
      </c>
    </row>
    <row r="3679" spans="1:3">
      <c r="A3679">
        <f t="shared" si="203"/>
        <v>0.78000000000000047</v>
      </c>
      <c r="B3679">
        <f t="shared" si="202"/>
        <v>0.37000000000000016</v>
      </c>
      <c r="C3679">
        <f t="shared" si="201"/>
        <v>1.1266700000000007</v>
      </c>
    </row>
    <row r="3680" spans="1:3">
      <c r="A3680">
        <f t="shared" si="203"/>
        <v>0.79000000000000048</v>
      </c>
      <c r="B3680">
        <f t="shared" si="202"/>
        <v>0.37000000000000016</v>
      </c>
      <c r="C3680">
        <f t="shared" si="201"/>
        <v>1.1343500000000011</v>
      </c>
    </row>
    <row r="3681" spans="1:3">
      <c r="A3681">
        <f t="shared" si="203"/>
        <v>0.80000000000000049</v>
      </c>
      <c r="B3681">
        <f t="shared" si="202"/>
        <v>0.37000000000000016</v>
      </c>
      <c r="C3681">
        <f t="shared" si="201"/>
        <v>1.1425100000000012</v>
      </c>
    </row>
    <row r="3682" spans="1:3">
      <c r="A3682">
        <f t="shared" si="203"/>
        <v>0.8100000000000005</v>
      </c>
      <c r="B3682">
        <f t="shared" si="202"/>
        <v>0.37000000000000016</v>
      </c>
      <c r="C3682">
        <f t="shared" si="201"/>
        <v>1.151150000000001</v>
      </c>
    </row>
    <row r="3683" spans="1:3">
      <c r="A3683">
        <f t="shared" si="203"/>
        <v>0.82000000000000051</v>
      </c>
      <c r="B3683">
        <f t="shared" si="202"/>
        <v>0.37000000000000016</v>
      </c>
      <c r="C3683">
        <f t="shared" si="201"/>
        <v>1.1602700000000008</v>
      </c>
    </row>
    <row r="3684" spans="1:3">
      <c r="A3684">
        <f t="shared" si="203"/>
        <v>0.83000000000000052</v>
      </c>
      <c r="B3684">
        <f t="shared" si="202"/>
        <v>0.37000000000000016</v>
      </c>
      <c r="C3684">
        <f t="shared" si="201"/>
        <v>1.1698700000000011</v>
      </c>
    </row>
    <row r="3685" spans="1:3">
      <c r="A3685">
        <f t="shared" si="203"/>
        <v>0.84000000000000052</v>
      </c>
      <c r="B3685">
        <f t="shared" si="202"/>
        <v>0.37000000000000016</v>
      </c>
      <c r="C3685">
        <f t="shared" si="201"/>
        <v>1.1799500000000014</v>
      </c>
    </row>
    <row r="3686" spans="1:3">
      <c r="A3686">
        <f t="shared" si="203"/>
        <v>0.85000000000000053</v>
      </c>
      <c r="B3686">
        <f t="shared" si="202"/>
        <v>0.37000000000000016</v>
      </c>
      <c r="C3686">
        <f t="shared" si="201"/>
        <v>1.1905100000000013</v>
      </c>
    </row>
    <row r="3687" spans="1:3">
      <c r="A3687">
        <f t="shared" si="203"/>
        <v>0.86000000000000054</v>
      </c>
      <c r="B3687">
        <f t="shared" si="202"/>
        <v>0.37000000000000016</v>
      </c>
      <c r="C3687">
        <f t="shared" si="201"/>
        <v>1.201550000000001</v>
      </c>
    </row>
    <row r="3688" spans="1:3">
      <c r="A3688">
        <f t="shared" si="203"/>
        <v>0.87000000000000055</v>
      </c>
      <c r="B3688">
        <f t="shared" si="202"/>
        <v>0.37000000000000016</v>
      </c>
      <c r="C3688">
        <f t="shared" si="201"/>
        <v>1.2130700000000012</v>
      </c>
    </row>
    <row r="3689" spans="1:3">
      <c r="A3689">
        <f t="shared" si="203"/>
        <v>0.88000000000000056</v>
      </c>
      <c r="B3689">
        <f t="shared" si="202"/>
        <v>0.37000000000000016</v>
      </c>
      <c r="C3689">
        <f t="shared" si="201"/>
        <v>1.2250700000000014</v>
      </c>
    </row>
    <row r="3690" spans="1:3">
      <c r="A3690">
        <f t="shared" si="203"/>
        <v>0.89000000000000057</v>
      </c>
      <c r="B3690">
        <f t="shared" si="202"/>
        <v>0.37000000000000016</v>
      </c>
      <c r="C3690">
        <f t="shared" si="201"/>
        <v>1.2375500000000013</v>
      </c>
    </row>
    <row r="3691" spans="1:3">
      <c r="A3691">
        <f t="shared" si="203"/>
        <v>0.90000000000000058</v>
      </c>
      <c r="B3691">
        <f t="shared" si="202"/>
        <v>0.37000000000000016</v>
      </c>
      <c r="C3691">
        <f t="shared" si="201"/>
        <v>1.2505100000000011</v>
      </c>
    </row>
    <row r="3692" spans="1:3">
      <c r="A3692">
        <f t="shared" si="203"/>
        <v>0.91000000000000059</v>
      </c>
      <c r="B3692">
        <f t="shared" si="202"/>
        <v>0.37000000000000016</v>
      </c>
      <c r="C3692">
        <f t="shared" si="201"/>
        <v>1.2639500000000015</v>
      </c>
    </row>
    <row r="3693" spans="1:3">
      <c r="A3693">
        <f t="shared" si="203"/>
        <v>0.9200000000000006</v>
      </c>
      <c r="B3693">
        <f t="shared" si="202"/>
        <v>0.37000000000000016</v>
      </c>
      <c r="C3693">
        <f t="shared" si="201"/>
        <v>1.2778700000000016</v>
      </c>
    </row>
    <row r="3694" spans="1:3">
      <c r="A3694">
        <f t="shared" si="203"/>
        <v>0.9300000000000006</v>
      </c>
      <c r="B3694">
        <f t="shared" si="202"/>
        <v>0.37000000000000016</v>
      </c>
      <c r="C3694">
        <f t="shared" si="201"/>
        <v>1.2922700000000014</v>
      </c>
    </row>
    <row r="3695" spans="1:3">
      <c r="A3695">
        <f t="shared" si="203"/>
        <v>0.94000000000000061</v>
      </c>
      <c r="B3695">
        <f t="shared" si="202"/>
        <v>0.37000000000000016</v>
      </c>
      <c r="C3695">
        <f t="shared" si="201"/>
        <v>1.3071500000000011</v>
      </c>
    </row>
    <row r="3696" spans="1:3">
      <c r="A3696">
        <f t="shared" si="203"/>
        <v>0.95000000000000062</v>
      </c>
      <c r="B3696">
        <f t="shared" si="202"/>
        <v>0.37000000000000016</v>
      </c>
      <c r="C3696">
        <f t="shared" si="201"/>
        <v>1.3225100000000014</v>
      </c>
    </row>
    <row r="3697" spans="1:3">
      <c r="A3697">
        <f t="shared" si="203"/>
        <v>0.96000000000000063</v>
      </c>
      <c r="B3697">
        <f t="shared" si="202"/>
        <v>0.37000000000000016</v>
      </c>
      <c r="C3697">
        <f t="shared" si="201"/>
        <v>1.3383500000000017</v>
      </c>
    </row>
    <row r="3698" spans="1:3">
      <c r="A3698">
        <f t="shared" si="203"/>
        <v>0.97000000000000064</v>
      </c>
      <c r="B3698">
        <f t="shared" si="202"/>
        <v>0.37000000000000016</v>
      </c>
      <c r="C3698">
        <f t="shared" si="201"/>
        <v>1.3546700000000016</v>
      </c>
    </row>
    <row r="3699" spans="1:3">
      <c r="A3699">
        <f t="shared" si="203"/>
        <v>0.98000000000000065</v>
      </c>
      <c r="B3699">
        <f t="shared" si="202"/>
        <v>0.37000000000000016</v>
      </c>
      <c r="C3699">
        <f t="shared" si="201"/>
        <v>1.3714700000000015</v>
      </c>
    </row>
    <row r="3700" spans="1:3">
      <c r="A3700">
        <f t="shared" si="203"/>
        <v>0.99000000000000066</v>
      </c>
      <c r="B3700">
        <f t="shared" si="202"/>
        <v>0.37000000000000016</v>
      </c>
      <c r="C3700">
        <f t="shared" si="201"/>
        <v>1.3887500000000019</v>
      </c>
    </row>
    <row r="3701" spans="1:3">
      <c r="A3701">
        <f t="shared" si="203"/>
        <v>1.0000000000000007</v>
      </c>
      <c r="B3701">
        <f t="shared" si="202"/>
        <v>0.37000000000000016</v>
      </c>
      <c r="C3701">
        <f t="shared" si="201"/>
        <v>1.4065100000000019</v>
      </c>
    </row>
    <row r="3702" spans="1:3">
      <c r="A3702">
        <v>0.01</v>
      </c>
      <c r="B3702">
        <f>B3602+0.01</f>
        <v>0.38000000000000017</v>
      </c>
      <c r="C3702">
        <f t="shared" si="201"/>
        <v>2.023000000000001</v>
      </c>
    </row>
    <row r="3703" spans="1:3">
      <c r="A3703">
        <f>A3702+0.01</f>
        <v>0.02</v>
      </c>
      <c r="B3703">
        <f t="shared" ref="B3703:B3766" si="204">B3603+0.01</f>
        <v>0.38000000000000017</v>
      </c>
      <c r="C3703">
        <f t="shared" si="201"/>
        <v>1.993720000000001</v>
      </c>
    </row>
    <row r="3704" spans="1:3">
      <c r="A3704">
        <f t="shared" ref="A3704:A3767" si="205">A3703+0.01</f>
        <v>0.03</v>
      </c>
      <c r="B3704">
        <f t="shared" si="204"/>
        <v>0.38000000000000017</v>
      </c>
      <c r="C3704">
        <f t="shared" si="201"/>
        <v>1.9649200000000011</v>
      </c>
    </row>
    <row r="3705" spans="1:3">
      <c r="A3705">
        <f t="shared" si="205"/>
        <v>0.04</v>
      </c>
      <c r="B3705">
        <f t="shared" si="204"/>
        <v>0.38000000000000017</v>
      </c>
      <c r="C3705">
        <f t="shared" si="201"/>
        <v>1.9366000000000012</v>
      </c>
    </row>
    <row r="3706" spans="1:3">
      <c r="A3706">
        <f t="shared" si="205"/>
        <v>0.05</v>
      </c>
      <c r="B3706">
        <f t="shared" si="204"/>
        <v>0.38000000000000017</v>
      </c>
      <c r="C3706">
        <f t="shared" si="201"/>
        <v>1.9087600000000009</v>
      </c>
    </row>
    <row r="3707" spans="1:3">
      <c r="A3707">
        <f t="shared" si="205"/>
        <v>6.0000000000000005E-2</v>
      </c>
      <c r="B3707">
        <f t="shared" si="204"/>
        <v>0.38000000000000017</v>
      </c>
      <c r="C3707">
        <f t="shared" si="201"/>
        <v>1.8814000000000011</v>
      </c>
    </row>
    <row r="3708" spans="1:3">
      <c r="A3708">
        <f t="shared" si="205"/>
        <v>7.0000000000000007E-2</v>
      </c>
      <c r="B3708">
        <f t="shared" si="204"/>
        <v>0.38000000000000017</v>
      </c>
      <c r="C3708">
        <f t="shared" si="201"/>
        <v>1.8545200000000008</v>
      </c>
    </row>
    <row r="3709" spans="1:3">
      <c r="A3709">
        <f t="shared" si="205"/>
        <v>0.08</v>
      </c>
      <c r="B3709">
        <f t="shared" si="204"/>
        <v>0.38000000000000017</v>
      </c>
      <c r="C3709">
        <f t="shared" si="201"/>
        <v>1.8281200000000011</v>
      </c>
    </row>
    <row r="3710" spans="1:3">
      <c r="A3710">
        <f t="shared" si="205"/>
        <v>0.09</v>
      </c>
      <c r="B3710">
        <f t="shared" si="204"/>
        <v>0.38000000000000017</v>
      </c>
      <c r="C3710">
        <f t="shared" si="201"/>
        <v>1.8022000000000009</v>
      </c>
    </row>
    <row r="3711" spans="1:3">
      <c r="A3711">
        <f t="shared" si="205"/>
        <v>9.9999999999999992E-2</v>
      </c>
      <c r="B3711">
        <f t="shared" si="204"/>
        <v>0.38000000000000017</v>
      </c>
      <c r="C3711">
        <f t="shared" si="201"/>
        <v>1.7767600000000012</v>
      </c>
    </row>
    <row r="3712" spans="1:3">
      <c r="A3712">
        <f t="shared" si="205"/>
        <v>0.10999999999999999</v>
      </c>
      <c r="B3712">
        <f t="shared" si="204"/>
        <v>0.38000000000000017</v>
      </c>
      <c r="C3712">
        <f t="shared" si="201"/>
        <v>1.7518000000000011</v>
      </c>
    </row>
    <row r="3713" spans="1:3">
      <c r="A3713">
        <f t="shared" si="205"/>
        <v>0.11999999999999998</v>
      </c>
      <c r="B3713">
        <f t="shared" si="204"/>
        <v>0.38000000000000017</v>
      </c>
      <c r="C3713">
        <f t="shared" si="201"/>
        <v>1.7273200000000011</v>
      </c>
    </row>
    <row r="3714" spans="1:3">
      <c r="A3714">
        <f t="shared" si="205"/>
        <v>0.12999999999999998</v>
      </c>
      <c r="B3714">
        <f t="shared" si="204"/>
        <v>0.38000000000000017</v>
      </c>
      <c r="C3714">
        <f t="shared" si="201"/>
        <v>1.7033200000000011</v>
      </c>
    </row>
    <row r="3715" spans="1:3">
      <c r="A3715">
        <f t="shared" si="205"/>
        <v>0.13999999999999999</v>
      </c>
      <c r="B3715">
        <f t="shared" si="204"/>
        <v>0.38000000000000017</v>
      </c>
      <c r="C3715">
        <f t="shared" ref="C3715:C3778" si="206">A3715*-3+POWER(A3715,2)*2.4+6.2*B3715-2.1*POWER(B3715,2)</f>
        <v>1.6798000000000011</v>
      </c>
    </row>
    <row r="3716" spans="1:3">
      <c r="A3716">
        <f t="shared" si="205"/>
        <v>0.15</v>
      </c>
      <c r="B3716">
        <f t="shared" si="204"/>
        <v>0.38000000000000017</v>
      </c>
      <c r="C3716">
        <f t="shared" si="206"/>
        <v>1.6567600000000011</v>
      </c>
    </row>
    <row r="3717" spans="1:3">
      <c r="A3717">
        <f t="shared" si="205"/>
        <v>0.16</v>
      </c>
      <c r="B3717">
        <f t="shared" si="204"/>
        <v>0.38000000000000017</v>
      </c>
      <c r="C3717">
        <f t="shared" si="206"/>
        <v>1.6342000000000008</v>
      </c>
    </row>
    <row r="3718" spans="1:3">
      <c r="A3718">
        <f t="shared" si="205"/>
        <v>0.17</v>
      </c>
      <c r="B3718">
        <f t="shared" si="204"/>
        <v>0.38000000000000017</v>
      </c>
      <c r="C3718">
        <f t="shared" si="206"/>
        <v>1.6121200000000009</v>
      </c>
    </row>
    <row r="3719" spans="1:3">
      <c r="A3719">
        <f t="shared" si="205"/>
        <v>0.18000000000000002</v>
      </c>
      <c r="B3719">
        <f t="shared" si="204"/>
        <v>0.38000000000000017</v>
      </c>
      <c r="C3719">
        <f t="shared" si="206"/>
        <v>1.590520000000001</v>
      </c>
    </row>
    <row r="3720" spans="1:3">
      <c r="A3720">
        <f t="shared" si="205"/>
        <v>0.19000000000000003</v>
      </c>
      <c r="B3720">
        <f t="shared" si="204"/>
        <v>0.38000000000000017</v>
      </c>
      <c r="C3720">
        <f t="shared" si="206"/>
        <v>1.5694000000000008</v>
      </c>
    </row>
    <row r="3721" spans="1:3">
      <c r="A3721">
        <f t="shared" si="205"/>
        <v>0.20000000000000004</v>
      </c>
      <c r="B3721">
        <f t="shared" si="204"/>
        <v>0.38000000000000017</v>
      </c>
      <c r="C3721">
        <f t="shared" si="206"/>
        <v>1.548760000000001</v>
      </c>
    </row>
    <row r="3722" spans="1:3">
      <c r="A3722">
        <f t="shared" si="205"/>
        <v>0.21000000000000005</v>
      </c>
      <c r="B3722">
        <f t="shared" si="204"/>
        <v>0.38000000000000017</v>
      </c>
      <c r="C3722">
        <f t="shared" si="206"/>
        <v>1.5286000000000008</v>
      </c>
    </row>
    <row r="3723" spans="1:3">
      <c r="A3723">
        <f t="shared" si="205"/>
        <v>0.22000000000000006</v>
      </c>
      <c r="B3723">
        <f t="shared" si="204"/>
        <v>0.38000000000000017</v>
      </c>
      <c r="C3723">
        <f t="shared" si="206"/>
        <v>1.5089200000000007</v>
      </c>
    </row>
    <row r="3724" spans="1:3">
      <c r="A3724">
        <f t="shared" si="205"/>
        <v>0.23000000000000007</v>
      </c>
      <c r="B3724">
        <f t="shared" si="204"/>
        <v>0.38000000000000017</v>
      </c>
      <c r="C3724">
        <f t="shared" si="206"/>
        <v>1.489720000000001</v>
      </c>
    </row>
    <row r="3725" spans="1:3">
      <c r="A3725">
        <f t="shared" si="205"/>
        <v>0.24000000000000007</v>
      </c>
      <c r="B3725">
        <f t="shared" si="204"/>
        <v>0.38000000000000017</v>
      </c>
      <c r="C3725">
        <f t="shared" si="206"/>
        <v>1.471000000000001</v>
      </c>
    </row>
    <row r="3726" spans="1:3">
      <c r="A3726">
        <f t="shared" si="205"/>
        <v>0.25000000000000006</v>
      </c>
      <c r="B3726">
        <f t="shared" si="204"/>
        <v>0.38000000000000017</v>
      </c>
      <c r="C3726">
        <f t="shared" si="206"/>
        <v>1.4527600000000009</v>
      </c>
    </row>
    <row r="3727" spans="1:3">
      <c r="A3727">
        <f t="shared" si="205"/>
        <v>0.26000000000000006</v>
      </c>
      <c r="B3727">
        <f t="shared" si="204"/>
        <v>0.38000000000000017</v>
      </c>
      <c r="C3727">
        <f t="shared" si="206"/>
        <v>1.4350000000000009</v>
      </c>
    </row>
    <row r="3728" spans="1:3">
      <c r="A3728">
        <f t="shared" si="205"/>
        <v>0.27000000000000007</v>
      </c>
      <c r="B3728">
        <f t="shared" si="204"/>
        <v>0.38000000000000017</v>
      </c>
      <c r="C3728">
        <f t="shared" si="206"/>
        <v>1.417720000000001</v>
      </c>
    </row>
    <row r="3729" spans="1:3">
      <c r="A3729">
        <f t="shared" si="205"/>
        <v>0.28000000000000008</v>
      </c>
      <c r="B3729">
        <f t="shared" si="204"/>
        <v>0.38000000000000017</v>
      </c>
      <c r="C3729">
        <f t="shared" si="206"/>
        <v>1.4009200000000006</v>
      </c>
    </row>
    <row r="3730" spans="1:3">
      <c r="A3730">
        <f t="shared" si="205"/>
        <v>0.29000000000000009</v>
      </c>
      <c r="B3730">
        <f t="shared" si="204"/>
        <v>0.38000000000000017</v>
      </c>
      <c r="C3730">
        <f t="shared" si="206"/>
        <v>1.3846000000000007</v>
      </c>
    </row>
    <row r="3731" spans="1:3">
      <c r="A3731">
        <f t="shared" si="205"/>
        <v>0.3000000000000001</v>
      </c>
      <c r="B3731">
        <f t="shared" si="204"/>
        <v>0.38000000000000017</v>
      </c>
      <c r="C3731">
        <f t="shared" si="206"/>
        <v>1.3687600000000009</v>
      </c>
    </row>
    <row r="3732" spans="1:3">
      <c r="A3732">
        <f t="shared" si="205"/>
        <v>0.31000000000000011</v>
      </c>
      <c r="B3732">
        <f t="shared" si="204"/>
        <v>0.38000000000000017</v>
      </c>
      <c r="C3732">
        <f t="shared" si="206"/>
        <v>1.3534000000000006</v>
      </c>
    </row>
    <row r="3733" spans="1:3">
      <c r="A3733">
        <f t="shared" si="205"/>
        <v>0.32000000000000012</v>
      </c>
      <c r="B3733">
        <f t="shared" si="204"/>
        <v>0.38000000000000017</v>
      </c>
      <c r="C3733">
        <f t="shared" si="206"/>
        <v>1.3385200000000008</v>
      </c>
    </row>
    <row r="3734" spans="1:3">
      <c r="A3734">
        <f t="shared" si="205"/>
        <v>0.33000000000000013</v>
      </c>
      <c r="B3734">
        <f t="shared" si="204"/>
        <v>0.38000000000000017</v>
      </c>
      <c r="C3734">
        <f t="shared" si="206"/>
        <v>1.3241200000000006</v>
      </c>
    </row>
    <row r="3735" spans="1:3">
      <c r="A3735">
        <f t="shared" si="205"/>
        <v>0.34000000000000014</v>
      </c>
      <c r="B3735">
        <f t="shared" si="204"/>
        <v>0.38000000000000017</v>
      </c>
      <c r="C3735">
        <f t="shared" si="206"/>
        <v>1.3102000000000005</v>
      </c>
    </row>
    <row r="3736" spans="1:3">
      <c r="A3736">
        <f t="shared" si="205"/>
        <v>0.35000000000000014</v>
      </c>
      <c r="B3736">
        <f t="shared" si="204"/>
        <v>0.38000000000000017</v>
      </c>
      <c r="C3736">
        <f t="shared" si="206"/>
        <v>1.2967600000000008</v>
      </c>
    </row>
    <row r="3737" spans="1:3">
      <c r="A3737">
        <f t="shared" si="205"/>
        <v>0.36000000000000015</v>
      </c>
      <c r="B3737">
        <f t="shared" si="204"/>
        <v>0.38000000000000017</v>
      </c>
      <c r="C3737">
        <f t="shared" si="206"/>
        <v>1.2838000000000007</v>
      </c>
    </row>
    <row r="3738" spans="1:3">
      <c r="A3738">
        <f t="shared" si="205"/>
        <v>0.37000000000000016</v>
      </c>
      <c r="B3738">
        <f t="shared" si="204"/>
        <v>0.38000000000000017</v>
      </c>
      <c r="C3738">
        <f t="shared" si="206"/>
        <v>1.2713200000000007</v>
      </c>
    </row>
    <row r="3739" spans="1:3">
      <c r="A3739">
        <f t="shared" si="205"/>
        <v>0.38000000000000017</v>
      </c>
      <c r="B3739">
        <f t="shared" si="204"/>
        <v>0.38000000000000017</v>
      </c>
      <c r="C3739">
        <f t="shared" si="206"/>
        <v>1.2593200000000007</v>
      </c>
    </row>
    <row r="3740" spans="1:3">
      <c r="A3740">
        <f t="shared" si="205"/>
        <v>0.39000000000000018</v>
      </c>
      <c r="B3740">
        <f t="shared" si="204"/>
        <v>0.38000000000000017</v>
      </c>
      <c r="C3740">
        <f t="shared" si="206"/>
        <v>1.2478000000000007</v>
      </c>
    </row>
    <row r="3741" spans="1:3">
      <c r="A3741">
        <f t="shared" si="205"/>
        <v>0.40000000000000019</v>
      </c>
      <c r="B3741">
        <f t="shared" si="204"/>
        <v>0.38000000000000017</v>
      </c>
      <c r="C3741">
        <f t="shared" si="206"/>
        <v>1.2367600000000007</v>
      </c>
    </row>
    <row r="3742" spans="1:3">
      <c r="A3742">
        <f t="shared" si="205"/>
        <v>0.4100000000000002</v>
      </c>
      <c r="B3742">
        <f t="shared" si="204"/>
        <v>0.38000000000000017</v>
      </c>
      <c r="C3742">
        <f t="shared" si="206"/>
        <v>1.2262000000000008</v>
      </c>
    </row>
    <row r="3743" spans="1:3">
      <c r="A3743">
        <f t="shared" si="205"/>
        <v>0.42000000000000021</v>
      </c>
      <c r="B3743">
        <f t="shared" si="204"/>
        <v>0.38000000000000017</v>
      </c>
      <c r="C3743">
        <f t="shared" si="206"/>
        <v>1.2161200000000005</v>
      </c>
    </row>
    <row r="3744" spans="1:3">
      <c r="A3744">
        <f t="shared" si="205"/>
        <v>0.43000000000000022</v>
      </c>
      <c r="B3744">
        <f t="shared" si="204"/>
        <v>0.38000000000000017</v>
      </c>
      <c r="C3744">
        <f t="shared" si="206"/>
        <v>1.2065200000000007</v>
      </c>
    </row>
    <row r="3745" spans="1:3">
      <c r="A3745">
        <f t="shared" si="205"/>
        <v>0.44000000000000022</v>
      </c>
      <c r="B3745">
        <f t="shared" si="204"/>
        <v>0.38000000000000017</v>
      </c>
      <c r="C3745">
        <f t="shared" si="206"/>
        <v>1.1974000000000005</v>
      </c>
    </row>
    <row r="3746" spans="1:3">
      <c r="A3746">
        <f t="shared" si="205"/>
        <v>0.45000000000000023</v>
      </c>
      <c r="B3746">
        <f t="shared" si="204"/>
        <v>0.38000000000000017</v>
      </c>
      <c r="C3746">
        <f t="shared" si="206"/>
        <v>1.1887600000000007</v>
      </c>
    </row>
    <row r="3747" spans="1:3">
      <c r="A3747">
        <f t="shared" si="205"/>
        <v>0.46000000000000024</v>
      </c>
      <c r="B3747">
        <f t="shared" si="204"/>
        <v>0.38000000000000017</v>
      </c>
      <c r="C3747">
        <f t="shared" si="206"/>
        <v>1.1806000000000005</v>
      </c>
    </row>
    <row r="3748" spans="1:3">
      <c r="A3748">
        <f t="shared" si="205"/>
        <v>0.47000000000000025</v>
      </c>
      <c r="B3748">
        <f t="shared" si="204"/>
        <v>0.38000000000000017</v>
      </c>
      <c r="C3748">
        <f t="shared" si="206"/>
        <v>1.1729200000000009</v>
      </c>
    </row>
    <row r="3749" spans="1:3">
      <c r="A3749">
        <f t="shared" si="205"/>
        <v>0.48000000000000026</v>
      </c>
      <c r="B3749">
        <f t="shared" si="204"/>
        <v>0.38000000000000017</v>
      </c>
      <c r="C3749">
        <f t="shared" si="206"/>
        <v>1.1657200000000008</v>
      </c>
    </row>
    <row r="3750" spans="1:3">
      <c r="A3750">
        <f t="shared" si="205"/>
        <v>0.49000000000000027</v>
      </c>
      <c r="B3750">
        <f t="shared" si="204"/>
        <v>0.38000000000000017</v>
      </c>
      <c r="C3750">
        <f t="shared" si="206"/>
        <v>1.1590000000000007</v>
      </c>
    </row>
    <row r="3751" spans="1:3">
      <c r="A3751">
        <f t="shared" si="205"/>
        <v>0.50000000000000022</v>
      </c>
      <c r="B3751">
        <f t="shared" si="204"/>
        <v>0.38000000000000017</v>
      </c>
      <c r="C3751">
        <f t="shared" si="206"/>
        <v>1.1527600000000007</v>
      </c>
    </row>
    <row r="3752" spans="1:3">
      <c r="A3752">
        <f t="shared" si="205"/>
        <v>0.51000000000000023</v>
      </c>
      <c r="B3752">
        <f t="shared" si="204"/>
        <v>0.38000000000000017</v>
      </c>
      <c r="C3752">
        <f t="shared" si="206"/>
        <v>1.1470000000000007</v>
      </c>
    </row>
    <row r="3753" spans="1:3">
      <c r="A3753">
        <f t="shared" si="205"/>
        <v>0.52000000000000024</v>
      </c>
      <c r="B3753">
        <f t="shared" si="204"/>
        <v>0.38000000000000017</v>
      </c>
      <c r="C3753">
        <f t="shared" si="206"/>
        <v>1.1417200000000007</v>
      </c>
    </row>
    <row r="3754" spans="1:3">
      <c r="A3754">
        <f t="shared" si="205"/>
        <v>0.53000000000000025</v>
      </c>
      <c r="B3754">
        <f t="shared" si="204"/>
        <v>0.38000000000000017</v>
      </c>
      <c r="C3754">
        <f t="shared" si="206"/>
        <v>1.1369200000000008</v>
      </c>
    </row>
    <row r="3755" spans="1:3">
      <c r="A3755">
        <f t="shared" si="205"/>
        <v>0.54000000000000026</v>
      </c>
      <c r="B3755">
        <f t="shared" si="204"/>
        <v>0.38000000000000017</v>
      </c>
      <c r="C3755">
        <f t="shared" si="206"/>
        <v>1.1326000000000009</v>
      </c>
    </row>
    <row r="3756" spans="1:3">
      <c r="A3756">
        <f t="shared" si="205"/>
        <v>0.55000000000000027</v>
      </c>
      <c r="B3756">
        <f t="shared" si="204"/>
        <v>0.38000000000000017</v>
      </c>
      <c r="C3756">
        <f t="shared" si="206"/>
        <v>1.1287600000000007</v>
      </c>
    </row>
    <row r="3757" spans="1:3">
      <c r="A3757">
        <f t="shared" si="205"/>
        <v>0.56000000000000028</v>
      </c>
      <c r="B3757">
        <f t="shared" si="204"/>
        <v>0.38000000000000017</v>
      </c>
      <c r="C3757">
        <f t="shared" si="206"/>
        <v>1.1254000000000008</v>
      </c>
    </row>
    <row r="3758" spans="1:3">
      <c r="A3758">
        <f t="shared" si="205"/>
        <v>0.57000000000000028</v>
      </c>
      <c r="B3758">
        <f t="shared" si="204"/>
        <v>0.38000000000000017</v>
      </c>
      <c r="C3758">
        <f t="shared" si="206"/>
        <v>1.1225200000000006</v>
      </c>
    </row>
    <row r="3759" spans="1:3">
      <c r="A3759">
        <f t="shared" si="205"/>
        <v>0.58000000000000029</v>
      </c>
      <c r="B3759">
        <f t="shared" si="204"/>
        <v>0.38000000000000017</v>
      </c>
      <c r="C3759">
        <f t="shared" si="206"/>
        <v>1.1201200000000009</v>
      </c>
    </row>
    <row r="3760" spans="1:3">
      <c r="A3760">
        <f t="shared" si="205"/>
        <v>0.5900000000000003</v>
      </c>
      <c r="B3760">
        <f t="shared" si="204"/>
        <v>0.38000000000000017</v>
      </c>
      <c r="C3760">
        <f t="shared" si="206"/>
        <v>1.1182000000000007</v>
      </c>
    </row>
    <row r="3761" spans="1:3">
      <c r="A3761">
        <f t="shared" si="205"/>
        <v>0.60000000000000031</v>
      </c>
      <c r="B3761">
        <f t="shared" si="204"/>
        <v>0.38000000000000017</v>
      </c>
      <c r="C3761">
        <f t="shared" si="206"/>
        <v>1.1167600000000011</v>
      </c>
    </row>
    <row r="3762" spans="1:3">
      <c r="A3762">
        <f t="shared" si="205"/>
        <v>0.61000000000000032</v>
      </c>
      <c r="B3762">
        <f t="shared" si="204"/>
        <v>0.38000000000000017</v>
      </c>
      <c r="C3762">
        <f t="shared" si="206"/>
        <v>1.115800000000001</v>
      </c>
    </row>
    <row r="3763" spans="1:3">
      <c r="A3763">
        <f t="shared" si="205"/>
        <v>0.62000000000000033</v>
      </c>
      <c r="B3763">
        <f t="shared" si="204"/>
        <v>0.38000000000000017</v>
      </c>
      <c r="C3763">
        <f t="shared" si="206"/>
        <v>1.115320000000001</v>
      </c>
    </row>
    <row r="3764" spans="1:3">
      <c r="A3764">
        <f t="shared" si="205"/>
        <v>0.63000000000000034</v>
      </c>
      <c r="B3764">
        <f t="shared" si="204"/>
        <v>0.38000000000000017</v>
      </c>
      <c r="C3764">
        <f t="shared" si="206"/>
        <v>1.115320000000001</v>
      </c>
    </row>
    <row r="3765" spans="1:3">
      <c r="A3765">
        <f t="shared" si="205"/>
        <v>0.64000000000000035</v>
      </c>
      <c r="B3765">
        <f t="shared" si="204"/>
        <v>0.38000000000000017</v>
      </c>
      <c r="C3765">
        <f t="shared" si="206"/>
        <v>1.115800000000001</v>
      </c>
    </row>
    <row r="3766" spans="1:3">
      <c r="A3766">
        <f t="shared" si="205"/>
        <v>0.65000000000000036</v>
      </c>
      <c r="B3766">
        <f t="shared" si="204"/>
        <v>0.38000000000000017</v>
      </c>
      <c r="C3766">
        <f t="shared" si="206"/>
        <v>1.1167600000000011</v>
      </c>
    </row>
    <row r="3767" spans="1:3">
      <c r="A3767">
        <f t="shared" si="205"/>
        <v>0.66000000000000036</v>
      </c>
      <c r="B3767">
        <f t="shared" ref="B3767:B3801" si="207">B3667+0.01</f>
        <v>0.38000000000000017</v>
      </c>
      <c r="C3767">
        <f t="shared" si="206"/>
        <v>1.1182000000000007</v>
      </c>
    </row>
    <row r="3768" spans="1:3">
      <c r="A3768">
        <f t="shared" ref="A3768:A3801" si="208">A3767+0.01</f>
        <v>0.67000000000000037</v>
      </c>
      <c r="B3768">
        <f t="shared" si="207"/>
        <v>0.38000000000000017</v>
      </c>
      <c r="C3768">
        <f t="shared" si="206"/>
        <v>1.1201200000000009</v>
      </c>
    </row>
    <row r="3769" spans="1:3">
      <c r="A3769">
        <f t="shared" si="208"/>
        <v>0.68000000000000038</v>
      </c>
      <c r="B3769">
        <f t="shared" si="207"/>
        <v>0.38000000000000017</v>
      </c>
      <c r="C3769">
        <f t="shared" si="206"/>
        <v>1.1225200000000011</v>
      </c>
    </row>
    <row r="3770" spans="1:3">
      <c r="A3770">
        <f t="shared" si="208"/>
        <v>0.69000000000000039</v>
      </c>
      <c r="B3770">
        <f t="shared" si="207"/>
        <v>0.38000000000000017</v>
      </c>
      <c r="C3770">
        <f t="shared" si="206"/>
        <v>1.1254000000000008</v>
      </c>
    </row>
    <row r="3771" spans="1:3">
      <c r="A3771">
        <f t="shared" si="208"/>
        <v>0.7000000000000004</v>
      </c>
      <c r="B3771">
        <f t="shared" si="207"/>
        <v>0.38000000000000017</v>
      </c>
      <c r="C3771">
        <f t="shared" si="206"/>
        <v>1.1287600000000007</v>
      </c>
    </row>
    <row r="3772" spans="1:3">
      <c r="A3772">
        <f t="shared" si="208"/>
        <v>0.71000000000000041</v>
      </c>
      <c r="B3772">
        <f t="shared" si="207"/>
        <v>0.38000000000000017</v>
      </c>
      <c r="C3772">
        <f t="shared" si="206"/>
        <v>1.1326000000000009</v>
      </c>
    </row>
    <row r="3773" spans="1:3">
      <c r="A3773">
        <f t="shared" si="208"/>
        <v>0.72000000000000042</v>
      </c>
      <c r="B3773">
        <f t="shared" si="207"/>
        <v>0.38000000000000017</v>
      </c>
      <c r="C3773">
        <f t="shared" si="206"/>
        <v>1.1369200000000013</v>
      </c>
    </row>
    <row r="3774" spans="1:3">
      <c r="A3774">
        <f t="shared" si="208"/>
        <v>0.73000000000000043</v>
      </c>
      <c r="B3774">
        <f t="shared" si="207"/>
        <v>0.38000000000000017</v>
      </c>
      <c r="C3774">
        <f t="shared" si="206"/>
        <v>1.1417200000000012</v>
      </c>
    </row>
    <row r="3775" spans="1:3">
      <c r="A3775">
        <f t="shared" si="208"/>
        <v>0.74000000000000044</v>
      </c>
      <c r="B3775">
        <f t="shared" si="207"/>
        <v>0.38000000000000017</v>
      </c>
      <c r="C3775">
        <f t="shared" si="206"/>
        <v>1.1470000000000007</v>
      </c>
    </row>
    <row r="3776" spans="1:3">
      <c r="A3776">
        <f t="shared" si="208"/>
        <v>0.75000000000000044</v>
      </c>
      <c r="B3776">
        <f t="shared" si="207"/>
        <v>0.38000000000000017</v>
      </c>
      <c r="C3776">
        <f t="shared" si="206"/>
        <v>1.1527600000000011</v>
      </c>
    </row>
    <row r="3777" spans="1:3">
      <c r="A3777">
        <f t="shared" si="208"/>
        <v>0.76000000000000045</v>
      </c>
      <c r="B3777">
        <f t="shared" si="207"/>
        <v>0.38000000000000017</v>
      </c>
      <c r="C3777">
        <f t="shared" si="206"/>
        <v>1.1590000000000011</v>
      </c>
    </row>
    <row r="3778" spans="1:3">
      <c r="A3778">
        <f t="shared" si="208"/>
        <v>0.77000000000000046</v>
      </c>
      <c r="B3778">
        <f t="shared" si="207"/>
        <v>0.38000000000000017</v>
      </c>
      <c r="C3778">
        <f t="shared" si="206"/>
        <v>1.1657200000000012</v>
      </c>
    </row>
    <row r="3779" spans="1:3">
      <c r="A3779">
        <f t="shared" si="208"/>
        <v>0.78000000000000047</v>
      </c>
      <c r="B3779">
        <f t="shared" si="207"/>
        <v>0.38000000000000017</v>
      </c>
      <c r="C3779">
        <f t="shared" ref="C3779:C3842" si="209">A3779*-3+POWER(A3779,2)*2.4+6.2*B3779-2.1*POWER(B3779,2)</f>
        <v>1.1729200000000009</v>
      </c>
    </row>
    <row r="3780" spans="1:3">
      <c r="A3780">
        <f t="shared" si="208"/>
        <v>0.79000000000000048</v>
      </c>
      <c r="B3780">
        <f t="shared" si="207"/>
        <v>0.38000000000000017</v>
      </c>
      <c r="C3780">
        <f t="shared" si="209"/>
        <v>1.1806000000000014</v>
      </c>
    </row>
    <row r="3781" spans="1:3">
      <c r="A3781">
        <f t="shared" si="208"/>
        <v>0.80000000000000049</v>
      </c>
      <c r="B3781">
        <f t="shared" si="207"/>
        <v>0.38000000000000017</v>
      </c>
      <c r="C3781">
        <f t="shared" si="209"/>
        <v>1.1887600000000016</v>
      </c>
    </row>
    <row r="3782" spans="1:3">
      <c r="A3782">
        <f t="shared" si="208"/>
        <v>0.8100000000000005</v>
      </c>
      <c r="B3782">
        <f t="shared" si="207"/>
        <v>0.38000000000000017</v>
      </c>
      <c r="C3782">
        <f t="shared" si="209"/>
        <v>1.1974000000000014</v>
      </c>
    </row>
    <row r="3783" spans="1:3">
      <c r="A3783">
        <f t="shared" si="208"/>
        <v>0.82000000000000051</v>
      </c>
      <c r="B3783">
        <f t="shared" si="207"/>
        <v>0.38000000000000017</v>
      </c>
      <c r="C3783">
        <f t="shared" si="209"/>
        <v>1.2065200000000011</v>
      </c>
    </row>
    <row r="3784" spans="1:3">
      <c r="A3784">
        <f t="shared" si="208"/>
        <v>0.83000000000000052</v>
      </c>
      <c r="B3784">
        <f t="shared" si="207"/>
        <v>0.38000000000000017</v>
      </c>
      <c r="C3784">
        <f t="shared" si="209"/>
        <v>1.2161200000000014</v>
      </c>
    </row>
    <row r="3785" spans="1:3">
      <c r="A3785">
        <f t="shared" si="208"/>
        <v>0.84000000000000052</v>
      </c>
      <c r="B3785">
        <f t="shared" si="207"/>
        <v>0.38000000000000017</v>
      </c>
      <c r="C3785">
        <f t="shared" si="209"/>
        <v>1.2262000000000017</v>
      </c>
    </row>
    <row r="3786" spans="1:3">
      <c r="A3786">
        <f t="shared" si="208"/>
        <v>0.85000000000000053</v>
      </c>
      <c r="B3786">
        <f t="shared" si="207"/>
        <v>0.38000000000000017</v>
      </c>
      <c r="C3786">
        <f t="shared" si="209"/>
        <v>1.2367600000000016</v>
      </c>
    </row>
    <row r="3787" spans="1:3">
      <c r="A3787">
        <f t="shared" si="208"/>
        <v>0.86000000000000054</v>
      </c>
      <c r="B3787">
        <f t="shared" si="207"/>
        <v>0.38000000000000017</v>
      </c>
      <c r="C3787">
        <f t="shared" si="209"/>
        <v>1.2478000000000011</v>
      </c>
    </row>
    <row r="3788" spans="1:3">
      <c r="A3788">
        <f t="shared" si="208"/>
        <v>0.87000000000000055</v>
      </c>
      <c r="B3788">
        <f t="shared" si="207"/>
        <v>0.38000000000000017</v>
      </c>
      <c r="C3788">
        <f t="shared" si="209"/>
        <v>1.2593200000000015</v>
      </c>
    </row>
    <row r="3789" spans="1:3">
      <c r="A3789">
        <f t="shared" si="208"/>
        <v>0.88000000000000056</v>
      </c>
      <c r="B3789">
        <f t="shared" si="207"/>
        <v>0.38000000000000017</v>
      </c>
      <c r="C3789">
        <f t="shared" si="209"/>
        <v>1.2713200000000016</v>
      </c>
    </row>
    <row r="3790" spans="1:3">
      <c r="A3790">
        <f t="shared" si="208"/>
        <v>0.89000000000000057</v>
      </c>
      <c r="B3790">
        <f t="shared" si="207"/>
        <v>0.38000000000000017</v>
      </c>
      <c r="C3790">
        <f t="shared" si="209"/>
        <v>1.2838000000000016</v>
      </c>
    </row>
    <row r="3791" spans="1:3">
      <c r="A3791">
        <f t="shared" si="208"/>
        <v>0.90000000000000058</v>
      </c>
      <c r="B3791">
        <f t="shared" si="207"/>
        <v>0.38000000000000017</v>
      </c>
      <c r="C3791">
        <f t="shared" si="209"/>
        <v>1.2967600000000012</v>
      </c>
    </row>
    <row r="3792" spans="1:3">
      <c r="A3792">
        <f t="shared" si="208"/>
        <v>0.91000000000000059</v>
      </c>
      <c r="B3792">
        <f t="shared" si="207"/>
        <v>0.38000000000000017</v>
      </c>
      <c r="C3792">
        <f t="shared" si="209"/>
        <v>1.3102000000000018</v>
      </c>
    </row>
    <row r="3793" spans="1:3">
      <c r="A3793">
        <f t="shared" si="208"/>
        <v>0.9200000000000006</v>
      </c>
      <c r="B3793">
        <f t="shared" si="207"/>
        <v>0.38000000000000017</v>
      </c>
      <c r="C3793">
        <f t="shared" si="209"/>
        <v>1.324120000000002</v>
      </c>
    </row>
    <row r="3794" spans="1:3">
      <c r="A3794">
        <f t="shared" si="208"/>
        <v>0.9300000000000006</v>
      </c>
      <c r="B3794">
        <f t="shared" si="207"/>
        <v>0.38000000000000017</v>
      </c>
      <c r="C3794">
        <f t="shared" si="209"/>
        <v>1.3385200000000017</v>
      </c>
    </row>
    <row r="3795" spans="1:3">
      <c r="A3795">
        <f t="shared" si="208"/>
        <v>0.94000000000000061</v>
      </c>
      <c r="B3795">
        <f t="shared" si="207"/>
        <v>0.38000000000000017</v>
      </c>
      <c r="C3795">
        <f t="shared" si="209"/>
        <v>1.3534000000000015</v>
      </c>
    </row>
    <row r="3796" spans="1:3">
      <c r="A3796">
        <f t="shared" si="208"/>
        <v>0.95000000000000062</v>
      </c>
      <c r="B3796">
        <f t="shared" si="207"/>
        <v>0.38000000000000017</v>
      </c>
      <c r="C3796">
        <f t="shared" si="209"/>
        <v>1.3687600000000018</v>
      </c>
    </row>
    <row r="3797" spans="1:3">
      <c r="A3797">
        <f t="shared" si="208"/>
        <v>0.96000000000000063</v>
      </c>
      <c r="B3797">
        <f t="shared" si="207"/>
        <v>0.38000000000000017</v>
      </c>
      <c r="C3797">
        <f t="shared" si="209"/>
        <v>1.3846000000000021</v>
      </c>
    </row>
    <row r="3798" spans="1:3">
      <c r="A3798">
        <f t="shared" si="208"/>
        <v>0.97000000000000064</v>
      </c>
      <c r="B3798">
        <f t="shared" si="207"/>
        <v>0.38000000000000017</v>
      </c>
      <c r="C3798">
        <f t="shared" si="209"/>
        <v>1.4009200000000019</v>
      </c>
    </row>
    <row r="3799" spans="1:3">
      <c r="A3799">
        <f t="shared" si="208"/>
        <v>0.98000000000000065</v>
      </c>
      <c r="B3799">
        <f t="shared" si="207"/>
        <v>0.38000000000000017</v>
      </c>
      <c r="C3799">
        <f t="shared" si="209"/>
        <v>1.4177200000000019</v>
      </c>
    </row>
    <row r="3800" spans="1:3">
      <c r="A3800">
        <f t="shared" si="208"/>
        <v>0.99000000000000066</v>
      </c>
      <c r="B3800">
        <f t="shared" si="207"/>
        <v>0.38000000000000017</v>
      </c>
      <c r="C3800">
        <f t="shared" si="209"/>
        <v>1.4350000000000023</v>
      </c>
    </row>
    <row r="3801" spans="1:3">
      <c r="A3801">
        <f t="shared" si="208"/>
        <v>1.0000000000000007</v>
      </c>
      <c r="B3801">
        <f t="shared" si="207"/>
        <v>0.38000000000000017</v>
      </c>
      <c r="C3801">
        <f t="shared" si="209"/>
        <v>1.4527600000000023</v>
      </c>
    </row>
    <row r="3802" spans="1:3">
      <c r="A3802">
        <v>0.01</v>
      </c>
      <c r="B3802">
        <f>B3702+0.01</f>
        <v>0.39000000000000018</v>
      </c>
      <c r="C3802">
        <f t="shared" si="209"/>
        <v>2.0688300000000006</v>
      </c>
    </row>
    <row r="3803" spans="1:3">
      <c r="A3803">
        <f>A3802+0.01</f>
        <v>0.02</v>
      </c>
      <c r="B3803">
        <f t="shared" ref="B3803:B3866" si="210">B3703+0.01</f>
        <v>0.39000000000000018</v>
      </c>
      <c r="C3803">
        <f t="shared" si="209"/>
        <v>2.0395500000000006</v>
      </c>
    </row>
    <row r="3804" spans="1:3">
      <c r="A3804">
        <f t="shared" ref="A3804:A3867" si="211">A3803+0.01</f>
        <v>0.03</v>
      </c>
      <c r="B3804">
        <f t="shared" si="210"/>
        <v>0.39000000000000018</v>
      </c>
      <c r="C3804">
        <f t="shared" si="209"/>
        <v>2.0107500000000007</v>
      </c>
    </row>
    <row r="3805" spans="1:3">
      <c r="A3805">
        <f t="shared" si="211"/>
        <v>0.04</v>
      </c>
      <c r="B3805">
        <f t="shared" si="210"/>
        <v>0.39000000000000018</v>
      </c>
      <c r="C3805">
        <f t="shared" si="209"/>
        <v>1.9824300000000008</v>
      </c>
    </row>
    <row r="3806" spans="1:3">
      <c r="A3806">
        <f t="shared" si="211"/>
        <v>0.05</v>
      </c>
      <c r="B3806">
        <f t="shared" si="210"/>
        <v>0.39000000000000018</v>
      </c>
      <c r="C3806">
        <f t="shared" si="209"/>
        <v>1.9545900000000005</v>
      </c>
    </row>
    <row r="3807" spans="1:3">
      <c r="A3807">
        <f t="shared" si="211"/>
        <v>6.0000000000000005E-2</v>
      </c>
      <c r="B3807">
        <f t="shared" si="210"/>
        <v>0.39000000000000018</v>
      </c>
      <c r="C3807">
        <f t="shared" si="209"/>
        <v>1.9272300000000007</v>
      </c>
    </row>
    <row r="3808" spans="1:3">
      <c r="A3808">
        <f t="shared" si="211"/>
        <v>7.0000000000000007E-2</v>
      </c>
      <c r="B3808">
        <f t="shared" si="210"/>
        <v>0.39000000000000018</v>
      </c>
      <c r="C3808">
        <f t="shared" si="209"/>
        <v>1.9003500000000004</v>
      </c>
    </row>
    <row r="3809" spans="1:3">
      <c r="A3809">
        <f t="shared" si="211"/>
        <v>0.08</v>
      </c>
      <c r="B3809">
        <f t="shared" si="210"/>
        <v>0.39000000000000018</v>
      </c>
      <c r="C3809">
        <f t="shared" si="209"/>
        <v>1.8739500000000007</v>
      </c>
    </row>
    <row r="3810" spans="1:3">
      <c r="A3810">
        <f t="shared" si="211"/>
        <v>0.09</v>
      </c>
      <c r="B3810">
        <f t="shared" si="210"/>
        <v>0.39000000000000018</v>
      </c>
      <c r="C3810">
        <f t="shared" si="209"/>
        <v>1.8480300000000005</v>
      </c>
    </row>
    <row r="3811" spans="1:3">
      <c r="A3811">
        <f t="shared" si="211"/>
        <v>9.9999999999999992E-2</v>
      </c>
      <c r="B3811">
        <f t="shared" si="210"/>
        <v>0.39000000000000018</v>
      </c>
      <c r="C3811">
        <f t="shared" si="209"/>
        <v>1.8225900000000008</v>
      </c>
    </row>
    <row r="3812" spans="1:3">
      <c r="A3812">
        <f t="shared" si="211"/>
        <v>0.10999999999999999</v>
      </c>
      <c r="B3812">
        <f t="shared" si="210"/>
        <v>0.39000000000000018</v>
      </c>
      <c r="C3812">
        <f t="shared" si="209"/>
        <v>1.7976300000000007</v>
      </c>
    </row>
    <row r="3813" spans="1:3">
      <c r="A3813">
        <f t="shared" si="211"/>
        <v>0.11999999999999998</v>
      </c>
      <c r="B3813">
        <f t="shared" si="210"/>
        <v>0.39000000000000018</v>
      </c>
      <c r="C3813">
        <f t="shared" si="209"/>
        <v>1.7731500000000007</v>
      </c>
    </row>
    <row r="3814" spans="1:3">
      <c r="A3814">
        <f t="shared" si="211"/>
        <v>0.12999999999999998</v>
      </c>
      <c r="B3814">
        <f t="shared" si="210"/>
        <v>0.39000000000000018</v>
      </c>
      <c r="C3814">
        <f t="shared" si="209"/>
        <v>1.7491500000000006</v>
      </c>
    </row>
    <row r="3815" spans="1:3">
      <c r="A3815">
        <f t="shared" si="211"/>
        <v>0.13999999999999999</v>
      </c>
      <c r="B3815">
        <f t="shared" si="210"/>
        <v>0.39000000000000018</v>
      </c>
      <c r="C3815">
        <f t="shared" si="209"/>
        <v>1.7256300000000007</v>
      </c>
    </row>
    <row r="3816" spans="1:3">
      <c r="A3816">
        <f t="shared" si="211"/>
        <v>0.15</v>
      </c>
      <c r="B3816">
        <f t="shared" si="210"/>
        <v>0.39000000000000018</v>
      </c>
      <c r="C3816">
        <f t="shared" si="209"/>
        <v>1.7025900000000007</v>
      </c>
    </row>
    <row r="3817" spans="1:3">
      <c r="A3817">
        <f t="shared" si="211"/>
        <v>0.16</v>
      </c>
      <c r="B3817">
        <f t="shared" si="210"/>
        <v>0.39000000000000018</v>
      </c>
      <c r="C3817">
        <f t="shared" si="209"/>
        <v>1.6800300000000008</v>
      </c>
    </row>
    <row r="3818" spans="1:3">
      <c r="A3818">
        <f t="shared" si="211"/>
        <v>0.17</v>
      </c>
      <c r="B3818">
        <f t="shared" si="210"/>
        <v>0.39000000000000018</v>
      </c>
      <c r="C3818">
        <f t="shared" si="209"/>
        <v>1.6579500000000005</v>
      </c>
    </row>
    <row r="3819" spans="1:3">
      <c r="A3819">
        <f t="shared" si="211"/>
        <v>0.18000000000000002</v>
      </c>
      <c r="B3819">
        <f t="shared" si="210"/>
        <v>0.39000000000000018</v>
      </c>
      <c r="C3819">
        <f t="shared" si="209"/>
        <v>1.6363500000000006</v>
      </c>
    </row>
    <row r="3820" spans="1:3">
      <c r="A3820">
        <f t="shared" si="211"/>
        <v>0.19000000000000003</v>
      </c>
      <c r="B3820">
        <f t="shared" si="210"/>
        <v>0.39000000000000018</v>
      </c>
      <c r="C3820">
        <f t="shared" si="209"/>
        <v>1.6152300000000008</v>
      </c>
    </row>
    <row r="3821" spans="1:3">
      <c r="A3821">
        <f t="shared" si="211"/>
        <v>0.20000000000000004</v>
      </c>
      <c r="B3821">
        <f t="shared" si="210"/>
        <v>0.39000000000000018</v>
      </c>
      <c r="C3821">
        <f t="shared" si="209"/>
        <v>1.5945900000000006</v>
      </c>
    </row>
    <row r="3822" spans="1:3">
      <c r="A3822">
        <f t="shared" si="211"/>
        <v>0.21000000000000005</v>
      </c>
      <c r="B3822">
        <f t="shared" si="210"/>
        <v>0.39000000000000018</v>
      </c>
      <c r="C3822">
        <f t="shared" si="209"/>
        <v>1.5744300000000004</v>
      </c>
    </row>
    <row r="3823" spans="1:3">
      <c r="A3823">
        <f t="shared" si="211"/>
        <v>0.22000000000000006</v>
      </c>
      <c r="B3823">
        <f t="shared" si="210"/>
        <v>0.39000000000000018</v>
      </c>
      <c r="C3823">
        <f t="shared" si="209"/>
        <v>1.5547500000000007</v>
      </c>
    </row>
    <row r="3824" spans="1:3">
      <c r="A3824">
        <f t="shared" si="211"/>
        <v>0.23000000000000007</v>
      </c>
      <c r="B3824">
        <f t="shared" si="210"/>
        <v>0.39000000000000018</v>
      </c>
      <c r="C3824">
        <f t="shared" si="209"/>
        <v>1.5355500000000006</v>
      </c>
    </row>
    <row r="3825" spans="1:3">
      <c r="A3825">
        <f t="shared" si="211"/>
        <v>0.24000000000000007</v>
      </c>
      <c r="B3825">
        <f t="shared" si="210"/>
        <v>0.39000000000000018</v>
      </c>
      <c r="C3825">
        <f t="shared" si="209"/>
        <v>1.5168300000000006</v>
      </c>
    </row>
    <row r="3826" spans="1:3">
      <c r="A3826">
        <f t="shared" si="211"/>
        <v>0.25000000000000006</v>
      </c>
      <c r="B3826">
        <f t="shared" si="210"/>
        <v>0.39000000000000018</v>
      </c>
      <c r="C3826">
        <f t="shared" si="209"/>
        <v>1.4985900000000005</v>
      </c>
    </row>
    <row r="3827" spans="1:3">
      <c r="A3827">
        <f t="shared" si="211"/>
        <v>0.26000000000000006</v>
      </c>
      <c r="B3827">
        <f t="shared" si="210"/>
        <v>0.39000000000000018</v>
      </c>
      <c r="C3827">
        <f t="shared" si="209"/>
        <v>1.4808300000000005</v>
      </c>
    </row>
    <row r="3828" spans="1:3">
      <c r="A3828">
        <f t="shared" si="211"/>
        <v>0.27000000000000007</v>
      </c>
      <c r="B3828">
        <f t="shared" si="210"/>
        <v>0.39000000000000018</v>
      </c>
      <c r="C3828">
        <f t="shared" si="209"/>
        <v>1.4635500000000006</v>
      </c>
    </row>
    <row r="3829" spans="1:3">
      <c r="A3829">
        <f t="shared" si="211"/>
        <v>0.28000000000000008</v>
      </c>
      <c r="B3829">
        <f t="shared" si="210"/>
        <v>0.39000000000000018</v>
      </c>
      <c r="C3829">
        <f t="shared" si="209"/>
        <v>1.4467500000000006</v>
      </c>
    </row>
    <row r="3830" spans="1:3">
      <c r="A3830">
        <f t="shared" si="211"/>
        <v>0.29000000000000009</v>
      </c>
      <c r="B3830">
        <f t="shared" si="210"/>
        <v>0.39000000000000018</v>
      </c>
      <c r="C3830">
        <f t="shared" si="209"/>
        <v>1.4304300000000003</v>
      </c>
    </row>
    <row r="3831" spans="1:3">
      <c r="A3831">
        <f t="shared" si="211"/>
        <v>0.3000000000000001</v>
      </c>
      <c r="B3831">
        <f t="shared" si="210"/>
        <v>0.39000000000000018</v>
      </c>
      <c r="C3831">
        <f t="shared" si="209"/>
        <v>1.4145900000000005</v>
      </c>
    </row>
    <row r="3832" spans="1:3">
      <c r="A3832">
        <f t="shared" si="211"/>
        <v>0.31000000000000011</v>
      </c>
      <c r="B3832">
        <f t="shared" si="210"/>
        <v>0.39000000000000018</v>
      </c>
      <c r="C3832">
        <f t="shared" si="209"/>
        <v>1.3992300000000006</v>
      </c>
    </row>
    <row r="3833" spans="1:3">
      <c r="A3833">
        <f t="shared" si="211"/>
        <v>0.32000000000000012</v>
      </c>
      <c r="B3833">
        <f t="shared" si="210"/>
        <v>0.39000000000000018</v>
      </c>
      <c r="C3833">
        <f t="shared" si="209"/>
        <v>1.3843500000000004</v>
      </c>
    </row>
    <row r="3834" spans="1:3">
      <c r="A3834">
        <f t="shared" si="211"/>
        <v>0.33000000000000013</v>
      </c>
      <c r="B3834">
        <f t="shared" si="210"/>
        <v>0.39000000000000018</v>
      </c>
      <c r="C3834">
        <f t="shared" si="209"/>
        <v>1.3699500000000007</v>
      </c>
    </row>
    <row r="3835" spans="1:3">
      <c r="A3835">
        <f t="shared" si="211"/>
        <v>0.34000000000000014</v>
      </c>
      <c r="B3835">
        <f t="shared" si="210"/>
        <v>0.39000000000000018</v>
      </c>
      <c r="C3835">
        <f t="shared" si="209"/>
        <v>1.3560300000000005</v>
      </c>
    </row>
    <row r="3836" spans="1:3">
      <c r="A3836">
        <f t="shared" si="211"/>
        <v>0.35000000000000014</v>
      </c>
      <c r="B3836">
        <f t="shared" si="210"/>
        <v>0.39000000000000018</v>
      </c>
      <c r="C3836">
        <f t="shared" si="209"/>
        <v>1.3425900000000004</v>
      </c>
    </row>
    <row r="3837" spans="1:3">
      <c r="A3837">
        <f t="shared" si="211"/>
        <v>0.36000000000000015</v>
      </c>
      <c r="B3837">
        <f t="shared" si="210"/>
        <v>0.39000000000000018</v>
      </c>
      <c r="C3837">
        <f t="shared" si="209"/>
        <v>1.3296300000000003</v>
      </c>
    </row>
    <row r="3838" spans="1:3">
      <c r="A3838">
        <f t="shared" si="211"/>
        <v>0.37000000000000016</v>
      </c>
      <c r="B3838">
        <f t="shared" si="210"/>
        <v>0.39000000000000018</v>
      </c>
      <c r="C3838">
        <f t="shared" si="209"/>
        <v>1.3171500000000003</v>
      </c>
    </row>
    <row r="3839" spans="1:3">
      <c r="A3839">
        <f t="shared" si="211"/>
        <v>0.38000000000000017</v>
      </c>
      <c r="B3839">
        <f t="shared" si="210"/>
        <v>0.39000000000000018</v>
      </c>
      <c r="C3839">
        <f t="shared" si="209"/>
        <v>1.3051500000000003</v>
      </c>
    </row>
    <row r="3840" spans="1:3">
      <c r="A3840">
        <f t="shared" si="211"/>
        <v>0.39000000000000018</v>
      </c>
      <c r="B3840">
        <f t="shared" si="210"/>
        <v>0.39000000000000018</v>
      </c>
      <c r="C3840">
        <f t="shared" si="209"/>
        <v>1.2936300000000003</v>
      </c>
    </row>
    <row r="3841" spans="1:3">
      <c r="A3841">
        <f t="shared" si="211"/>
        <v>0.40000000000000019</v>
      </c>
      <c r="B3841">
        <f t="shared" si="210"/>
        <v>0.39000000000000018</v>
      </c>
      <c r="C3841">
        <f t="shared" si="209"/>
        <v>1.2825900000000003</v>
      </c>
    </row>
    <row r="3842" spans="1:3">
      <c r="A3842">
        <f t="shared" si="211"/>
        <v>0.4100000000000002</v>
      </c>
      <c r="B3842">
        <f t="shared" si="210"/>
        <v>0.39000000000000018</v>
      </c>
      <c r="C3842">
        <f t="shared" si="209"/>
        <v>1.2720300000000004</v>
      </c>
    </row>
    <row r="3843" spans="1:3">
      <c r="A3843">
        <f t="shared" si="211"/>
        <v>0.42000000000000021</v>
      </c>
      <c r="B3843">
        <f t="shared" si="210"/>
        <v>0.39000000000000018</v>
      </c>
      <c r="C3843">
        <f t="shared" ref="C3843:C3906" si="212">A3843*-3+POWER(A3843,2)*2.4+6.2*B3843-2.1*POWER(B3843,2)</f>
        <v>1.2619500000000006</v>
      </c>
    </row>
    <row r="3844" spans="1:3">
      <c r="A3844">
        <f t="shared" si="211"/>
        <v>0.43000000000000022</v>
      </c>
      <c r="B3844">
        <f t="shared" si="210"/>
        <v>0.39000000000000018</v>
      </c>
      <c r="C3844">
        <f t="shared" si="212"/>
        <v>1.2523500000000003</v>
      </c>
    </row>
    <row r="3845" spans="1:3">
      <c r="A3845">
        <f t="shared" si="211"/>
        <v>0.44000000000000022</v>
      </c>
      <c r="B3845">
        <f t="shared" si="210"/>
        <v>0.39000000000000018</v>
      </c>
      <c r="C3845">
        <f t="shared" si="212"/>
        <v>1.2432300000000005</v>
      </c>
    </row>
    <row r="3846" spans="1:3">
      <c r="A3846">
        <f t="shared" si="211"/>
        <v>0.45000000000000023</v>
      </c>
      <c r="B3846">
        <f t="shared" si="210"/>
        <v>0.39000000000000018</v>
      </c>
      <c r="C3846">
        <f t="shared" si="212"/>
        <v>1.2345900000000003</v>
      </c>
    </row>
    <row r="3847" spans="1:3">
      <c r="A3847">
        <f t="shared" si="211"/>
        <v>0.46000000000000024</v>
      </c>
      <c r="B3847">
        <f t="shared" si="210"/>
        <v>0.39000000000000018</v>
      </c>
      <c r="C3847">
        <f t="shared" si="212"/>
        <v>1.2264300000000006</v>
      </c>
    </row>
    <row r="3848" spans="1:3">
      <c r="A3848">
        <f t="shared" si="211"/>
        <v>0.47000000000000025</v>
      </c>
      <c r="B3848">
        <f t="shared" si="210"/>
        <v>0.39000000000000018</v>
      </c>
      <c r="C3848">
        <f t="shared" si="212"/>
        <v>1.2187500000000004</v>
      </c>
    </row>
    <row r="3849" spans="1:3">
      <c r="A3849">
        <f t="shared" si="211"/>
        <v>0.48000000000000026</v>
      </c>
      <c r="B3849">
        <f t="shared" si="210"/>
        <v>0.39000000000000018</v>
      </c>
      <c r="C3849">
        <f t="shared" si="212"/>
        <v>1.2115500000000003</v>
      </c>
    </row>
    <row r="3850" spans="1:3">
      <c r="A3850">
        <f t="shared" si="211"/>
        <v>0.49000000000000027</v>
      </c>
      <c r="B3850">
        <f t="shared" si="210"/>
        <v>0.39000000000000018</v>
      </c>
      <c r="C3850">
        <f t="shared" si="212"/>
        <v>1.2048300000000003</v>
      </c>
    </row>
    <row r="3851" spans="1:3">
      <c r="A3851">
        <f t="shared" si="211"/>
        <v>0.50000000000000022</v>
      </c>
      <c r="B3851">
        <f t="shared" si="210"/>
        <v>0.39000000000000018</v>
      </c>
      <c r="C3851">
        <f t="shared" si="212"/>
        <v>1.1985900000000007</v>
      </c>
    </row>
    <row r="3852" spans="1:3">
      <c r="A3852">
        <f t="shared" si="211"/>
        <v>0.51000000000000023</v>
      </c>
      <c r="B3852">
        <f t="shared" si="210"/>
        <v>0.39000000000000018</v>
      </c>
      <c r="C3852">
        <f t="shared" si="212"/>
        <v>1.1928300000000003</v>
      </c>
    </row>
    <row r="3853" spans="1:3">
      <c r="A3853">
        <f t="shared" si="211"/>
        <v>0.52000000000000024</v>
      </c>
      <c r="B3853">
        <f t="shared" si="210"/>
        <v>0.39000000000000018</v>
      </c>
      <c r="C3853">
        <f t="shared" si="212"/>
        <v>1.1875500000000003</v>
      </c>
    </row>
    <row r="3854" spans="1:3">
      <c r="A3854">
        <f t="shared" si="211"/>
        <v>0.53000000000000025</v>
      </c>
      <c r="B3854">
        <f t="shared" si="210"/>
        <v>0.39000000000000018</v>
      </c>
      <c r="C3854">
        <f t="shared" si="212"/>
        <v>1.1827500000000004</v>
      </c>
    </row>
    <row r="3855" spans="1:3">
      <c r="A3855">
        <f t="shared" si="211"/>
        <v>0.54000000000000026</v>
      </c>
      <c r="B3855">
        <f t="shared" si="210"/>
        <v>0.39000000000000018</v>
      </c>
      <c r="C3855">
        <f t="shared" si="212"/>
        <v>1.1784300000000005</v>
      </c>
    </row>
    <row r="3856" spans="1:3">
      <c r="A3856">
        <f t="shared" si="211"/>
        <v>0.55000000000000027</v>
      </c>
      <c r="B3856">
        <f t="shared" si="210"/>
        <v>0.39000000000000018</v>
      </c>
      <c r="C3856">
        <f t="shared" si="212"/>
        <v>1.1745900000000007</v>
      </c>
    </row>
    <row r="3857" spans="1:3">
      <c r="A3857">
        <f t="shared" si="211"/>
        <v>0.56000000000000028</v>
      </c>
      <c r="B3857">
        <f t="shared" si="210"/>
        <v>0.39000000000000018</v>
      </c>
      <c r="C3857">
        <f t="shared" si="212"/>
        <v>1.1712300000000004</v>
      </c>
    </row>
    <row r="3858" spans="1:3">
      <c r="A3858">
        <f t="shared" si="211"/>
        <v>0.57000000000000028</v>
      </c>
      <c r="B3858">
        <f t="shared" si="210"/>
        <v>0.39000000000000018</v>
      </c>
      <c r="C3858">
        <f t="shared" si="212"/>
        <v>1.1683500000000007</v>
      </c>
    </row>
    <row r="3859" spans="1:3">
      <c r="A3859">
        <f t="shared" si="211"/>
        <v>0.58000000000000029</v>
      </c>
      <c r="B3859">
        <f t="shared" si="210"/>
        <v>0.39000000000000018</v>
      </c>
      <c r="C3859">
        <f t="shared" si="212"/>
        <v>1.1659500000000005</v>
      </c>
    </row>
    <row r="3860" spans="1:3">
      <c r="A3860">
        <f t="shared" si="211"/>
        <v>0.5900000000000003</v>
      </c>
      <c r="B3860">
        <f t="shared" si="210"/>
        <v>0.39000000000000018</v>
      </c>
      <c r="C3860">
        <f t="shared" si="212"/>
        <v>1.1640300000000008</v>
      </c>
    </row>
    <row r="3861" spans="1:3">
      <c r="A3861">
        <f t="shared" si="211"/>
        <v>0.60000000000000031</v>
      </c>
      <c r="B3861">
        <f t="shared" si="210"/>
        <v>0.39000000000000018</v>
      </c>
      <c r="C3861">
        <f t="shared" si="212"/>
        <v>1.1625900000000007</v>
      </c>
    </row>
    <row r="3862" spans="1:3">
      <c r="A3862">
        <f t="shared" si="211"/>
        <v>0.61000000000000032</v>
      </c>
      <c r="B3862">
        <f t="shared" si="210"/>
        <v>0.39000000000000018</v>
      </c>
      <c r="C3862">
        <f t="shared" si="212"/>
        <v>1.1616300000000006</v>
      </c>
    </row>
    <row r="3863" spans="1:3">
      <c r="A3863">
        <f t="shared" si="211"/>
        <v>0.62000000000000033</v>
      </c>
      <c r="B3863">
        <f t="shared" si="210"/>
        <v>0.39000000000000018</v>
      </c>
      <c r="C3863">
        <f t="shared" si="212"/>
        <v>1.1611500000000006</v>
      </c>
    </row>
    <row r="3864" spans="1:3">
      <c r="A3864">
        <f t="shared" si="211"/>
        <v>0.63000000000000034</v>
      </c>
      <c r="B3864">
        <f t="shared" si="210"/>
        <v>0.39000000000000018</v>
      </c>
      <c r="C3864">
        <f t="shared" si="212"/>
        <v>1.1611500000000006</v>
      </c>
    </row>
    <row r="3865" spans="1:3">
      <c r="A3865">
        <f t="shared" si="211"/>
        <v>0.64000000000000035</v>
      </c>
      <c r="B3865">
        <f t="shared" si="210"/>
        <v>0.39000000000000018</v>
      </c>
      <c r="C3865">
        <f t="shared" si="212"/>
        <v>1.1616300000000006</v>
      </c>
    </row>
    <row r="3866" spans="1:3">
      <c r="A3866">
        <f t="shared" si="211"/>
        <v>0.65000000000000036</v>
      </c>
      <c r="B3866">
        <f t="shared" si="210"/>
        <v>0.39000000000000018</v>
      </c>
      <c r="C3866">
        <f t="shared" si="212"/>
        <v>1.1625900000000007</v>
      </c>
    </row>
    <row r="3867" spans="1:3">
      <c r="A3867">
        <f t="shared" si="211"/>
        <v>0.66000000000000036</v>
      </c>
      <c r="B3867">
        <f t="shared" ref="B3867:B3901" si="213">B3767+0.01</f>
        <v>0.39000000000000018</v>
      </c>
      <c r="C3867">
        <f t="shared" si="212"/>
        <v>1.1640300000000008</v>
      </c>
    </row>
    <row r="3868" spans="1:3">
      <c r="A3868">
        <f t="shared" ref="A3868:A3901" si="214">A3867+0.01</f>
        <v>0.67000000000000037</v>
      </c>
      <c r="B3868">
        <f t="shared" si="213"/>
        <v>0.39000000000000018</v>
      </c>
      <c r="C3868">
        <f t="shared" si="212"/>
        <v>1.1659500000000009</v>
      </c>
    </row>
    <row r="3869" spans="1:3">
      <c r="A3869">
        <f t="shared" si="214"/>
        <v>0.68000000000000038</v>
      </c>
      <c r="B3869">
        <f t="shared" si="213"/>
        <v>0.39000000000000018</v>
      </c>
      <c r="C3869">
        <f t="shared" si="212"/>
        <v>1.1683500000000011</v>
      </c>
    </row>
    <row r="3870" spans="1:3">
      <c r="A3870">
        <f t="shared" si="214"/>
        <v>0.69000000000000039</v>
      </c>
      <c r="B3870">
        <f t="shared" si="213"/>
        <v>0.39000000000000018</v>
      </c>
      <c r="C3870">
        <f t="shared" si="212"/>
        <v>1.1712300000000009</v>
      </c>
    </row>
    <row r="3871" spans="1:3">
      <c r="A3871">
        <f t="shared" si="214"/>
        <v>0.7000000000000004</v>
      </c>
      <c r="B3871">
        <f t="shared" si="213"/>
        <v>0.39000000000000018</v>
      </c>
      <c r="C3871">
        <f t="shared" si="212"/>
        <v>1.1745900000000007</v>
      </c>
    </row>
    <row r="3872" spans="1:3">
      <c r="A3872">
        <f t="shared" si="214"/>
        <v>0.71000000000000041</v>
      </c>
      <c r="B3872">
        <f t="shared" si="213"/>
        <v>0.39000000000000018</v>
      </c>
      <c r="C3872">
        <f t="shared" si="212"/>
        <v>1.178430000000001</v>
      </c>
    </row>
    <row r="3873" spans="1:3">
      <c r="A3873">
        <f t="shared" si="214"/>
        <v>0.72000000000000042</v>
      </c>
      <c r="B3873">
        <f t="shared" si="213"/>
        <v>0.39000000000000018</v>
      </c>
      <c r="C3873">
        <f t="shared" si="212"/>
        <v>1.1827500000000013</v>
      </c>
    </row>
    <row r="3874" spans="1:3">
      <c r="A3874">
        <f t="shared" si="214"/>
        <v>0.73000000000000043</v>
      </c>
      <c r="B3874">
        <f t="shared" si="213"/>
        <v>0.39000000000000018</v>
      </c>
      <c r="C3874">
        <f t="shared" si="212"/>
        <v>1.1875500000000008</v>
      </c>
    </row>
    <row r="3875" spans="1:3">
      <c r="A3875">
        <f t="shared" si="214"/>
        <v>0.74000000000000044</v>
      </c>
      <c r="B3875">
        <f t="shared" si="213"/>
        <v>0.39000000000000018</v>
      </c>
      <c r="C3875">
        <f t="shared" si="212"/>
        <v>1.1928300000000007</v>
      </c>
    </row>
    <row r="3876" spans="1:3">
      <c r="A3876">
        <f t="shared" si="214"/>
        <v>0.75000000000000044</v>
      </c>
      <c r="B3876">
        <f t="shared" si="213"/>
        <v>0.39000000000000018</v>
      </c>
      <c r="C3876">
        <f t="shared" si="212"/>
        <v>1.1985900000000012</v>
      </c>
    </row>
    <row r="3877" spans="1:3">
      <c r="A3877">
        <f t="shared" si="214"/>
        <v>0.76000000000000045</v>
      </c>
      <c r="B3877">
        <f t="shared" si="213"/>
        <v>0.39000000000000018</v>
      </c>
      <c r="C3877">
        <f t="shared" si="212"/>
        <v>1.2048300000000012</v>
      </c>
    </row>
    <row r="3878" spans="1:3">
      <c r="A3878">
        <f t="shared" si="214"/>
        <v>0.77000000000000046</v>
      </c>
      <c r="B3878">
        <f t="shared" si="213"/>
        <v>0.39000000000000018</v>
      </c>
      <c r="C3878">
        <f t="shared" si="212"/>
        <v>1.2115500000000012</v>
      </c>
    </row>
    <row r="3879" spans="1:3">
      <c r="A3879">
        <f t="shared" si="214"/>
        <v>0.78000000000000047</v>
      </c>
      <c r="B3879">
        <f t="shared" si="213"/>
        <v>0.39000000000000018</v>
      </c>
      <c r="C3879">
        <f t="shared" si="212"/>
        <v>1.2187500000000009</v>
      </c>
    </row>
    <row r="3880" spans="1:3">
      <c r="A3880">
        <f t="shared" si="214"/>
        <v>0.79000000000000048</v>
      </c>
      <c r="B3880">
        <f t="shared" si="213"/>
        <v>0.39000000000000018</v>
      </c>
      <c r="C3880">
        <f t="shared" si="212"/>
        <v>1.226430000000001</v>
      </c>
    </row>
    <row r="3881" spans="1:3">
      <c r="A3881">
        <f t="shared" si="214"/>
        <v>0.80000000000000049</v>
      </c>
      <c r="B3881">
        <f t="shared" si="213"/>
        <v>0.39000000000000018</v>
      </c>
      <c r="C3881">
        <f t="shared" si="212"/>
        <v>1.2345900000000012</v>
      </c>
    </row>
    <row r="3882" spans="1:3">
      <c r="A3882">
        <f t="shared" si="214"/>
        <v>0.8100000000000005</v>
      </c>
      <c r="B3882">
        <f t="shared" si="213"/>
        <v>0.39000000000000018</v>
      </c>
      <c r="C3882">
        <f t="shared" si="212"/>
        <v>1.2432300000000009</v>
      </c>
    </row>
    <row r="3883" spans="1:3">
      <c r="A3883">
        <f t="shared" si="214"/>
        <v>0.82000000000000051</v>
      </c>
      <c r="B3883">
        <f t="shared" si="213"/>
        <v>0.39000000000000018</v>
      </c>
      <c r="C3883">
        <f t="shared" si="212"/>
        <v>1.2523500000000007</v>
      </c>
    </row>
    <row r="3884" spans="1:3">
      <c r="A3884">
        <f t="shared" si="214"/>
        <v>0.83000000000000052</v>
      </c>
      <c r="B3884">
        <f t="shared" si="213"/>
        <v>0.39000000000000018</v>
      </c>
      <c r="C3884">
        <f t="shared" si="212"/>
        <v>1.261950000000001</v>
      </c>
    </row>
    <row r="3885" spans="1:3">
      <c r="A3885">
        <f t="shared" si="214"/>
        <v>0.84000000000000052</v>
      </c>
      <c r="B3885">
        <f t="shared" si="213"/>
        <v>0.39000000000000018</v>
      </c>
      <c r="C3885">
        <f t="shared" si="212"/>
        <v>1.2720300000000013</v>
      </c>
    </row>
    <row r="3886" spans="1:3">
      <c r="A3886">
        <f t="shared" si="214"/>
        <v>0.85000000000000053</v>
      </c>
      <c r="B3886">
        <f t="shared" si="213"/>
        <v>0.39000000000000018</v>
      </c>
      <c r="C3886">
        <f t="shared" si="212"/>
        <v>1.2825900000000012</v>
      </c>
    </row>
    <row r="3887" spans="1:3">
      <c r="A3887">
        <f t="shared" si="214"/>
        <v>0.86000000000000054</v>
      </c>
      <c r="B3887">
        <f t="shared" si="213"/>
        <v>0.39000000000000018</v>
      </c>
      <c r="C3887">
        <f t="shared" si="212"/>
        <v>1.2936300000000012</v>
      </c>
    </row>
    <row r="3888" spans="1:3">
      <c r="A3888">
        <f t="shared" si="214"/>
        <v>0.87000000000000055</v>
      </c>
      <c r="B3888">
        <f t="shared" si="213"/>
        <v>0.39000000000000018</v>
      </c>
      <c r="C3888">
        <f t="shared" si="212"/>
        <v>1.3051500000000011</v>
      </c>
    </row>
    <row r="3889" spans="1:3">
      <c r="A3889">
        <f t="shared" si="214"/>
        <v>0.88000000000000056</v>
      </c>
      <c r="B3889">
        <f t="shared" si="213"/>
        <v>0.39000000000000018</v>
      </c>
      <c r="C3889">
        <f t="shared" si="212"/>
        <v>1.3171500000000016</v>
      </c>
    </row>
    <row r="3890" spans="1:3">
      <c r="A3890">
        <f t="shared" si="214"/>
        <v>0.89000000000000057</v>
      </c>
      <c r="B3890">
        <f t="shared" si="213"/>
        <v>0.39000000000000018</v>
      </c>
      <c r="C3890">
        <f t="shared" si="212"/>
        <v>1.3296300000000012</v>
      </c>
    </row>
    <row r="3891" spans="1:3">
      <c r="A3891">
        <f t="shared" si="214"/>
        <v>0.90000000000000058</v>
      </c>
      <c r="B3891">
        <f t="shared" si="213"/>
        <v>0.39000000000000018</v>
      </c>
      <c r="C3891">
        <f t="shared" si="212"/>
        <v>1.3425900000000013</v>
      </c>
    </row>
    <row r="3892" spans="1:3">
      <c r="A3892">
        <f t="shared" si="214"/>
        <v>0.91000000000000059</v>
      </c>
      <c r="B3892">
        <f t="shared" si="213"/>
        <v>0.39000000000000018</v>
      </c>
      <c r="C3892">
        <f t="shared" si="212"/>
        <v>1.3560300000000014</v>
      </c>
    </row>
    <row r="3893" spans="1:3">
      <c r="A3893">
        <f t="shared" si="214"/>
        <v>0.9200000000000006</v>
      </c>
      <c r="B3893">
        <f t="shared" si="213"/>
        <v>0.39000000000000018</v>
      </c>
      <c r="C3893">
        <f t="shared" si="212"/>
        <v>1.3699500000000016</v>
      </c>
    </row>
    <row r="3894" spans="1:3">
      <c r="A3894">
        <f t="shared" si="214"/>
        <v>0.9300000000000006</v>
      </c>
      <c r="B3894">
        <f t="shared" si="213"/>
        <v>0.39000000000000018</v>
      </c>
      <c r="C3894">
        <f t="shared" si="212"/>
        <v>1.3843500000000013</v>
      </c>
    </row>
    <row r="3895" spans="1:3">
      <c r="A3895">
        <f t="shared" si="214"/>
        <v>0.94000000000000061</v>
      </c>
      <c r="B3895">
        <f t="shared" si="213"/>
        <v>0.39000000000000018</v>
      </c>
      <c r="C3895">
        <f t="shared" si="212"/>
        <v>1.3992300000000011</v>
      </c>
    </row>
    <row r="3896" spans="1:3">
      <c r="A3896">
        <f t="shared" si="214"/>
        <v>0.95000000000000062</v>
      </c>
      <c r="B3896">
        <f t="shared" si="213"/>
        <v>0.39000000000000018</v>
      </c>
      <c r="C3896">
        <f t="shared" si="212"/>
        <v>1.4145900000000013</v>
      </c>
    </row>
    <row r="3897" spans="1:3">
      <c r="A3897">
        <f t="shared" si="214"/>
        <v>0.96000000000000063</v>
      </c>
      <c r="B3897">
        <f t="shared" si="213"/>
        <v>0.39000000000000018</v>
      </c>
      <c r="C3897">
        <f t="shared" si="212"/>
        <v>1.4304300000000016</v>
      </c>
    </row>
    <row r="3898" spans="1:3">
      <c r="A3898">
        <f t="shared" si="214"/>
        <v>0.97000000000000064</v>
      </c>
      <c r="B3898">
        <f t="shared" si="213"/>
        <v>0.39000000000000018</v>
      </c>
      <c r="C3898">
        <f t="shared" si="212"/>
        <v>1.4467500000000015</v>
      </c>
    </row>
    <row r="3899" spans="1:3">
      <c r="A3899">
        <f t="shared" si="214"/>
        <v>0.98000000000000065</v>
      </c>
      <c r="B3899">
        <f t="shared" si="213"/>
        <v>0.39000000000000018</v>
      </c>
      <c r="C3899">
        <f t="shared" si="212"/>
        <v>1.4635500000000015</v>
      </c>
    </row>
    <row r="3900" spans="1:3">
      <c r="A3900">
        <f t="shared" si="214"/>
        <v>0.99000000000000066</v>
      </c>
      <c r="B3900">
        <f t="shared" si="213"/>
        <v>0.39000000000000018</v>
      </c>
      <c r="C3900">
        <f t="shared" si="212"/>
        <v>1.4808300000000019</v>
      </c>
    </row>
    <row r="3901" spans="1:3">
      <c r="A3901">
        <f t="shared" si="214"/>
        <v>1.0000000000000007</v>
      </c>
      <c r="B3901">
        <f t="shared" si="213"/>
        <v>0.39000000000000018</v>
      </c>
      <c r="C3901">
        <f t="shared" si="212"/>
        <v>1.4985900000000019</v>
      </c>
    </row>
    <row r="3902" spans="1:3">
      <c r="A3902">
        <v>0.01</v>
      </c>
      <c r="B3902">
        <f>B3802+0.01</f>
        <v>0.40000000000000019</v>
      </c>
      <c r="C3902">
        <f t="shared" si="212"/>
        <v>2.114240000000001</v>
      </c>
    </row>
    <row r="3903" spans="1:3">
      <c r="A3903">
        <f>A3902+0.01</f>
        <v>0.02</v>
      </c>
      <c r="B3903">
        <f t="shared" ref="B3903:B3966" si="215">B3803+0.01</f>
        <v>0.40000000000000019</v>
      </c>
      <c r="C3903">
        <f t="shared" si="212"/>
        <v>2.084960000000001</v>
      </c>
    </row>
    <row r="3904" spans="1:3">
      <c r="A3904">
        <f t="shared" ref="A3904:A3967" si="216">A3903+0.01</f>
        <v>0.03</v>
      </c>
      <c r="B3904">
        <f t="shared" si="215"/>
        <v>0.40000000000000019</v>
      </c>
      <c r="C3904">
        <f t="shared" si="212"/>
        <v>2.0561600000000011</v>
      </c>
    </row>
    <row r="3905" spans="1:3">
      <c r="A3905">
        <f t="shared" si="216"/>
        <v>0.04</v>
      </c>
      <c r="B3905">
        <f t="shared" si="215"/>
        <v>0.40000000000000019</v>
      </c>
      <c r="C3905">
        <f t="shared" si="212"/>
        <v>2.0278400000000012</v>
      </c>
    </row>
    <row r="3906" spans="1:3">
      <c r="A3906">
        <f t="shared" si="216"/>
        <v>0.05</v>
      </c>
      <c r="B3906">
        <f t="shared" si="215"/>
        <v>0.40000000000000019</v>
      </c>
      <c r="C3906">
        <f t="shared" si="212"/>
        <v>2.0000000000000009</v>
      </c>
    </row>
    <row r="3907" spans="1:3">
      <c r="A3907">
        <f t="shared" si="216"/>
        <v>6.0000000000000005E-2</v>
      </c>
      <c r="B3907">
        <f t="shared" si="215"/>
        <v>0.40000000000000019</v>
      </c>
      <c r="C3907">
        <f t="shared" ref="C3907:C3970" si="217">A3907*-3+POWER(A3907,2)*2.4+6.2*B3907-2.1*POWER(B3907,2)</f>
        <v>1.9726400000000011</v>
      </c>
    </row>
    <row r="3908" spans="1:3">
      <c r="A3908">
        <f t="shared" si="216"/>
        <v>7.0000000000000007E-2</v>
      </c>
      <c r="B3908">
        <f t="shared" si="215"/>
        <v>0.40000000000000019</v>
      </c>
      <c r="C3908">
        <f t="shared" si="217"/>
        <v>1.9457600000000008</v>
      </c>
    </row>
    <row r="3909" spans="1:3">
      <c r="A3909">
        <f t="shared" si="216"/>
        <v>0.08</v>
      </c>
      <c r="B3909">
        <f t="shared" si="215"/>
        <v>0.40000000000000019</v>
      </c>
      <c r="C3909">
        <f t="shared" si="217"/>
        <v>1.9193600000000011</v>
      </c>
    </row>
    <row r="3910" spans="1:3">
      <c r="A3910">
        <f t="shared" si="216"/>
        <v>0.09</v>
      </c>
      <c r="B3910">
        <f t="shared" si="215"/>
        <v>0.40000000000000019</v>
      </c>
      <c r="C3910">
        <f t="shared" si="217"/>
        <v>1.8934400000000009</v>
      </c>
    </row>
    <row r="3911" spans="1:3">
      <c r="A3911">
        <f t="shared" si="216"/>
        <v>9.9999999999999992E-2</v>
      </c>
      <c r="B3911">
        <f t="shared" si="215"/>
        <v>0.40000000000000019</v>
      </c>
      <c r="C3911">
        <f t="shared" si="217"/>
        <v>1.8680000000000012</v>
      </c>
    </row>
    <row r="3912" spans="1:3">
      <c r="A3912">
        <f t="shared" si="216"/>
        <v>0.10999999999999999</v>
      </c>
      <c r="B3912">
        <f t="shared" si="215"/>
        <v>0.40000000000000019</v>
      </c>
      <c r="C3912">
        <f t="shared" si="217"/>
        <v>1.8430400000000011</v>
      </c>
    </row>
    <row r="3913" spans="1:3">
      <c r="A3913">
        <f t="shared" si="216"/>
        <v>0.11999999999999998</v>
      </c>
      <c r="B3913">
        <f t="shared" si="215"/>
        <v>0.40000000000000019</v>
      </c>
      <c r="C3913">
        <f t="shared" si="217"/>
        <v>1.8185600000000011</v>
      </c>
    </row>
    <row r="3914" spans="1:3">
      <c r="A3914">
        <f t="shared" si="216"/>
        <v>0.12999999999999998</v>
      </c>
      <c r="B3914">
        <f t="shared" si="215"/>
        <v>0.40000000000000019</v>
      </c>
      <c r="C3914">
        <f t="shared" si="217"/>
        <v>1.794560000000001</v>
      </c>
    </row>
    <row r="3915" spans="1:3">
      <c r="A3915">
        <f t="shared" si="216"/>
        <v>0.13999999999999999</v>
      </c>
      <c r="B3915">
        <f t="shared" si="215"/>
        <v>0.40000000000000019</v>
      </c>
      <c r="C3915">
        <f t="shared" si="217"/>
        <v>1.7710400000000011</v>
      </c>
    </row>
    <row r="3916" spans="1:3">
      <c r="A3916">
        <f t="shared" si="216"/>
        <v>0.15</v>
      </c>
      <c r="B3916">
        <f t="shared" si="215"/>
        <v>0.40000000000000019</v>
      </c>
      <c r="C3916">
        <f t="shared" si="217"/>
        <v>1.7480000000000011</v>
      </c>
    </row>
    <row r="3917" spans="1:3">
      <c r="A3917">
        <f t="shared" si="216"/>
        <v>0.16</v>
      </c>
      <c r="B3917">
        <f t="shared" si="215"/>
        <v>0.40000000000000019</v>
      </c>
      <c r="C3917">
        <f t="shared" si="217"/>
        <v>1.7254400000000012</v>
      </c>
    </row>
    <row r="3918" spans="1:3">
      <c r="A3918">
        <f t="shared" si="216"/>
        <v>0.17</v>
      </c>
      <c r="B3918">
        <f t="shared" si="215"/>
        <v>0.40000000000000019</v>
      </c>
      <c r="C3918">
        <f t="shared" si="217"/>
        <v>1.7033600000000009</v>
      </c>
    </row>
    <row r="3919" spans="1:3">
      <c r="A3919">
        <f t="shared" si="216"/>
        <v>0.18000000000000002</v>
      </c>
      <c r="B3919">
        <f t="shared" si="215"/>
        <v>0.40000000000000019</v>
      </c>
      <c r="C3919">
        <f t="shared" si="217"/>
        <v>1.681760000000001</v>
      </c>
    </row>
    <row r="3920" spans="1:3">
      <c r="A3920">
        <f t="shared" si="216"/>
        <v>0.19000000000000003</v>
      </c>
      <c r="B3920">
        <f t="shared" si="215"/>
        <v>0.40000000000000019</v>
      </c>
      <c r="C3920">
        <f t="shared" si="217"/>
        <v>1.660640000000001</v>
      </c>
    </row>
    <row r="3921" spans="1:3">
      <c r="A3921">
        <f t="shared" si="216"/>
        <v>0.20000000000000004</v>
      </c>
      <c r="B3921">
        <f t="shared" si="215"/>
        <v>0.40000000000000019</v>
      </c>
      <c r="C3921">
        <f t="shared" si="217"/>
        <v>1.640000000000001</v>
      </c>
    </row>
    <row r="3922" spans="1:3">
      <c r="A3922">
        <f t="shared" si="216"/>
        <v>0.21000000000000005</v>
      </c>
      <c r="B3922">
        <f t="shared" si="215"/>
        <v>0.40000000000000019</v>
      </c>
      <c r="C3922">
        <f t="shared" si="217"/>
        <v>1.6198400000000008</v>
      </c>
    </row>
    <row r="3923" spans="1:3">
      <c r="A3923">
        <f t="shared" si="216"/>
        <v>0.22000000000000006</v>
      </c>
      <c r="B3923">
        <f t="shared" si="215"/>
        <v>0.40000000000000019</v>
      </c>
      <c r="C3923">
        <f t="shared" si="217"/>
        <v>1.6001600000000009</v>
      </c>
    </row>
    <row r="3924" spans="1:3">
      <c r="A3924">
        <f t="shared" si="216"/>
        <v>0.23000000000000007</v>
      </c>
      <c r="B3924">
        <f t="shared" si="215"/>
        <v>0.40000000000000019</v>
      </c>
      <c r="C3924">
        <f t="shared" si="217"/>
        <v>1.580960000000001</v>
      </c>
    </row>
    <row r="3925" spans="1:3">
      <c r="A3925">
        <f t="shared" si="216"/>
        <v>0.24000000000000007</v>
      </c>
      <c r="B3925">
        <f t="shared" si="215"/>
        <v>0.40000000000000019</v>
      </c>
      <c r="C3925">
        <f t="shared" si="217"/>
        <v>1.562240000000001</v>
      </c>
    </row>
    <row r="3926" spans="1:3">
      <c r="A3926">
        <f t="shared" si="216"/>
        <v>0.25000000000000006</v>
      </c>
      <c r="B3926">
        <f t="shared" si="215"/>
        <v>0.40000000000000019</v>
      </c>
      <c r="C3926">
        <f t="shared" si="217"/>
        <v>1.5440000000000009</v>
      </c>
    </row>
    <row r="3927" spans="1:3">
      <c r="A3927">
        <f t="shared" si="216"/>
        <v>0.26000000000000006</v>
      </c>
      <c r="B3927">
        <f t="shared" si="215"/>
        <v>0.40000000000000019</v>
      </c>
      <c r="C3927">
        <f t="shared" si="217"/>
        <v>1.5262400000000009</v>
      </c>
    </row>
    <row r="3928" spans="1:3">
      <c r="A3928">
        <f t="shared" si="216"/>
        <v>0.27000000000000007</v>
      </c>
      <c r="B3928">
        <f t="shared" si="215"/>
        <v>0.40000000000000019</v>
      </c>
      <c r="C3928">
        <f t="shared" si="217"/>
        <v>1.508960000000001</v>
      </c>
    </row>
    <row r="3929" spans="1:3">
      <c r="A3929">
        <f t="shared" si="216"/>
        <v>0.28000000000000008</v>
      </c>
      <c r="B3929">
        <f t="shared" si="215"/>
        <v>0.40000000000000019</v>
      </c>
      <c r="C3929">
        <f t="shared" si="217"/>
        <v>1.4921600000000008</v>
      </c>
    </row>
    <row r="3930" spans="1:3">
      <c r="A3930">
        <f t="shared" si="216"/>
        <v>0.29000000000000009</v>
      </c>
      <c r="B3930">
        <f t="shared" si="215"/>
        <v>0.40000000000000019</v>
      </c>
      <c r="C3930">
        <f t="shared" si="217"/>
        <v>1.4758400000000007</v>
      </c>
    </row>
    <row r="3931" spans="1:3">
      <c r="A3931">
        <f t="shared" si="216"/>
        <v>0.3000000000000001</v>
      </c>
      <c r="B3931">
        <f t="shared" si="215"/>
        <v>0.40000000000000019</v>
      </c>
      <c r="C3931">
        <f t="shared" si="217"/>
        <v>1.4600000000000009</v>
      </c>
    </row>
    <row r="3932" spans="1:3">
      <c r="A3932">
        <f t="shared" si="216"/>
        <v>0.31000000000000011</v>
      </c>
      <c r="B3932">
        <f t="shared" si="215"/>
        <v>0.40000000000000019</v>
      </c>
      <c r="C3932">
        <f t="shared" si="217"/>
        <v>1.4446400000000008</v>
      </c>
    </row>
    <row r="3933" spans="1:3">
      <c r="A3933">
        <f t="shared" si="216"/>
        <v>0.32000000000000012</v>
      </c>
      <c r="B3933">
        <f t="shared" si="215"/>
        <v>0.40000000000000019</v>
      </c>
      <c r="C3933">
        <f t="shared" si="217"/>
        <v>1.4297600000000008</v>
      </c>
    </row>
    <row r="3934" spans="1:3">
      <c r="A3934">
        <f t="shared" si="216"/>
        <v>0.33000000000000013</v>
      </c>
      <c r="B3934">
        <f t="shared" si="215"/>
        <v>0.40000000000000019</v>
      </c>
      <c r="C3934">
        <f t="shared" si="217"/>
        <v>1.4153600000000008</v>
      </c>
    </row>
    <row r="3935" spans="1:3">
      <c r="A3935">
        <f t="shared" si="216"/>
        <v>0.34000000000000014</v>
      </c>
      <c r="B3935">
        <f t="shared" si="215"/>
        <v>0.40000000000000019</v>
      </c>
      <c r="C3935">
        <f t="shared" si="217"/>
        <v>1.4014400000000007</v>
      </c>
    </row>
    <row r="3936" spans="1:3">
      <c r="A3936">
        <f t="shared" si="216"/>
        <v>0.35000000000000014</v>
      </c>
      <c r="B3936">
        <f t="shared" si="215"/>
        <v>0.40000000000000019</v>
      </c>
      <c r="C3936">
        <f t="shared" si="217"/>
        <v>1.3880000000000008</v>
      </c>
    </row>
    <row r="3937" spans="1:3">
      <c r="A3937">
        <f t="shared" si="216"/>
        <v>0.36000000000000015</v>
      </c>
      <c r="B3937">
        <f t="shared" si="215"/>
        <v>0.40000000000000019</v>
      </c>
      <c r="C3937">
        <f t="shared" si="217"/>
        <v>1.3750400000000007</v>
      </c>
    </row>
    <row r="3938" spans="1:3">
      <c r="A3938">
        <f t="shared" si="216"/>
        <v>0.37000000000000016</v>
      </c>
      <c r="B3938">
        <f t="shared" si="215"/>
        <v>0.40000000000000019</v>
      </c>
      <c r="C3938">
        <f t="shared" si="217"/>
        <v>1.3625600000000007</v>
      </c>
    </row>
    <row r="3939" spans="1:3">
      <c r="A3939">
        <f t="shared" si="216"/>
        <v>0.38000000000000017</v>
      </c>
      <c r="B3939">
        <f t="shared" si="215"/>
        <v>0.40000000000000019</v>
      </c>
      <c r="C3939">
        <f t="shared" si="217"/>
        <v>1.3505600000000006</v>
      </c>
    </row>
    <row r="3940" spans="1:3">
      <c r="A3940">
        <f t="shared" si="216"/>
        <v>0.39000000000000018</v>
      </c>
      <c r="B3940">
        <f t="shared" si="215"/>
        <v>0.40000000000000019</v>
      </c>
      <c r="C3940">
        <f t="shared" si="217"/>
        <v>1.3390400000000007</v>
      </c>
    </row>
    <row r="3941" spans="1:3">
      <c r="A3941">
        <f t="shared" si="216"/>
        <v>0.40000000000000019</v>
      </c>
      <c r="B3941">
        <f t="shared" si="215"/>
        <v>0.40000000000000019</v>
      </c>
      <c r="C3941">
        <f t="shared" si="217"/>
        <v>1.3280000000000007</v>
      </c>
    </row>
    <row r="3942" spans="1:3">
      <c r="A3942">
        <f t="shared" si="216"/>
        <v>0.4100000000000002</v>
      </c>
      <c r="B3942">
        <f t="shared" si="215"/>
        <v>0.40000000000000019</v>
      </c>
      <c r="C3942">
        <f t="shared" si="217"/>
        <v>1.3174400000000008</v>
      </c>
    </row>
    <row r="3943" spans="1:3">
      <c r="A3943">
        <f t="shared" si="216"/>
        <v>0.42000000000000021</v>
      </c>
      <c r="B3943">
        <f t="shared" si="215"/>
        <v>0.40000000000000019</v>
      </c>
      <c r="C3943">
        <f t="shared" si="217"/>
        <v>1.3073600000000007</v>
      </c>
    </row>
    <row r="3944" spans="1:3">
      <c r="A3944">
        <f t="shared" si="216"/>
        <v>0.43000000000000022</v>
      </c>
      <c r="B3944">
        <f t="shared" si="215"/>
        <v>0.40000000000000019</v>
      </c>
      <c r="C3944">
        <f t="shared" si="217"/>
        <v>1.2977600000000007</v>
      </c>
    </row>
    <row r="3945" spans="1:3">
      <c r="A3945">
        <f t="shared" si="216"/>
        <v>0.44000000000000022</v>
      </c>
      <c r="B3945">
        <f t="shared" si="215"/>
        <v>0.40000000000000019</v>
      </c>
      <c r="C3945">
        <f t="shared" si="217"/>
        <v>1.2886400000000007</v>
      </c>
    </row>
    <row r="3946" spans="1:3">
      <c r="A3946">
        <f t="shared" si="216"/>
        <v>0.45000000000000023</v>
      </c>
      <c r="B3946">
        <f t="shared" si="215"/>
        <v>0.40000000000000019</v>
      </c>
      <c r="C3946">
        <f t="shared" si="217"/>
        <v>1.2800000000000007</v>
      </c>
    </row>
    <row r="3947" spans="1:3">
      <c r="A3947">
        <f t="shared" si="216"/>
        <v>0.46000000000000024</v>
      </c>
      <c r="B3947">
        <f t="shared" si="215"/>
        <v>0.40000000000000019</v>
      </c>
      <c r="C3947">
        <f t="shared" si="217"/>
        <v>1.2718400000000007</v>
      </c>
    </row>
    <row r="3948" spans="1:3">
      <c r="A3948">
        <f t="shared" si="216"/>
        <v>0.47000000000000025</v>
      </c>
      <c r="B3948">
        <f t="shared" si="215"/>
        <v>0.40000000000000019</v>
      </c>
      <c r="C3948">
        <f t="shared" si="217"/>
        <v>1.2641600000000008</v>
      </c>
    </row>
    <row r="3949" spans="1:3">
      <c r="A3949">
        <f t="shared" si="216"/>
        <v>0.48000000000000026</v>
      </c>
      <c r="B3949">
        <f t="shared" si="215"/>
        <v>0.40000000000000019</v>
      </c>
      <c r="C3949">
        <f t="shared" si="217"/>
        <v>1.2569600000000007</v>
      </c>
    </row>
    <row r="3950" spans="1:3">
      <c r="A3950">
        <f t="shared" si="216"/>
        <v>0.49000000000000027</v>
      </c>
      <c r="B3950">
        <f t="shared" si="215"/>
        <v>0.40000000000000019</v>
      </c>
      <c r="C3950">
        <f t="shared" si="217"/>
        <v>1.2502400000000007</v>
      </c>
    </row>
    <row r="3951" spans="1:3">
      <c r="A3951">
        <f t="shared" si="216"/>
        <v>0.50000000000000022</v>
      </c>
      <c r="B3951">
        <f t="shared" si="215"/>
        <v>0.40000000000000019</v>
      </c>
      <c r="C3951">
        <f t="shared" si="217"/>
        <v>1.2440000000000009</v>
      </c>
    </row>
    <row r="3952" spans="1:3">
      <c r="A3952">
        <f t="shared" si="216"/>
        <v>0.51000000000000023</v>
      </c>
      <c r="B3952">
        <f t="shared" si="215"/>
        <v>0.40000000000000019</v>
      </c>
      <c r="C3952">
        <f t="shared" si="217"/>
        <v>1.2382400000000007</v>
      </c>
    </row>
    <row r="3953" spans="1:3">
      <c r="A3953">
        <f t="shared" si="216"/>
        <v>0.52000000000000024</v>
      </c>
      <c r="B3953">
        <f t="shared" si="215"/>
        <v>0.40000000000000019</v>
      </c>
      <c r="C3953">
        <f t="shared" si="217"/>
        <v>1.2329600000000007</v>
      </c>
    </row>
    <row r="3954" spans="1:3">
      <c r="A3954">
        <f t="shared" si="216"/>
        <v>0.53000000000000025</v>
      </c>
      <c r="B3954">
        <f t="shared" si="215"/>
        <v>0.40000000000000019</v>
      </c>
      <c r="C3954">
        <f t="shared" si="217"/>
        <v>1.2281600000000008</v>
      </c>
    </row>
    <row r="3955" spans="1:3">
      <c r="A3955">
        <f t="shared" si="216"/>
        <v>0.54000000000000026</v>
      </c>
      <c r="B3955">
        <f t="shared" si="215"/>
        <v>0.40000000000000019</v>
      </c>
      <c r="C3955">
        <f t="shared" si="217"/>
        <v>1.2238400000000009</v>
      </c>
    </row>
    <row r="3956" spans="1:3">
      <c r="A3956">
        <f t="shared" si="216"/>
        <v>0.55000000000000027</v>
      </c>
      <c r="B3956">
        <f t="shared" si="215"/>
        <v>0.40000000000000019</v>
      </c>
      <c r="C3956">
        <f t="shared" si="217"/>
        <v>1.2200000000000009</v>
      </c>
    </row>
    <row r="3957" spans="1:3">
      <c r="A3957">
        <f t="shared" si="216"/>
        <v>0.56000000000000028</v>
      </c>
      <c r="B3957">
        <f t="shared" si="215"/>
        <v>0.40000000000000019</v>
      </c>
      <c r="C3957">
        <f t="shared" si="217"/>
        <v>1.2166400000000008</v>
      </c>
    </row>
    <row r="3958" spans="1:3">
      <c r="A3958">
        <f t="shared" si="216"/>
        <v>0.57000000000000028</v>
      </c>
      <c r="B3958">
        <f t="shared" si="215"/>
        <v>0.40000000000000019</v>
      </c>
      <c r="C3958">
        <f t="shared" si="217"/>
        <v>1.2137600000000008</v>
      </c>
    </row>
    <row r="3959" spans="1:3">
      <c r="A3959">
        <f t="shared" si="216"/>
        <v>0.58000000000000029</v>
      </c>
      <c r="B3959">
        <f t="shared" si="215"/>
        <v>0.40000000000000019</v>
      </c>
      <c r="C3959">
        <f t="shared" si="217"/>
        <v>1.2113600000000009</v>
      </c>
    </row>
    <row r="3960" spans="1:3">
      <c r="A3960">
        <f t="shared" si="216"/>
        <v>0.5900000000000003</v>
      </c>
      <c r="B3960">
        <f t="shared" si="215"/>
        <v>0.40000000000000019</v>
      </c>
      <c r="C3960">
        <f t="shared" si="217"/>
        <v>1.209440000000001</v>
      </c>
    </row>
    <row r="3961" spans="1:3">
      <c r="A3961">
        <f t="shared" si="216"/>
        <v>0.60000000000000031</v>
      </c>
      <c r="B3961">
        <f t="shared" si="215"/>
        <v>0.40000000000000019</v>
      </c>
      <c r="C3961">
        <f t="shared" si="217"/>
        <v>1.2080000000000011</v>
      </c>
    </row>
    <row r="3962" spans="1:3">
      <c r="A3962">
        <f t="shared" si="216"/>
        <v>0.61000000000000032</v>
      </c>
      <c r="B3962">
        <f t="shared" si="215"/>
        <v>0.40000000000000019</v>
      </c>
      <c r="C3962">
        <f t="shared" si="217"/>
        <v>1.207040000000001</v>
      </c>
    </row>
    <row r="3963" spans="1:3">
      <c r="A3963">
        <f t="shared" si="216"/>
        <v>0.62000000000000033</v>
      </c>
      <c r="B3963">
        <f t="shared" si="215"/>
        <v>0.40000000000000019</v>
      </c>
      <c r="C3963">
        <f t="shared" si="217"/>
        <v>1.206560000000001</v>
      </c>
    </row>
    <row r="3964" spans="1:3">
      <c r="A3964">
        <f t="shared" si="216"/>
        <v>0.63000000000000034</v>
      </c>
      <c r="B3964">
        <f t="shared" si="215"/>
        <v>0.40000000000000019</v>
      </c>
      <c r="C3964">
        <f t="shared" si="217"/>
        <v>1.206560000000001</v>
      </c>
    </row>
    <row r="3965" spans="1:3">
      <c r="A3965">
        <f t="shared" si="216"/>
        <v>0.64000000000000035</v>
      </c>
      <c r="B3965">
        <f t="shared" si="215"/>
        <v>0.40000000000000019</v>
      </c>
      <c r="C3965">
        <f t="shared" si="217"/>
        <v>1.207040000000001</v>
      </c>
    </row>
    <row r="3966" spans="1:3">
      <c r="A3966">
        <f t="shared" si="216"/>
        <v>0.65000000000000036</v>
      </c>
      <c r="B3966">
        <f t="shared" si="215"/>
        <v>0.40000000000000019</v>
      </c>
      <c r="C3966">
        <f t="shared" si="217"/>
        <v>1.2080000000000011</v>
      </c>
    </row>
    <row r="3967" spans="1:3">
      <c r="A3967">
        <f t="shared" si="216"/>
        <v>0.66000000000000036</v>
      </c>
      <c r="B3967">
        <f t="shared" ref="B3967:B4001" si="218">B3867+0.01</f>
        <v>0.40000000000000019</v>
      </c>
      <c r="C3967">
        <f t="shared" si="217"/>
        <v>1.209440000000001</v>
      </c>
    </row>
    <row r="3968" spans="1:3">
      <c r="A3968">
        <f t="shared" ref="A3968:A4001" si="219">A3967+0.01</f>
        <v>0.67000000000000037</v>
      </c>
      <c r="B3968">
        <f t="shared" si="218"/>
        <v>0.40000000000000019</v>
      </c>
      <c r="C3968">
        <f t="shared" si="217"/>
        <v>1.2113600000000011</v>
      </c>
    </row>
    <row r="3969" spans="1:3">
      <c r="A3969">
        <f t="shared" si="219"/>
        <v>0.68000000000000038</v>
      </c>
      <c r="B3969">
        <f t="shared" si="218"/>
        <v>0.40000000000000019</v>
      </c>
      <c r="C3969">
        <f t="shared" si="217"/>
        <v>1.2137600000000013</v>
      </c>
    </row>
    <row r="3970" spans="1:3">
      <c r="A3970">
        <f t="shared" si="219"/>
        <v>0.69000000000000039</v>
      </c>
      <c r="B3970">
        <f t="shared" si="218"/>
        <v>0.40000000000000019</v>
      </c>
      <c r="C3970">
        <f t="shared" si="217"/>
        <v>1.2166400000000011</v>
      </c>
    </row>
    <row r="3971" spans="1:3">
      <c r="A3971">
        <f t="shared" si="219"/>
        <v>0.7000000000000004</v>
      </c>
      <c r="B3971">
        <f t="shared" si="218"/>
        <v>0.40000000000000019</v>
      </c>
      <c r="C3971">
        <f t="shared" ref="C3971:C4034" si="220">A3971*-3+POWER(A3971,2)*2.4+6.2*B3971-2.1*POWER(B3971,2)</f>
        <v>1.2200000000000009</v>
      </c>
    </row>
    <row r="3972" spans="1:3">
      <c r="A3972">
        <f t="shared" si="219"/>
        <v>0.71000000000000041</v>
      </c>
      <c r="B3972">
        <f t="shared" si="218"/>
        <v>0.40000000000000019</v>
      </c>
      <c r="C3972">
        <f t="shared" si="220"/>
        <v>1.2238400000000011</v>
      </c>
    </row>
    <row r="3973" spans="1:3">
      <c r="A3973">
        <f t="shared" si="219"/>
        <v>0.72000000000000042</v>
      </c>
      <c r="B3973">
        <f t="shared" si="218"/>
        <v>0.40000000000000019</v>
      </c>
      <c r="C3973">
        <f t="shared" si="220"/>
        <v>1.2281600000000015</v>
      </c>
    </row>
    <row r="3974" spans="1:3">
      <c r="A3974">
        <f t="shared" si="219"/>
        <v>0.73000000000000043</v>
      </c>
      <c r="B3974">
        <f t="shared" si="218"/>
        <v>0.40000000000000019</v>
      </c>
      <c r="C3974">
        <f t="shared" si="220"/>
        <v>1.2329600000000012</v>
      </c>
    </row>
    <row r="3975" spans="1:3">
      <c r="A3975">
        <f t="shared" si="219"/>
        <v>0.74000000000000044</v>
      </c>
      <c r="B3975">
        <f t="shared" si="218"/>
        <v>0.40000000000000019</v>
      </c>
      <c r="C3975">
        <f t="shared" si="220"/>
        <v>1.2382400000000009</v>
      </c>
    </row>
    <row r="3976" spans="1:3">
      <c r="A3976">
        <f t="shared" si="219"/>
        <v>0.75000000000000044</v>
      </c>
      <c r="B3976">
        <f t="shared" si="218"/>
        <v>0.40000000000000019</v>
      </c>
      <c r="C3976">
        <f t="shared" si="220"/>
        <v>1.2440000000000013</v>
      </c>
    </row>
    <row r="3977" spans="1:3">
      <c r="A3977">
        <f t="shared" si="219"/>
        <v>0.76000000000000045</v>
      </c>
      <c r="B3977">
        <f t="shared" si="218"/>
        <v>0.40000000000000019</v>
      </c>
      <c r="C3977">
        <f t="shared" si="220"/>
        <v>1.2502400000000014</v>
      </c>
    </row>
    <row r="3978" spans="1:3">
      <c r="A3978">
        <f t="shared" si="219"/>
        <v>0.77000000000000046</v>
      </c>
      <c r="B3978">
        <f t="shared" si="218"/>
        <v>0.40000000000000019</v>
      </c>
      <c r="C3978">
        <f t="shared" si="220"/>
        <v>1.2569600000000014</v>
      </c>
    </row>
    <row r="3979" spans="1:3">
      <c r="A3979">
        <f t="shared" si="219"/>
        <v>0.78000000000000047</v>
      </c>
      <c r="B3979">
        <f t="shared" si="218"/>
        <v>0.40000000000000019</v>
      </c>
      <c r="C3979">
        <f t="shared" si="220"/>
        <v>1.2641600000000011</v>
      </c>
    </row>
    <row r="3980" spans="1:3">
      <c r="A3980">
        <f t="shared" si="219"/>
        <v>0.79000000000000048</v>
      </c>
      <c r="B3980">
        <f t="shared" si="218"/>
        <v>0.40000000000000019</v>
      </c>
      <c r="C3980">
        <f t="shared" si="220"/>
        <v>1.2718400000000014</v>
      </c>
    </row>
    <row r="3981" spans="1:3">
      <c r="A3981">
        <f t="shared" si="219"/>
        <v>0.80000000000000049</v>
      </c>
      <c r="B3981">
        <f t="shared" si="218"/>
        <v>0.40000000000000019</v>
      </c>
      <c r="C3981">
        <f t="shared" si="220"/>
        <v>1.2800000000000016</v>
      </c>
    </row>
    <row r="3982" spans="1:3">
      <c r="A3982">
        <f t="shared" si="219"/>
        <v>0.8100000000000005</v>
      </c>
      <c r="B3982">
        <f t="shared" si="218"/>
        <v>0.40000000000000019</v>
      </c>
      <c r="C3982">
        <f t="shared" si="220"/>
        <v>1.2886400000000013</v>
      </c>
    </row>
    <row r="3983" spans="1:3">
      <c r="A3983">
        <f t="shared" si="219"/>
        <v>0.82000000000000051</v>
      </c>
      <c r="B3983">
        <f t="shared" si="218"/>
        <v>0.40000000000000019</v>
      </c>
      <c r="C3983">
        <f t="shared" si="220"/>
        <v>1.2977600000000011</v>
      </c>
    </row>
    <row r="3984" spans="1:3">
      <c r="A3984">
        <f t="shared" si="219"/>
        <v>0.83000000000000052</v>
      </c>
      <c r="B3984">
        <f t="shared" si="218"/>
        <v>0.40000000000000019</v>
      </c>
      <c r="C3984">
        <f t="shared" si="220"/>
        <v>1.3073600000000014</v>
      </c>
    </row>
    <row r="3985" spans="1:3">
      <c r="A3985">
        <f t="shared" si="219"/>
        <v>0.84000000000000052</v>
      </c>
      <c r="B3985">
        <f t="shared" si="218"/>
        <v>0.40000000000000019</v>
      </c>
      <c r="C3985">
        <f t="shared" si="220"/>
        <v>1.3174400000000017</v>
      </c>
    </row>
    <row r="3986" spans="1:3">
      <c r="A3986">
        <f t="shared" si="219"/>
        <v>0.85000000000000053</v>
      </c>
      <c r="B3986">
        <f t="shared" si="218"/>
        <v>0.40000000000000019</v>
      </c>
      <c r="C3986">
        <f t="shared" si="220"/>
        <v>1.3280000000000016</v>
      </c>
    </row>
    <row r="3987" spans="1:3">
      <c r="A3987">
        <f t="shared" si="219"/>
        <v>0.86000000000000054</v>
      </c>
      <c r="B3987">
        <f t="shared" si="218"/>
        <v>0.40000000000000019</v>
      </c>
      <c r="C3987">
        <f t="shared" si="220"/>
        <v>1.3390400000000013</v>
      </c>
    </row>
    <row r="3988" spans="1:3">
      <c r="A3988">
        <f t="shared" si="219"/>
        <v>0.87000000000000055</v>
      </c>
      <c r="B3988">
        <f t="shared" si="218"/>
        <v>0.40000000000000019</v>
      </c>
      <c r="C3988">
        <f t="shared" si="220"/>
        <v>1.3505600000000015</v>
      </c>
    </row>
    <row r="3989" spans="1:3">
      <c r="A3989">
        <f t="shared" si="219"/>
        <v>0.88000000000000056</v>
      </c>
      <c r="B3989">
        <f t="shared" si="218"/>
        <v>0.40000000000000019</v>
      </c>
      <c r="C3989">
        <f t="shared" si="220"/>
        <v>1.3625600000000018</v>
      </c>
    </row>
    <row r="3990" spans="1:3">
      <c r="A3990">
        <f t="shared" si="219"/>
        <v>0.89000000000000057</v>
      </c>
      <c r="B3990">
        <f t="shared" si="218"/>
        <v>0.40000000000000019</v>
      </c>
      <c r="C3990">
        <f t="shared" si="220"/>
        <v>1.3750400000000016</v>
      </c>
    </row>
    <row r="3991" spans="1:3">
      <c r="A3991">
        <f t="shared" si="219"/>
        <v>0.90000000000000058</v>
      </c>
      <c r="B3991">
        <f t="shared" si="218"/>
        <v>0.40000000000000019</v>
      </c>
      <c r="C3991">
        <f t="shared" si="220"/>
        <v>1.3880000000000015</v>
      </c>
    </row>
    <row r="3992" spans="1:3">
      <c r="A3992">
        <f t="shared" si="219"/>
        <v>0.91000000000000059</v>
      </c>
      <c r="B3992">
        <f t="shared" si="218"/>
        <v>0.40000000000000019</v>
      </c>
      <c r="C3992">
        <f t="shared" si="220"/>
        <v>1.4014400000000018</v>
      </c>
    </row>
    <row r="3993" spans="1:3">
      <c r="A3993">
        <f t="shared" si="219"/>
        <v>0.9200000000000006</v>
      </c>
      <c r="B3993">
        <f t="shared" si="218"/>
        <v>0.40000000000000019</v>
      </c>
      <c r="C3993">
        <f t="shared" si="220"/>
        <v>1.4153600000000019</v>
      </c>
    </row>
    <row r="3994" spans="1:3">
      <c r="A3994">
        <f t="shared" si="219"/>
        <v>0.9300000000000006</v>
      </c>
      <c r="B3994">
        <f t="shared" si="218"/>
        <v>0.40000000000000019</v>
      </c>
      <c r="C3994">
        <f t="shared" si="220"/>
        <v>1.4297600000000017</v>
      </c>
    </row>
    <row r="3995" spans="1:3">
      <c r="A3995">
        <f t="shared" si="219"/>
        <v>0.94000000000000061</v>
      </c>
      <c r="B3995">
        <f t="shared" si="218"/>
        <v>0.40000000000000019</v>
      </c>
      <c r="C3995">
        <f t="shared" si="220"/>
        <v>1.4446400000000015</v>
      </c>
    </row>
    <row r="3996" spans="1:3">
      <c r="A3996">
        <f t="shared" si="219"/>
        <v>0.95000000000000062</v>
      </c>
      <c r="B3996">
        <f t="shared" si="218"/>
        <v>0.40000000000000019</v>
      </c>
      <c r="C3996">
        <f t="shared" si="220"/>
        <v>1.4600000000000017</v>
      </c>
    </row>
    <row r="3997" spans="1:3">
      <c r="A3997">
        <f t="shared" si="219"/>
        <v>0.96000000000000063</v>
      </c>
      <c r="B3997">
        <f t="shared" si="218"/>
        <v>0.40000000000000019</v>
      </c>
      <c r="C3997">
        <f t="shared" si="220"/>
        <v>1.475840000000002</v>
      </c>
    </row>
    <row r="3998" spans="1:3">
      <c r="A3998">
        <f t="shared" si="219"/>
        <v>0.97000000000000064</v>
      </c>
      <c r="B3998">
        <f t="shared" si="218"/>
        <v>0.40000000000000019</v>
      </c>
      <c r="C3998">
        <f t="shared" si="220"/>
        <v>1.4921600000000019</v>
      </c>
    </row>
    <row r="3999" spans="1:3">
      <c r="A3999">
        <f t="shared" si="219"/>
        <v>0.98000000000000065</v>
      </c>
      <c r="B3999">
        <f t="shared" si="218"/>
        <v>0.40000000000000019</v>
      </c>
      <c r="C3999">
        <f t="shared" si="220"/>
        <v>1.5089600000000019</v>
      </c>
    </row>
    <row r="4000" spans="1:3">
      <c r="A4000">
        <f t="shared" si="219"/>
        <v>0.99000000000000066</v>
      </c>
      <c r="B4000">
        <f t="shared" si="218"/>
        <v>0.40000000000000019</v>
      </c>
      <c r="C4000">
        <f t="shared" si="220"/>
        <v>1.5262400000000023</v>
      </c>
    </row>
    <row r="4001" spans="1:3">
      <c r="A4001">
        <f t="shared" si="219"/>
        <v>1.0000000000000007</v>
      </c>
      <c r="B4001">
        <f t="shared" si="218"/>
        <v>0.40000000000000019</v>
      </c>
      <c r="C4001">
        <f t="shared" si="220"/>
        <v>1.5440000000000023</v>
      </c>
    </row>
    <row r="4002" spans="1:3">
      <c r="A4002">
        <v>0.01</v>
      </c>
      <c r="B4002">
        <f>B3902+0.01</f>
        <v>0.4100000000000002</v>
      </c>
      <c r="C4002">
        <f t="shared" si="220"/>
        <v>2.1592300000000009</v>
      </c>
    </row>
    <row r="4003" spans="1:3">
      <c r="A4003">
        <f>A4002+0.01</f>
        <v>0.02</v>
      </c>
      <c r="B4003">
        <f t="shared" ref="B4003:B4066" si="221">B3903+0.01</f>
        <v>0.4100000000000002</v>
      </c>
      <c r="C4003">
        <f t="shared" si="220"/>
        <v>2.1299500000000009</v>
      </c>
    </row>
    <row r="4004" spans="1:3">
      <c r="A4004">
        <f t="shared" ref="A4004:A4067" si="222">A4003+0.01</f>
        <v>0.03</v>
      </c>
      <c r="B4004">
        <f t="shared" si="221"/>
        <v>0.4100000000000002</v>
      </c>
      <c r="C4004">
        <f t="shared" si="220"/>
        <v>2.101150000000001</v>
      </c>
    </row>
    <row r="4005" spans="1:3">
      <c r="A4005">
        <f t="shared" si="222"/>
        <v>0.04</v>
      </c>
      <c r="B4005">
        <f t="shared" si="221"/>
        <v>0.4100000000000002</v>
      </c>
      <c r="C4005">
        <f t="shared" si="220"/>
        <v>2.0728300000000011</v>
      </c>
    </row>
    <row r="4006" spans="1:3">
      <c r="A4006">
        <f t="shared" si="222"/>
        <v>0.05</v>
      </c>
      <c r="B4006">
        <f t="shared" si="221"/>
        <v>0.4100000000000002</v>
      </c>
      <c r="C4006">
        <f t="shared" si="220"/>
        <v>2.0449900000000008</v>
      </c>
    </row>
    <row r="4007" spans="1:3">
      <c r="A4007">
        <f t="shared" si="222"/>
        <v>6.0000000000000005E-2</v>
      </c>
      <c r="B4007">
        <f t="shared" si="221"/>
        <v>0.4100000000000002</v>
      </c>
      <c r="C4007">
        <f t="shared" si="220"/>
        <v>2.0176300000000009</v>
      </c>
    </row>
    <row r="4008" spans="1:3">
      <c r="A4008">
        <f t="shared" si="222"/>
        <v>7.0000000000000007E-2</v>
      </c>
      <c r="B4008">
        <f t="shared" si="221"/>
        <v>0.4100000000000002</v>
      </c>
      <c r="C4008">
        <f t="shared" si="220"/>
        <v>1.9907500000000007</v>
      </c>
    </row>
    <row r="4009" spans="1:3">
      <c r="A4009">
        <f t="shared" si="222"/>
        <v>0.08</v>
      </c>
      <c r="B4009">
        <f t="shared" si="221"/>
        <v>0.4100000000000002</v>
      </c>
      <c r="C4009">
        <f t="shared" si="220"/>
        <v>1.9643500000000009</v>
      </c>
    </row>
    <row r="4010" spans="1:3">
      <c r="A4010">
        <f t="shared" si="222"/>
        <v>0.09</v>
      </c>
      <c r="B4010">
        <f t="shared" si="221"/>
        <v>0.4100000000000002</v>
      </c>
      <c r="C4010">
        <f t="shared" si="220"/>
        <v>1.9384300000000008</v>
      </c>
    </row>
    <row r="4011" spans="1:3">
      <c r="A4011">
        <f t="shared" si="222"/>
        <v>9.9999999999999992E-2</v>
      </c>
      <c r="B4011">
        <f t="shared" si="221"/>
        <v>0.4100000000000002</v>
      </c>
      <c r="C4011">
        <f t="shared" si="220"/>
        <v>1.9129900000000011</v>
      </c>
    </row>
    <row r="4012" spans="1:3">
      <c r="A4012">
        <f t="shared" si="222"/>
        <v>0.10999999999999999</v>
      </c>
      <c r="B4012">
        <f t="shared" si="221"/>
        <v>0.4100000000000002</v>
      </c>
      <c r="C4012">
        <f t="shared" si="220"/>
        <v>1.888030000000001</v>
      </c>
    </row>
    <row r="4013" spans="1:3">
      <c r="A4013">
        <f t="shared" si="222"/>
        <v>0.11999999999999998</v>
      </c>
      <c r="B4013">
        <f t="shared" si="221"/>
        <v>0.4100000000000002</v>
      </c>
      <c r="C4013">
        <f t="shared" si="220"/>
        <v>1.8635500000000009</v>
      </c>
    </row>
    <row r="4014" spans="1:3">
      <c r="A4014">
        <f t="shared" si="222"/>
        <v>0.12999999999999998</v>
      </c>
      <c r="B4014">
        <f t="shared" si="221"/>
        <v>0.4100000000000002</v>
      </c>
      <c r="C4014">
        <f t="shared" si="220"/>
        <v>1.8395500000000009</v>
      </c>
    </row>
    <row r="4015" spans="1:3">
      <c r="A4015">
        <f t="shared" si="222"/>
        <v>0.13999999999999999</v>
      </c>
      <c r="B4015">
        <f t="shared" si="221"/>
        <v>0.4100000000000002</v>
      </c>
      <c r="C4015">
        <f t="shared" si="220"/>
        <v>1.8160300000000009</v>
      </c>
    </row>
    <row r="4016" spans="1:3">
      <c r="A4016">
        <f t="shared" si="222"/>
        <v>0.15</v>
      </c>
      <c r="B4016">
        <f t="shared" si="221"/>
        <v>0.4100000000000002</v>
      </c>
      <c r="C4016">
        <f t="shared" si="220"/>
        <v>1.792990000000001</v>
      </c>
    </row>
    <row r="4017" spans="1:3">
      <c r="A4017">
        <f t="shared" si="222"/>
        <v>0.16</v>
      </c>
      <c r="B4017">
        <f t="shared" si="221"/>
        <v>0.4100000000000002</v>
      </c>
      <c r="C4017">
        <f t="shared" si="220"/>
        <v>1.7704300000000011</v>
      </c>
    </row>
    <row r="4018" spans="1:3">
      <c r="A4018">
        <f t="shared" si="222"/>
        <v>0.17</v>
      </c>
      <c r="B4018">
        <f t="shared" si="221"/>
        <v>0.4100000000000002</v>
      </c>
      <c r="C4018">
        <f t="shared" si="220"/>
        <v>1.7483500000000007</v>
      </c>
    </row>
    <row r="4019" spans="1:3">
      <c r="A4019">
        <f t="shared" si="222"/>
        <v>0.18000000000000002</v>
      </c>
      <c r="B4019">
        <f t="shared" si="221"/>
        <v>0.4100000000000002</v>
      </c>
      <c r="C4019">
        <f t="shared" si="220"/>
        <v>1.7267500000000009</v>
      </c>
    </row>
    <row r="4020" spans="1:3">
      <c r="A4020">
        <f t="shared" si="222"/>
        <v>0.19000000000000003</v>
      </c>
      <c r="B4020">
        <f t="shared" si="221"/>
        <v>0.4100000000000002</v>
      </c>
      <c r="C4020">
        <f t="shared" si="220"/>
        <v>1.7056300000000011</v>
      </c>
    </row>
    <row r="4021" spans="1:3">
      <c r="A4021">
        <f t="shared" si="222"/>
        <v>0.20000000000000004</v>
      </c>
      <c r="B4021">
        <f t="shared" si="221"/>
        <v>0.4100000000000002</v>
      </c>
      <c r="C4021">
        <f t="shared" si="220"/>
        <v>1.6849900000000009</v>
      </c>
    </row>
    <row r="4022" spans="1:3">
      <c r="A4022">
        <f t="shared" si="222"/>
        <v>0.21000000000000005</v>
      </c>
      <c r="B4022">
        <f t="shared" si="221"/>
        <v>0.4100000000000002</v>
      </c>
      <c r="C4022">
        <f t="shared" si="220"/>
        <v>1.6648300000000007</v>
      </c>
    </row>
    <row r="4023" spans="1:3">
      <c r="A4023">
        <f t="shared" si="222"/>
        <v>0.22000000000000006</v>
      </c>
      <c r="B4023">
        <f t="shared" si="221"/>
        <v>0.4100000000000002</v>
      </c>
      <c r="C4023">
        <f t="shared" si="220"/>
        <v>1.6451500000000006</v>
      </c>
    </row>
    <row r="4024" spans="1:3">
      <c r="A4024">
        <f t="shared" si="222"/>
        <v>0.23000000000000007</v>
      </c>
      <c r="B4024">
        <f t="shared" si="221"/>
        <v>0.4100000000000002</v>
      </c>
      <c r="C4024">
        <f t="shared" si="220"/>
        <v>1.6259500000000009</v>
      </c>
    </row>
    <row r="4025" spans="1:3">
      <c r="A4025">
        <f t="shared" si="222"/>
        <v>0.24000000000000007</v>
      </c>
      <c r="B4025">
        <f t="shared" si="221"/>
        <v>0.4100000000000002</v>
      </c>
      <c r="C4025">
        <f t="shared" si="220"/>
        <v>1.6072300000000008</v>
      </c>
    </row>
    <row r="4026" spans="1:3">
      <c r="A4026">
        <f t="shared" si="222"/>
        <v>0.25000000000000006</v>
      </c>
      <c r="B4026">
        <f t="shared" si="221"/>
        <v>0.4100000000000002</v>
      </c>
      <c r="C4026">
        <f t="shared" si="220"/>
        <v>1.5889900000000008</v>
      </c>
    </row>
    <row r="4027" spans="1:3">
      <c r="A4027">
        <f t="shared" si="222"/>
        <v>0.26000000000000006</v>
      </c>
      <c r="B4027">
        <f t="shared" si="221"/>
        <v>0.4100000000000002</v>
      </c>
      <c r="C4027">
        <f t="shared" si="220"/>
        <v>1.5712300000000008</v>
      </c>
    </row>
    <row r="4028" spans="1:3">
      <c r="A4028">
        <f t="shared" si="222"/>
        <v>0.27000000000000007</v>
      </c>
      <c r="B4028">
        <f t="shared" si="221"/>
        <v>0.4100000000000002</v>
      </c>
      <c r="C4028">
        <f t="shared" si="220"/>
        <v>1.5539500000000008</v>
      </c>
    </row>
    <row r="4029" spans="1:3">
      <c r="A4029">
        <f t="shared" si="222"/>
        <v>0.28000000000000008</v>
      </c>
      <c r="B4029">
        <f t="shared" si="221"/>
        <v>0.4100000000000002</v>
      </c>
      <c r="C4029">
        <f t="shared" si="220"/>
        <v>1.5371500000000005</v>
      </c>
    </row>
    <row r="4030" spans="1:3">
      <c r="A4030">
        <f t="shared" si="222"/>
        <v>0.29000000000000009</v>
      </c>
      <c r="B4030">
        <f t="shared" si="221"/>
        <v>0.4100000000000002</v>
      </c>
      <c r="C4030">
        <f t="shared" si="220"/>
        <v>1.5208300000000006</v>
      </c>
    </row>
    <row r="4031" spans="1:3">
      <c r="A4031">
        <f t="shared" si="222"/>
        <v>0.3000000000000001</v>
      </c>
      <c r="B4031">
        <f t="shared" si="221"/>
        <v>0.4100000000000002</v>
      </c>
      <c r="C4031">
        <f t="shared" si="220"/>
        <v>1.5049900000000007</v>
      </c>
    </row>
    <row r="4032" spans="1:3">
      <c r="A4032">
        <f t="shared" si="222"/>
        <v>0.31000000000000011</v>
      </c>
      <c r="B4032">
        <f t="shared" si="221"/>
        <v>0.4100000000000002</v>
      </c>
      <c r="C4032">
        <f t="shared" si="220"/>
        <v>1.4896300000000005</v>
      </c>
    </row>
    <row r="4033" spans="1:3">
      <c r="A4033">
        <f t="shared" si="222"/>
        <v>0.32000000000000012</v>
      </c>
      <c r="B4033">
        <f t="shared" si="221"/>
        <v>0.4100000000000002</v>
      </c>
      <c r="C4033">
        <f t="shared" si="220"/>
        <v>1.4747500000000007</v>
      </c>
    </row>
    <row r="4034" spans="1:3">
      <c r="A4034">
        <f t="shared" si="222"/>
        <v>0.33000000000000013</v>
      </c>
      <c r="B4034">
        <f t="shared" si="221"/>
        <v>0.4100000000000002</v>
      </c>
      <c r="C4034">
        <f t="shared" si="220"/>
        <v>1.4603500000000005</v>
      </c>
    </row>
    <row r="4035" spans="1:3">
      <c r="A4035">
        <f t="shared" si="222"/>
        <v>0.34000000000000014</v>
      </c>
      <c r="B4035">
        <f t="shared" si="221"/>
        <v>0.4100000000000002</v>
      </c>
      <c r="C4035">
        <f t="shared" ref="C4035:C4098" si="223">A4035*-3+POWER(A4035,2)*2.4+6.2*B4035-2.1*POWER(B4035,2)</f>
        <v>1.4464300000000003</v>
      </c>
    </row>
    <row r="4036" spans="1:3">
      <c r="A4036">
        <f t="shared" si="222"/>
        <v>0.35000000000000014</v>
      </c>
      <c r="B4036">
        <f t="shared" si="221"/>
        <v>0.4100000000000002</v>
      </c>
      <c r="C4036">
        <f t="shared" si="223"/>
        <v>1.4329900000000007</v>
      </c>
    </row>
    <row r="4037" spans="1:3">
      <c r="A4037">
        <f t="shared" si="222"/>
        <v>0.36000000000000015</v>
      </c>
      <c r="B4037">
        <f t="shared" si="221"/>
        <v>0.4100000000000002</v>
      </c>
      <c r="C4037">
        <f t="shared" si="223"/>
        <v>1.4200300000000006</v>
      </c>
    </row>
    <row r="4038" spans="1:3">
      <c r="A4038">
        <f t="shared" si="222"/>
        <v>0.37000000000000016</v>
      </c>
      <c r="B4038">
        <f t="shared" si="221"/>
        <v>0.4100000000000002</v>
      </c>
      <c r="C4038">
        <f t="shared" si="223"/>
        <v>1.4075500000000005</v>
      </c>
    </row>
    <row r="4039" spans="1:3">
      <c r="A4039">
        <f t="shared" si="222"/>
        <v>0.38000000000000017</v>
      </c>
      <c r="B4039">
        <f t="shared" si="221"/>
        <v>0.4100000000000002</v>
      </c>
      <c r="C4039">
        <f t="shared" si="223"/>
        <v>1.3955500000000005</v>
      </c>
    </row>
    <row r="4040" spans="1:3">
      <c r="A4040">
        <f t="shared" si="222"/>
        <v>0.39000000000000018</v>
      </c>
      <c r="B4040">
        <f t="shared" si="221"/>
        <v>0.4100000000000002</v>
      </c>
      <c r="C4040">
        <f t="shared" si="223"/>
        <v>1.3840300000000005</v>
      </c>
    </row>
    <row r="4041" spans="1:3">
      <c r="A4041">
        <f t="shared" si="222"/>
        <v>0.40000000000000019</v>
      </c>
      <c r="B4041">
        <f t="shared" si="221"/>
        <v>0.4100000000000002</v>
      </c>
      <c r="C4041">
        <f t="shared" si="223"/>
        <v>1.3729900000000006</v>
      </c>
    </row>
    <row r="4042" spans="1:3">
      <c r="A4042">
        <f t="shared" si="222"/>
        <v>0.4100000000000002</v>
      </c>
      <c r="B4042">
        <f t="shared" si="221"/>
        <v>0.4100000000000002</v>
      </c>
      <c r="C4042">
        <f t="shared" si="223"/>
        <v>1.3624300000000007</v>
      </c>
    </row>
    <row r="4043" spans="1:3">
      <c r="A4043">
        <f t="shared" si="222"/>
        <v>0.42000000000000021</v>
      </c>
      <c r="B4043">
        <f t="shared" si="221"/>
        <v>0.4100000000000002</v>
      </c>
      <c r="C4043">
        <f t="shared" si="223"/>
        <v>1.3523500000000004</v>
      </c>
    </row>
    <row r="4044" spans="1:3">
      <c r="A4044">
        <f t="shared" si="222"/>
        <v>0.43000000000000022</v>
      </c>
      <c r="B4044">
        <f t="shared" si="221"/>
        <v>0.4100000000000002</v>
      </c>
      <c r="C4044">
        <f t="shared" si="223"/>
        <v>1.3427500000000006</v>
      </c>
    </row>
    <row r="4045" spans="1:3">
      <c r="A4045">
        <f t="shared" si="222"/>
        <v>0.44000000000000022</v>
      </c>
      <c r="B4045">
        <f t="shared" si="221"/>
        <v>0.4100000000000002</v>
      </c>
      <c r="C4045">
        <f t="shared" si="223"/>
        <v>1.3336300000000003</v>
      </c>
    </row>
    <row r="4046" spans="1:3">
      <c r="A4046">
        <f t="shared" si="222"/>
        <v>0.45000000000000023</v>
      </c>
      <c r="B4046">
        <f t="shared" si="221"/>
        <v>0.4100000000000002</v>
      </c>
      <c r="C4046">
        <f t="shared" si="223"/>
        <v>1.3249900000000006</v>
      </c>
    </row>
    <row r="4047" spans="1:3">
      <c r="A4047">
        <f t="shared" si="222"/>
        <v>0.46000000000000024</v>
      </c>
      <c r="B4047">
        <f t="shared" si="221"/>
        <v>0.4100000000000002</v>
      </c>
      <c r="C4047">
        <f t="shared" si="223"/>
        <v>1.3168300000000004</v>
      </c>
    </row>
    <row r="4048" spans="1:3">
      <c r="A4048">
        <f t="shared" si="222"/>
        <v>0.47000000000000025</v>
      </c>
      <c r="B4048">
        <f t="shared" si="221"/>
        <v>0.4100000000000002</v>
      </c>
      <c r="C4048">
        <f t="shared" si="223"/>
        <v>1.3091500000000007</v>
      </c>
    </row>
    <row r="4049" spans="1:3">
      <c r="A4049">
        <f t="shared" si="222"/>
        <v>0.48000000000000026</v>
      </c>
      <c r="B4049">
        <f t="shared" si="221"/>
        <v>0.4100000000000002</v>
      </c>
      <c r="C4049">
        <f t="shared" si="223"/>
        <v>1.3019500000000006</v>
      </c>
    </row>
    <row r="4050" spans="1:3">
      <c r="A4050">
        <f t="shared" si="222"/>
        <v>0.49000000000000027</v>
      </c>
      <c r="B4050">
        <f t="shared" si="221"/>
        <v>0.4100000000000002</v>
      </c>
      <c r="C4050">
        <f t="shared" si="223"/>
        <v>1.2952300000000005</v>
      </c>
    </row>
    <row r="4051" spans="1:3">
      <c r="A4051">
        <f t="shared" si="222"/>
        <v>0.50000000000000022</v>
      </c>
      <c r="B4051">
        <f t="shared" si="221"/>
        <v>0.4100000000000002</v>
      </c>
      <c r="C4051">
        <f t="shared" si="223"/>
        <v>1.2889900000000005</v>
      </c>
    </row>
    <row r="4052" spans="1:3">
      <c r="A4052">
        <f t="shared" si="222"/>
        <v>0.51000000000000023</v>
      </c>
      <c r="B4052">
        <f t="shared" si="221"/>
        <v>0.4100000000000002</v>
      </c>
      <c r="C4052">
        <f t="shared" si="223"/>
        <v>1.2832300000000005</v>
      </c>
    </row>
    <row r="4053" spans="1:3">
      <c r="A4053">
        <f t="shared" si="222"/>
        <v>0.52000000000000024</v>
      </c>
      <c r="B4053">
        <f t="shared" si="221"/>
        <v>0.4100000000000002</v>
      </c>
      <c r="C4053">
        <f t="shared" si="223"/>
        <v>1.2779500000000006</v>
      </c>
    </row>
    <row r="4054" spans="1:3">
      <c r="A4054">
        <f t="shared" si="222"/>
        <v>0.53000000000000025</v>
      </c>
      <c r="B4054">
        <f t="shared" si="221"/>
        <v>0.4100000000000002</v>
      </c>
      <c r="C4054">
        <f t="shared" si="223"/>
        <v>1.2731500000000007</v>
      </c>
    </row>
    <row r="4055" spans="1:3">
      <c r="A4055">
        <f t="shared" si="222"/>
        <v>0.54000000000000026</v>
      </c>
      <c r="B4055">
        <f t="shared" si="221"/>
        <v>0.4100000000000002</v>
      </c>
      <c r="C4055">
        <f t="shared" si="223"/>
        <v>1.2688300000000008</v>
      </c>
    </row>
    <row r="4056" spans="1:3">
      <c r="A4056">
        <f t="shared" si="222"/>
        <v>0.55000000000000027</v>
      </c>
      <c r="B4056">
        <f t="shared" si="221"/>
        <v>0.4100000000000002</v>
      </c>
      <c r="C4056">
        <f t="shared" si="223"/>
        <v>1.2649900000000005</v>
      </c>
    </row>
    <row r="4057" spans="1:3">
      <c r="A4057">
        <f t="shared" si="222"/>
        <v>0.56000000000000028</v>
      </c>
      <c r="B4057">
        <f t="shared" si="221"/>
        <v>0.4100000000000002</v>
      </c>
      <c r="C4057">
        <f t="shared" si="223"/>
        <v>1.2616300000000007</v>
      </c>
    </row>
    <row r="4058" spans="1:3">
      <c r="A4058">
        <f t="shared" si="222"/>
        <v>0.57000000000000028</v>
      </c>
      <c r="B4058">
        <f t="shared" si="221"/>
        <v>0.4100000000000002</v>
      </c>
      <c r="C4058">
        <f t="shared" si="223"/>
        <v>1.2587500000000005</v>
      </c>
    </row>
    <row r="4059" spans="1:3">
      <c r="A4059">
        <f t="shared" si="222"/>
        <v>0.58000000000000029</v>
      </c>
      <c r="B4059">
        <f t="shared" si="221"/>
        <v>0.4100000000000002</v>
      </c>
      <c r="C4059">
        <f t="shared" si="223"/>
        <v>1.2563500000000007</v>
      </c>
    </row>
    <row r="4060" spans="1:3">
      <c r="A4060">
        <f t="shared" si="222"/>
        <v>0.5900000000000003</v>
      </c>
      <c r="B4060">
        <f t="shared" si="221"/>
        <v>0.4100000000000002</v>
      </c>
      <c r="C4060">
        <f t="shared" si="223"/>
        <v>1.2544300000000006</v>
      </c>
    </row>
    <row r="4061" spans="1:3">
      <c r="A4061">
        <f t="shared" si="222"/>
        <v>0.60000000000000031</v>
      </c>
      <c r="B4061">
        <f t="shared" si="221"/>
        <v>0.4100000000000002</v>
      </c>
      <c r="C4061">
        <f t="shared" si="223"/>
        <v>1.2529900000000009</v>
      </c>
    </row>
    <row r="4062" spans="1:3">
      <c r="A4062">
        <f t="shared" si="222"/>
        <v>0.61000000000000032</v>
      </c>
      <c r="B4062">
        <f t="shared" si="221"/>
        <v>0.4100000000000002</v>
      </c>
      <c r="C4062">
        <f t="shared" si="223"/>
        <v>1.2520300000000009</v>
      </c>
    </row>
    <row r="4063" spans="1:3">
      <c r="A4063">
        <f t="shared" si="222"/>
        <v>0.62000000000000033</v>
      </c>
      <c r="B4063">
        <f t="shared" si="221"/>
        <v>0.4100000000000002</v>
      </c>
      <c r="C4063">
        <f t="shared" si="223"/>
        <v>1.2515500000000008</v>
      </c>
    </row>
    <row r="4064" spans="1:3">
      <c r="A4064">
        <f t="shared" si="222"/>
        <v>0.63000000000000034</v>
      </c>
      <c r="B4064">
        <f t="shared" si="221"/>
        <v>0.4100000000000002</v>
      </c>
      <c r="C4064">
        <f t="shared" si="223"/>
        <v>1.2515500000000008</v>
      </c>
    </row>
    <row r="4065" spans="1:3">
      <c r="A4065">
        <f t="shared" si="222"/>
        <v>0.64000000000000035</v>
      </c>
      <c r="B4065">
        <f t="shared" si="221"/>
        <v>0.4100000000000002</v>
      </c>
      <c r="C4065">
        <f t="shared" si="223"/>
        <v>1.2520300000000009</v>
      </c>
    </row>
    <row r="4066" spans="1:3">
      <c r="A4066">
        <f t="shared" si="222"/>
        <v>0.65000000000000036</v>
      </c>
      <c r="B4066">
        <f t="shared" si="221"/>
        <v>0.4100000000000002</v>
      </c>
      <c r="C4066">
        <f t="shared" si="223"/>
        <v>1.2529900000000009</v>
      </c>
    </row>
    <row r="4067" spans="1:3">
      <c r="A4067">
        <f t="shared" si="222"/>
        <v>0.66000000000000036</v>
      </c>
      <c r="B4067">
        <f t="shared" ref="B4067:B4101" si="224">B3967+0.01</f>
        <v>0.4100000000000002</v>
      </c>
      <c r="C4067">
        <f t="shared" si="223"/>
        <v>1.2544300000000006</v>
      </c>
    </row>
    <row r="4068" spans="1:3">
      <c r="A4068">
        <f t="shared" ref="A4068:A4101" si="225">A4067+0.01</f>
        <v>0.67000000000000037</v>
      </c>
      <c r="B4068">
        <f t="shared" si="224"/>
        <v>0.4100000000000002</v>
      </c>
      <c r="C4068">
        <f t="shared" si="223"/>
        <v>1.2563500000000007</v>
      </c>
    </row>
    <row r="4069" spans="1:3">
      <c r="A4069">
        <f t="shared" si="225"/>
        <v>0.68000000000000038</v>
      </c>
      <c r="B4069">
        <f t="shared" si="224"/>
        <v>0.4100000000000002</v>
      </c>
      <c r="C4069">
        <f t="shared" si="223"/>
        <v>1.2587500000000009</v>
      </c>
    </row>
    <row r="4070" spans="1:3">
      <c r="A4070">
        <f t="shared" si="225"/>
        <v>0.69000000000000039</v>
      </c>
      <c r="B4070">
        <f t="shared" si="224"/>
        <v>0.4100000000000002</v>
      </c>
      <c r="C4070">
        <f t="shared" si="223"/>
        <v>1.2616300000000007</v>
      </c>
    </row>
    <row r="4071" spans="1:3">
      <c r="A4071">
        <f t="shared" si="225"/>
        <v>0.7000000000000004</v>
      </c>
      <c r="B4071">
        <f t="shared" si="224"/>
        <v>0.4100000000000002</v>
      </c>
      <c r="C4071">
        <f t="shared" si="223"/>
        <v>1.2649900000000005</v>
      </c>
    </row>
    <row r="4072" spans="1:3">
      <c r="A4072">
        <f t="shared" si="225"/>
        <v>0.71000000000000041</v>
      </c>
      <c r="B4072">
        <f t="shared" si="224"/>
        <v>0.4100000000000002</v>
      </c>
      <c r="C4072">
        <f t="shared" si="223"/>
        <v>1.2688300000000008</v>
      </c>
    </row>
    <row r="4073" spans="1:3">
      <c r="A4073">
        <f t="shared" si="225"/>
        <v>0.72000000000000042</v>
      </c>
      <c r="B4073">
        <f t="shared" si="224"/>
        <v>0.4100000000000002</v>
      </c>
      <c r="C4073">
        <f t="shared" si="223"/>
        <v>1.2731500000000011</v>
      </c>
    </row>
    <row r="4074" spans="1:3">
      <c r="A4074">
        <f t="shared" si="225"/>
        <v>0.73000000000000043</v>
      </c>
      <c r="B4074">
        <f t="shared" si="224"/>
        <v>0.4100000000000002</v>
      </c>
      <c r="C4074">
        <f t="shared" si="223"/>
        <v>1.277950000000001</v>
      </c>
    </row>
    <row r="4075" spans="1:3">
      <c r="A4075">
        <f t="shared" si="225"/>
        <v>0.74000000000000044</v>
      </c>
      <c r="B4075">
        <f t="shared" si="224"/>
        <v>0.4100000000000002</v>
      </c>
      <c r="C4075">
        <f t="shared" si="223"/>
        <v>1.2832300000000005</v>
      </c>
    </row>
    <row r="4076" spans="1:3">
      <c r="A4076">
        <f t="shared" si="225"/>
        <v>0.75000000000000044</v>
      </c>
      <c r="B4076">
        <f t="shared" si="224"/>
        <v>0.4100000000000002</v>
      </c>
      <c r="C4076">
        <f t="shared" si="223"/>
        <v>1.288990000000001</v>
      </c>
    </row>
    <row r="4077" spans="1:3">
      <c r="A4077">
        <f t="shared" si="225"/>
        <v>0.76000000000000045</v>
      </c>
      <c r="B4077">
        <f t="shared" si="224"/>
        <v>0.4100000000000002</v>
      </c>
      <c r="C4077">
        <f t="shared" si="223"/>
        <v>1.295230000000001</v>
      </c>
    </row>
    <row r="4078" spans="1:3">
      <c r="A4078">
        <f t="shared" si="225"/>
        <v>0.77000000000000046</v>
      </c>
      <c r="B4078">
        <f t="shared" si="224"/>
        <v>0.4100000000000002</v>
      </c>
      <c r="C4078">
        <f t="shared" si="223"/>
        <v>1.3019500000000011</v>
      </c>
    </row>
    <row r="4079" spans="1:3">
      <c r="A4079">
        <f t="shared" si="225"/>
        <v>0.78000000000000047</v>
      </c>
      <c r="B4079">
        <f t="shared" si="224"/>
        <v>0.4100000000000002</v>
      </c>
      <c r="C4079">
        <f t="shared" si="223"/>
        <v>1.3091500000000007</v>
      </c>
    </row>
    <row r="4080" spans="1:3">
      <c r="A4080">
        <f t="shared" si="225"/>
        <v>0.79000000000000048</v>
      </c>
      <c r="B4080">
        <f t="shared" si="224"/>
        <v>0.4100000000000002</v>
      </c>
      <c r="C4080">
        <f t="shared" si="223"/>
        <v>1.3168300000000013</v>
      </c>
    </row>
    <row r="4081" spans="1:3">
      <c r="A4081">
        <f t="shared" si="225"/>
        <v>0.80000000000000049</v>
      </c>
      <c r="B4081">
        <f t="shared" si="224"/>
        <v>0.4100000000000002</v>
      </c>
      <c r="C4081">
        <f t="shared" si="223"/>
        <v>1.3249900000000014</v>
      </c>
    </row>
    <row r="4082" spans="1:3">
      <c r="A4082">
        <f t="shared" si="225"/>
        <v>0.8100000000000005</v>
      </c>
      <c r="B4082">
        <f t="shared" si="224"/>
        <v>0.4100000000000002</v>
      </c>
      <c r="C4082">
        <f t="shared" si="223"/>
        <v>1.3336300000000012</v>
      </c>
    </row>
    <row r="4083" spans="1:3">
      <c r="A4083">
        <f t="shared" si="225"/>
        <v>0.82000000000000051</v>
      </c>
      <c r="B4083">
        <f t="shared" si="224"/>
        <v>0.4100000000000002</v>
      </c>
      <c r="C4083">
        <f t="shared" si="223"/>
        <v>1.342750000000001</v>
      </c>
    </row>
    <row r="4084" spans="1:3">
      <c r="A4084">
        <f t="shared" si="225"/>
        <v>0.83000000000000052</v>
      </c>
      <c r="B4084">
        <f t="shared" si="224"/>
        <v>0.4100000000000002</v>
      </c>
      <c r="C4084">
        <f t="shared" si="223"/>
        <v>1.3523500000000013</v>
      </c>
    </row>
    <row r="4085" spans="1:3">
      <c r="A4085">
        <f t="shared" si="225"/>
        <v>0.84000000000000052</v>
      </c>
      <c r="B4085">
        <f t="shared" si="224"/>
        <v>0.4100000000000002</v>
      </c>
      <c r="C4085">
        <f t="shared" si="223"/>
        <v>1.3624300000000016</v>
      </c>
    </row>
    <row r="4086" spans="1:3">
      <c r="A4086">
        <f t="shared" si="225"/>
        <v>0.85000000000000053</v>
      </c>
      <c r="B4086">
        <f t="shared" si="224"/>
        <v>0.4100000000000002</v>
      </c>
      <c r="C4086">
        <f t="shared" si="223"/>
        <v>1.3729900000000015</v>
      </c>
    </row>
    <row r="4087" spans="1:3">
      <c r="A4087">
        <f t="shared" si="225"/>
        <v>0.86000000000000054</v>
      </c>
      <c r="B4087">
        <f t="shared" si="224"/>
        <v>0.4100000000000002</v>
      </c>
      <c r="C4087">
        <f t="shared" si="223"/>
        <v>1.384030000000001</v>
      </c>
    </row>
    <row r="4088" spans="1:3">
      <c r="A4088">
        <f t="shared" si="225"/>
        <v>0.87000000000000055</v>
      </c>
      <c r="B4088">
        <f t="shared" si="224"/>
        <v>0.4100000000000002</v>
      </c>
      <c r="C4088">
        <f t="shared" si="223"/>
        <v>1.3955500000000014</v>
      </c>
    </row>
    <row r="4089" spans="1:3">
      <c r="A4089">
        <f t="shared" si="225"/>
        <v>0.88000000000000056</v>
      </c>
      <c r="B4089">
        <f t="shared" si="224"/>
        <v>0.4100000000000002</v>
      </c>
      <c r="C4089">
        <f t="shared" si="223"/>
        <v>1.4075500000000014</v>
      </c>
    </row>
    <row r="4090" spans="1:3">
      <c r="A4090">
        <f t="shared" si="225"/>
        <v>0.89000000000000057</v>
      </c>
      <c r="B4090">
        <f t="shared" si="224"/>
        <v>0.4100000000000002</v>
      </c>
      <c r="C4090">
        <f t="shared" si="223"/>
        <v>1.4200300000000015</v>
      </c>
    </row>
    <row r="4091" spans="1:3">
      <c r="A4091">
        <f t="shared" si="225"/>
        <v>0.90000000000000058</v>
      </c>
      <c r="B4091">
        <f t="shared" si="224"/>
        <v>0.4100000000000002</v>
      </c>
      <c r="C4091">
        <f t="shared" si="223"/>
        <v>1.4329900000000011</v>
      </c>
    </row>
    <row r="4092" spans="1:3">
      <c r="A4092">
        <f t="shared" si="225"/>
        <v>0.91000000000000059</v>
      </c>
      <c r="B4092">
        <f t="shared" si="224"/>
        <v>0.4100000000000002</v>
      </c>
      <c r="C4092">
        <f t="shared" si="223"/>
        <v>1.4464300000000017</v>
      </c>
    </row>
    <row r="4093" spans="1:3">
      <c r="A4093">
        <f t="shared" si="225"/>
        <v>0.9200000000000006</v>
      </c>
      <c r="B4093">
        <f t="shared" si="224"/>
        <v>0.4100000000000002</v>
      </c>
      <c r="C4093">
        <f t="shared" si="223"/>
        <v>1.4603500000000018</v>
      </c>
    </row>
    <row r="4094" spans="1:3">
      <c r="A4094">
        <f t="shared" si="225"/>
        <v>0.9300000000000006</v>
      </c>
      <c r="B4094">
        <f t="shared" si="224"/>
        <v>0.4100000000000002</v>
      </c>
      <c r="C4094">
        <f t="shared" si="223"/>
        <v>1.4747500000000016</v>
      </c>
    </row>
    <row r="4095" spans="1:3">
      <c r="A4095">
        <f t="shared" si="225"/>
        <v>0.94000000000000061</v>
      </c>
      <c r="B4095">
        <f t="shared" si="224"/>
        <v>0.4100000000000002</v>
      </c>
      <c r="C4095">
        <f t="shared" si="223"/>
        <v>1.4896300000000013</v>
      </c>
    </row>
    <row r="4096" spans="1:3">
      <c r="A4096">
        <f t="shared" si="225"/>
        <v>0.95000000000000062</v>
      </c>
      <c r="B4096">
        <f t="shared" si="224"/>
        <v>0.4100000000000002</v>
      </c>
      <c r="C4096">
        <f t="shared" si="223"/>
        <v>1.5049900000000016</v>
      </c>
    </row>
    <row r="4097" spans="1:3">
      <c r="A4097">
        <f t="shared" si="225"/>
        <v>0.96000000000000063</v>
      </c>
      <c r="B4097">
        <f t="shared" si="224"/>
        <v>0.4100000000000002</v>
      </c>
      <c r="C4097">
        <f t="shared" si="223"/>
        <v>1.5208300000000019</v>
      </c>
    </row>
    <row r="4098" spans="1:3">
      <c r="A4098">
        <f t="shared" si="225"/>
        <v>0.97000000000000064</v>
      </c>
      <c r="B4098">
        <f t="shared" si="224"/>
        <v>0.4100000000000002</v>
      </c>
      <c r="C4098">
        <f t="shared" si="223"/>
        <v>1.5371500000000018</v>
      </c>
    </row>
    <row r="4099" spans="1:3">
      <c r="A4099">
        <f t="shared" si="225"/>
        <v>0.98000000000000065</v>
      </c>
      <c r="B4099">
        <f t="shared" si="224"/>
        <v>0.4100000000000002</v>
      </c>
      <c r="C4099">
        <f t="shared" ref="C4099:C4162" si="226">A4099*-3+POWER(A4099,2)*2.4+6.2*B4099-2.1*POWER(B4099,2)</f>
        <v>1.5539500000000017</v>
      </c>
    </row>
    <row r="4100" spans="1:3">
      <c r="A4100">
        <f t="shared" si="225"/>
        <v>0.99000000000000066</v>
      </c>
      <c r="B4100">
        <f t="shared" si="224"/>
        <v>0.4100000000000002</v>
      </c>
      <c r="C4100">
        <f t="shared" si="226"/>
        <v>1.5712300000000021</v>
      </c>
    </row>
    <row r="4101" spans="1:3">
      <c r="A4101">
        <f t="shared" si="225"/>
        <v>1.0000000000000007</v>
      </c>
      <c r="B4101">
        <f t="shared" si="224"/>
        <v>0.4100000000000002</v>
      </c>
      <c r="C4101">
        <f t="shared" si="226"/>
        <v>1.5889900000000021</v>
      </c>
    </row>
    <row r="4102" spans="1:3">
      <c r="A4102">
        <v>0.01</v>
      </c>
      <c r="B4102">
        <f>B4002+0.01</f>
        <v>0.42000000000000021</v>
      </c>
      <c r="C4102">
        <f t="shared" si="226"/>
        <v>2.2038000000000011</v>
      </c>
    </row>
    <row r="4103" spans="1:3">
      <c r="A4103">
        <f>A4102+0.01</f>
        <v>0.02</v>
      </c>
      <c r="B4103">
        <f t="shared" ref="B4103:B4166" si="227">B4003+0.01</f>
        <v>0.42000000000000021</v>
      </c>
      <c r="C4103">
        <f t="shared" si="226"/>
        <v>2.1745200000000011</v>
      </c>
    </row>
    <row r="4104" spans="1:3">
      <c r="A4104">
        <f t="shared" ref="A4104:A4167" si="228">A4103+0.01</f>
        <v>0.03</v>
      </c>
      <c r="B4104">
        <f t="shared" si="227"/>
        <v>0.42000000000000021</v>
      </c>
      <c r="C4104">
        <f t="shared" si="226"/>
        <v>2.1457200000000012</v>
      </c>
    </row>
    <row r="4105" spans="1:3">
      <c r="A4105">
        <f t="shared" si="228"/>
        <v>0.04</v>
      </c>
      <c r="B4105">
        <f t="shared" si="227"/>
        <v>0.42000000000000021</v>
      </c>
      <c r="C4105">
        <f t="shared" si="226"/>
        <v>2.1174000000000013</v>
      </c>
    </row>
    <row r="4106" spans="1:3">
      <c r="A4106">
        <f t="shared" si="228"/>
        <v>0.05</v>
      </c>
      <c r="B4106">
        <f t="shared" si="227"/>
        <v>0.42000000000000021</v>
      </c>
      <c r="C4106">
        <f t="shared" si="226"/>
        <v>2.089560000000001</v>
      </c>
    </row>
    <row r="4107" spans="1:3">
      <c r="A4107">
        <f t="shared" si="228"/>
        <v>6.0000000000000005E-2</v>
      </c>
      <c r="B4107">
        <f t="shared" si="227"/>
        <v>0.42000000000000021</v>
      </c>
      <c r="C4107">
        <f t="shared" si="226"/>
        <v>2.0622000000000011</v>
      </c>
    </row>
    <row r="4108" spans="1:3">
      <c r="A4108">
        <f t="shared" si="228"/>
        <v>7.0000000000000007E-2</v>
      </c>
      <c r="B4108">
        <f t="shared" si="227"/>
        <v>0.42000000000000021</v>
      </c>
      <c r="C4108">
        <f t="shared" si="226"/>
        <v>2.0353200000000009</v>
      </c>
    </row>
    <row r="4109" spans="1:3">
      <c r="A4109">
        <f t="shared" si="228"/>
        <v>0.08</v>
      </c>
      <c r="B4109">
        <f t="shared" si="227"/>
        <v>0.42000000000000021</v>
      </c>
      <c r="C4109">
        <f t="shared" si="226"/>
        <v>2.0089200000000011</v>
      </c>
    </row>
    <row r="4110" spans="1:3">
      <c r="A4110">
        <f t="shared" si="228"/>
        <v>0.09</v>
      </c>
      <c r="B4110">
        <f t="shared" si="227"/>
        <v>0.42000000000000021</v>
      </c>
      <c r="C4110">
        <f t="shared" si="226"/>
        <v>1.983000000000001</v>
      </c>
    </row>
    <row r="4111" spans="1:3">
      <c r="A4111">
        <f t="shared" si="228"/>
        <v>9.9999999999999992E-2</v>
      </c>
      <c r="B4111">
        <f t="shared" si="227"/>
        <v>0.42000000000000021</v>
      </c>
      <c r="C4111">
        <f t="shared" si="226"/>
        <v>1.9575600000000013</v>
      </c>
    </row>
    <row r="4112" spans="1:3">
      <c r="A4112">
        <f t="shared" si="228"/>
        <v>0.10999999999999999</v>
      </c>
      <c r="B4112">
        <f t="shared" si="227"/>
        <v>0.42000000000000021</v>
      </c>
      <c r="C4112">
        <f t="shared" si="226"/>
        <v>1.9326000000000012</v>
      </c>
    </row>
    <row r="4113" spans="1:3">
      <c r="A4113">
        <f t="shared" si="228"/>
        <v>0.11999999999999998</v>
      </c>
      <c r="B4113">
        <f t="shared" si="227"/>
        <v>0.42000000000000021</v>
      </c>
      <c r="C4113">
        <f t="shared" si="226"/>
        <v>1.9081200000000011</v>
      </c>
    </row>
    <row r="4114" spans="1:3">
      <c r="A4114">
        <f t="shared" si="228"/>
        <v>0.12999999999999998</v>
      </c>
      <c r="B4114">
        <f t="shared" si="227"/>
        <v>0.42000000000000021</v>
      </c>
      <c r="C4114">
        <f t="shared" si="226"/>
        <v>1.8841200000000011</v>
      </c>
    </row>
    <row r="4115" spans="1:3">
      <c r="A4115">
        <f t="shared" si="228"/>
        <v>0.13999999999999999</v>
      </c>
      <c r="B4115">
        <f t="shared" si="227"/>
        <v>0.42000000000000021</v>
      </c>
      <c r="C4115">
        <f t="shared" si="226"/>
        <v>1.8606000000000011</v>
      </c>
    </row>
    <row r="4116" spans="1:3">
      <c r="A4116">
        <f t="shared" si="228"/>
        <v>0.15</v>
      </c>
      <c r="B4116">
        <f t="shared" si="227"/>
        <v>0.42000000000000021</v>
      </c>
      <c r="C4116">
        <f t="shared" si="226"/>
        <v>1.8375600000000012</v>
      </c>
    </row>
    <row r="4117" spans="1:3">
      <c r="A4117">
        <f t="shared" si="228"/>
        <v>0.16</v>
      </c>
      <c r="B4117">
        <f t="shared" si="227"/>
        <v>0.42000000000000021</v>
      </c>
      <c r="C4117">
        <f t="shared" si="226"/>
        <v>1.8150000000000013</v>
      </c>
    </row>
    <row r="4118" spans="1:3">
      <c r="A4118">
        <f t="shared" si="228"/>
        <v>0.17</v>
      </c>
      <c r="B4118">
        <f t="shared" si="227"/>
        <v>0.42000000000000021</v>
      </c>
      <c r="C4118">
        <f t="shared" si="226"/>
        <v>1.792920000000001</v>
      </c>
    </row>
    <row r="4119" spans="1:3">
      <c r="A4119">
        <f t="shared" si="228"/>
        <v>0.18000000000000002</v>
      </c>
      <c r="B4119">
        <f t="shared" si="227"/>
        <v>0.42000000000000021</v>
      </c>
      <c r="C4119">
        <f t="shared" si="226"/>
        <v>1.7713200000000011</v>
      </c>
    </row>
    <row r="4120" spans="1:3">
      <c r="A4120">
        <f t="shared" si="228"/>
        <v>0.19000000000000003</v>
      </c>
      <c r="B4120">
        <f t="shared" si="227"/>
        <v>0.42000000000000021</v>
      </c>
      <c r="C4120">
        <f t="shared" si="226"/>
        <v>1.7502000000000013</v>
      </c>
    </row>
    <row r="4121" spans="1:3">
      <c r="A4121">
        <f t="shared" si="228"/>
        <v>0.20000000000000004</v>
      </c>
      <c r="B4121">
        <f t="shared" si="227"/>
        <v>0.42000000000000021</v>
      </c>
      <c r="C4121">
        <f t="shared" si="226"/>
        <v>1.7295600000000011</v>
      </c>
    </row>
    <row r="4122" spans="1:3">
      <c r="A4122">
        <f t="shared" si="228"/>
        <v>0.21000000000000005</v>
      </c>
      <c r="B4122">
        <f t="shared" si="227"/>
        <v>0.42000000000000021</v>
      </c>
      <c r="C4122">
        <f t="shared" si="226"/>
        <v>1.7094000000000009</v>
      </c>
    </row>
    <row r="4123" spans="1:3">
      <c r="A4123">
        <f t="shared" si="228"/>
        <v>0.22000000000000006</v>
      </c>
      <c r="B4123">
        <f t="shared" si="227"/>
        <v>0.42000000000000021</v>
      </c>
      <c r="C4123">
        <f t="shared" si="226"/>
        <v>1.6897200000000012</v>
      </c>
    </row>
    <row r="4124" spans="1:3">
      <c r="A4124">
        <f t="shared" si="228"/>
        <v>0.23000000000000007</v>
      </c>
      <c r="B4124">
        <f t="shared" si="227"/>
        <v>0.42000000000000021</v>
      </c>
      <c r="C4124">
        <f t="shared" si="226"/>
        <v>1.6705200000000011</v>
      </c>
    </row>
    <row r="4125" spans="1:3">
      <c r="A4125">
        <f t="shared" si="228"/>
        <v>0.24000000000000007</v>
      </c>
      <c r="B4125">
        <f t="shared" si="227"/>
        <v>0.42000000000000021</v>
      </c>
      <c r="C4125">
        <f t="shared" si="226"/>
        <v>1.651800000000001</v>
      </c>
    </row>
    <row r="4126" spans="1:3">
      <c r="A4126">
        <f t="shared" si="228"/>
        <v>0.25000000000000006</v>
      </c>
      <c r="B4126">
        <f t="shared" si="227"/>
        <v>0.42000000000000021</v>
      </c>
      <c r="C4126">
        <f t="shared" si="226"/>
        <v>1.633560000000001</v>
      </c>
    </row>
    <row r="4127" spans="1:3">
      <c r="A4127">
        <f t="shared" si="228"/>
        <v>0.26000000000000006</v>
      </c>
      <c r="B4127">
        <f t="shared" si="227"/>
        <v>0.42000000000000021</v>
      </c>
      <c r="C4127">
        <f t="shared" si="226"/>
        <v>1.615800000000001</v>
      </c>
    </row>
    <row r="4128" spans="1:3">
      <c r="A4128">
        <f t="shared" si="228"/>
        <v>0.27000000000000007</v>
      </c>
      <c r="B4128">
        <f t="shared" si="227"/>
        <v>0.42000000000000021</v>
      </c>
      <c r="C4128">
        <f t="shared" si="226"/>
        <v>1.5985200000000011</v>
      </c>
    </row>
    <row r="4129" spans="1:3">
      <c r="A4129">
        <f t="shared" si="228"/>
        <v>0.28000000000000008</v>
      </c>
      <c r="B4129">
        <f t="shared" si="227"/>
        <v>0.42000000000000021</v>
      </c>
      <c r="C4129">
        <f t="shared" si="226"/>
        <v>1.5817200000000009</v>
      </c>
    </row>
    <row r="4130" spans="1:3">
      <c r="A4130">
        <f t="shared" si="228"/>
        <v>0.29000000000000009</v>
      </c>
      <c r="B4130">
        <f t="shared" si="227"/>
        <v>0.42000000000000021</v>
      </c>
      <c r="C4130">
        <f t="shared" si="226"/>
        <v>1.5654000000000008</v>
      </c>
    </row>
    <row r="4131" spans="1:3">
      <c r="A4131">
        <f t="shared" si="228"/>
        <v>0.3000000000000001</v>
      </c>
      <c r="B4131">
        <f t="shared" si="227"/>
        <v>0.42000000000000021</v>
      </c>
      <c r="C4131">
        <f t="shared" si="226"/>
        <v>1.5495600000000009</v>
      </c>
    </row>
    <row r="4132" spans="1:3">
      <c r="A4132">
        <f t="shared" si="228"/>
        <v>0.31000000000000011</v>
      </c>
      <c r="B4132">
        <f t="shared" si="227"/>
        <v>0.42000000000000021</v>
      </c>
      <c r="C4132">
        <f t="shared" si="226"/>
        <v>1.5342000000000009</v>
      </c>
    </row>
    <row r="4133" spans="1:3">
      <c r="A4133">
        <f t="shared" si="228"/>
        <v>0.32000000000000012</v>
      </c>
      <c r="B4133">
        <f t="shared" si="227"/>
        <v>0.42000000000000021</v>
      </c>
      <c r="C4133">
        <f t="shared" si="226"/>
        <v>1.5193200000000009</v>
      </c>
    </row>
    <row r="4134" spans="1:3">
      <c r="A4134">
        <f t="shared" si="228"/>
        <v>0.33000000000000013</v>
      </c>
      <c r="B4134">
        <f t="shared" si="227"/>
        <v>0.42000000000000021</v>
      </c>
      <c r="C4134">
        <f t="shared" si="226"/>
        <v>1.5049200000000009</v>
      </c>
    </row>
    <row r="4135" spans="1:3">
      <c r="A4135">
        <f t="shared" si="228"/>
        <v>0.34000000000000014</v>
      </c>
      <c r="B4135">
        <f t="shared" si="227"/>
        <v>0.42000000000000021</v>
      </c>
      <c r="C4135">
        <f t="shared" si="226"/>
        <v>1.4910000000000008</v>
      </c>
    </row>
    <row r="4136" spans="1:3">
      <c r="A4136">
        <f t="shared" si="228"/>
        <v>0.35000000000000014</v>
      </c>
      <c r="B4136">
        <f t="shared" si="227"/>
        <v>0.42000000000000021</v>
      </c>
      <c r="C4136">
        <f t="shared" si="226"/>
        <v>1.4775600000000009</v>
      </c>
    </row>
    <row r="4137" spans="1:3">
      <c r="A4137">
        <f t="shared" si="228"/>
        <v>0.36000000000000015</v>
      </c>
      <c r="B4137">
        <f t="shared" si="227"/>
        <v>0.42000000000000021</v>
      </c>
      <c r="C4137">
        <f t="shared" si="226"/>
        <v>1.4646000000000008</v>
      </c>
    </row>
    <row r="4138" spans="1:3">
      <c r="A4138">
        <f t="shared" si="228"/>
        <v>0.37000000000000016</v>
      </c>
      <c r="B4138">
        <f t="shared" si="227"/>
        <v>0.42000000000000021</v>
      </c>
      <c r="C4138">
        <f t="shared" si="226"/>
        <v>1.4521200000000007</v>
      </c>
    </row>
    <row r="4139" spans="1:3">
      <c r="A4139">
        <f t="shared" si="228"/>
        <v>0.38000000000000017</v>
      </c>
      <c r="B4139">
        <f t="shared" si="227"/>
        <v>0.42000000000000021</v>
      </c>
      <c r="C4139">
        <f t="shared" si="226"/>
        <v>1.4401200000000007</v>
      </c>
    </row>
    <row r="4140" spans="1:3">
      <c r="A4140">
        <f t="shared" si="228"/>
        <v>0.39000000000000018</v>
      </c>
      <c r="B4140">
        <f t="shared" si="227"/>
        <v>0.42000000000000021</v>
      </c>
      <c r="C4140">
        <f t="shared" si="226"/>
        <v>1.4286000000000008</v>
      </c>
    </row>
    <row r="4141" spans="1:3">
      <c r="A4141">
        <f t="shared" si="228"/>
        <v>0.40000000000000019</v>
      </c>
      <c r="B4141">
        <f t="shared" si="227"/>
        <v>0.42000000000000021</v>
      </c>
      <c r="C4141">
        <f t="shared" si="226"/>
        <v>1.4175600000000008</v>
      </c>
    </row>
    <row r="4142" spans="1:3">
      <c r="A4142">
        <f t="shared" si="228"/>
        <v>0.4100000000000002</v>
      </c>
      <c r="B4142">
        <f t="shared" si="227"/>
        <v>0.42000000000000021</v>
      </c>
      <c r="C4142">
        <f t="shared" si="226"/>
        <v>1.4070000000000009</v>
      </c>
    </row>
    <row r="4143" spans="1:3">
      <c r="A4143">
        <f t="shared" si="228"/>
        <v>0.42000000000000021</v>
      </c>
      <c r="B4143">
        <f t="shared" si="227"/>
        <v>0.42000000000000021</v>
      </c>
      <c r="C4143">
        <f t="shared" si="226"/>
        <v>1.3969200000000008</v>
      </c>
    </row>
    <row r="4144" spans="1:3">
      <c r="A4144">
        <f t="shared" si="228"/>
        <v>0.43000000000000022</v>
      </c>
      <c r="B4144">
        <f t="shared" si="227"/>
        <v>0.42000000000000021</v>
      </c>
      <c r="C4144">
        <f t="shared" si="226"/>
        <v>1.3873200000000008</v>
      </c>
    </row>
    <row r="4145" spans="1:3">
      <c r="A4145">
        <f t="shared" si="228"/>
        <v>0.44000000000000022</v>
      </c>
      <c r="B4145">
        <f t="shared" si="227"/>
        <v>0.42000000000000021</v>
      </c>
      <c r="C4145">
        <f t="shared" si="226"/>
        <v>1.3782000000000008</v>
      </c>
    </row>
    <row r="4146" spans="1:3">
      <c r="A4146">
        <f t="shared" si="228"/>
        <v>0.45000000000000023</v>
      </c>
      <c r="B4146">
        <f t="shared" si="227"/>
        <v>0.42000000000000021</v>
      </c>
      <c r="C4146">
        <f t="shared" si="226"/>
        <v>1.3695600000000008</v>
      </c>
    </row>
    <row r="4147" spans="1:3">
      <c r="A4147">
        <f t="shared" si="228"/>
        <v>0.46000000000000024</v>
      </c>
      <c r="B4147">
        <f t="shared" si="227"/>
        <v>0.42000000000000021</v>
      </c>
      <c r="C4147">
        <f t="shared" si="226"/>
        <v>1.3614000000000008</v>
      </c>
    </row>
    <row r="4148" spans="1:3">
      <c r="A4148">
        <f t="shared" si="228"/>
        <v>0.47000000000000025</v>
      </c>
      <c r="B4148">
        <f t="shared" si="227"/>
        <v>0.42000000000000021</v>
      </c>
      <c r="C4148">
        <f t="shared" si="226"/>
        <v>1.3537200000000009</v>
      </c>
    </row>
    <row r="4149" spans="1:3">
      <c r="A4149">
        <f t="shared" si="228"/>
        <v>0.48000000000000026</v>
      </c>
      <c r="B4149">
        <f t="shared" si="227"/>
        <v>0.42000000000000021</v>
      </c>
      <c r="C4149">
        <f t="shared" si="226"/>
        <v>1.3465200000000008</v>
      </c>
    </row>
    <row r="4150" spans="1:3">
      <c r="A4150">
        <f t="shared" si="228"/>
        <v>0.49000000000000027</v>
      </c>
      <c r="B4150">
        <f t="shared" si="227"/>
        <v>0.42000000000000021</v>
      </c>
      <c r="C4150">
        <f t="shared" si="226"/>
        <v>1.3398000000000008</v>
      </c>
    </row>
    <row r="4151" spans="1:3">
      <c r="A4151">
        <f t="shared" si="228"/>
        <v>0.50000000000000022</v>
      </c>
      <c r="B4151">
        <f t="shared" si="227"/>
        <v>0.42000000000000021</v>
      </c>
      <c r="C4151">
        <f t="shared" si="226"/>
        <v>1.333560000000001</v>
      </c>
    </row>
    <row r="4152" spans="1:3">
      <c r="A4152">
        <f t="shared" si="228"/>
        <v>0.51000000000000023</v>
      </c>
      <c r="B4152">
        <f t="shared" si="227"/>
        <v>0.42000000000000021</v>
      </c>
      <c r="C4152">
        <f t="shared" si="226"/>
        <v>1.3278000000000008</v>
      </c>
    </row>
    <row r="4153" spans="1:3">
      <c r="A4153">
        <f t="shared" si="228"/>
        <v>0.52000000000000024</v>
      </c>
      <c r="B4153">
        <f t="shared" si="227"/>
        <v>0.42000000000000021</v>
      </c>
      <c r="C4153">
        <f t="shared" si="226"/>
        <v>1.3225200000000008</v>
      </c>
    </row>
    <row r="4154" spans="1:3">
      <c r="A4154">
        <f t="shared" si="228"/>
        <v>0.53000000000000025</v>
      </c>
      <c r="B4154">
        <f t="shared" si="227"/>
        <v>0.42000000000000021</v>
      </c>
      <c r="C4154">
        <f t="shared" si="226"/>
        <v>1.3177200000000009</v>
      </c>
    </row>
    <row r="4155" spans="1:3">
      <c r="A4155">
        <f t="shared" si="228"/>
        <v>0.54000000000000026</v>
      </c>
      <c r="B4155">
        <f t="shared" si="227"/>
        <v>0.42000000000000021</v>
      </c>
      <c r="C4155">
        <f t="shared" si="226"/>
        <v>1.313400000000001</v>
      </c>
    </row>
    <row r="4156" spans="1:3">
      <c r="A4156">
        <f t="shared" si="228"/>
        <v>0.55000000000000027</v>
      </c>
      <c r="B4156">
        <f t="shared" si="227"/>
        <v>0.42000000000000021</v>
      </c>
      <c r="C4156">
        <f t="shared" si="226"/>
        <v>1.3095600000000009</v>
      </c>
    </row>
    <row r="4157" spans="1:3">
      <c r="A4157">
        <f t="shared" si="228"/>
        <v>0.56000000000000028</v>
      </c>
      <c r="B4157">
        <f t="shared" si="227"/>
        <v>0.42000000000000021</v>
      </c>
      <c r="C4157">
        <f t="shared" si="226"/>
        <v>1.3062000000000009</v>
      </c>
    </row>
    <row r="4158" spans="1:3">
      <c r="A4158">
        <f t="shared" si="228"/>
        <v>0.57000000000000028</v>
      </c>
      <c r="B4158">
        <f t="shared" si="227"/>
        <v>0.42000000000000021</v>
      </c>
      <c r="C4158">
        <f t="shared" si="226"/>
        <v>1.3033200000000009</v>
      </c>
    </row>
    <row r="4159" spans="1:3">
      <c r="A4159">
        <f t="shared" si="228"/>
        <v>0.58000000000000029</v>
      </c>
      <c r="B4159">
        <f t="shared" si="227"/>
        <v>0.42000000000000021</v>
      </c>
      <c r="C4159">
        <f t="shared" si="226"/>
        <v>1.300920000000001</v>
      </c>
    </row>
    <row r="4160" spans="1:3">
      <c r="A4160">
        <f t="shared" si="228"/>
        <v>0.5900000000000003</v>
      </c>
      <c r="B4160">
        <f t="shared" si="227"/>
        <v>0.42000000000000021</v>
      </c>
      <c r="C4160">
        <f t="shared" si="226"/>
        <v>1.299000000000001</v>
      </c>
    </row>
    <row r="4161" spans="1:3">
      <c r="A4161">
        <f t="shared" si="228"/>
        <v>0.60000000000000031</v>
      </c>
      <c r="B4161">
        <f t="shared" si="227"/>
        <v>0.42000000000000021</v>
      </c>
      <c r="C4161">
        <f t="shared" si="226"/>
        <v>1.2975600000000012</v>
      </c>
    </row>
    <row r="4162" spans="1:3">
      <c r="A4162">
        <f t="shared" si="228"/>
        <v>0.61000000000000032</v>
      </c>
      <c r="B4162">
        <f t="shared" si="227"/>
        <v>0.42000000000000021</v>
      </c>
      <c r="C4162">
        <f t="shared" si="226"/>
        <v>1.2966000000000011</v>
      </c>
    </row>
    <row r="4163" spans="1:3">
      <c r="A4163">
        <f t="shared" si="228"/>
        <v>0.62000000000000033</v>
      </c>
      <c r="B4163">
        <f t="shared" si="227"/>
        <v>0.42000000000000021</v>
      </c>
      <c r="C4163">
        <f t="shared" ref="C4163:C4226" si="229">A4163*-3+POWER(A4163,2)*2.4+6.2*B4163-2.1*POWER(B4163,2)</f>
        <v>1.296120000000001</v>
      </c>
    </row>
    <row r="4164" spans="1:3">
      <c r="A4164">
        <f t="shared" si="228"/>
        <v>0.63000000000000034</v>
      </c>
      <c r="B4164">
        <f t="shared" si="227"/>
        <v>0.42000000000000021</v>
      </c>
      <c r="C4164">
        <f t="shared" si="229"/>
        <v>1.296120000000001</v>
      </c>
    </row>
    <row r="4165" spans="1:3">
      <c r="A4165">
        <f t="shared" si="228"/>
        <v>0.64000000000000035</v>
      </c>
      <c r="B4165">
        <f t="shared" si="227"/>
        <v>0.42000000000000021</v>
      </c>
      <c r="C4165">
        <f t="shared" si="229"/>
        <v>1.2966000000000011</v>
      </c>
    </row>
    <row r="4166" spans="1:3">
      <c r="A4166">
        <f t="shared" si="228"/>
        <v>0.65000000000000036</v>
      </c>
      <c r="B4166">
        <f t="shared" si="227"/>
        <v>0.42000000000000021</v>
      </c>
      <c r="C4166">
        <f t="shared" si="229"/>
        <v>1.2975600000000012</v>
      </c>
    </row>
    <row r="4167" spans="1:3">
      <c r="A4167">
        <f t="shared" si="228"/>
        <v>0.66000000000000036</v>
      </c>
      <c r="B4167">
        <f t="shared" ref="B4167:B4201" si="230">B4067+0.01</f>
        <v>0.42000000000000021</v>
      </c>
      <c r="C4167">
        <f t="shared" si="229"/>
        <v>1.299000000000001</v>
      </c>
    </row>
    <row r="4168" spans="1:3">
      <c r="A4168">
        <f t="shared" ref="A4168:A4201" si="231">A4167+0.01</f>
        <v>0.67000000000000037</v>
      </c>
      <c r="B4168">
        <f t="shared" si="230"/>
        <v>0.42000000000000021</v>
      </c>
      <c r="C4168">
        <f t="shared" si="229"/>
        <v>1.3009200000000012</v>
      </c>
    </row>
    <row r="4169" spans="1:3">
      <c r="A4169">
        <f t="shared" si="231"/>
        <v>0.68000000000000038</v>
      </c>
      <c r="B4169">
        <f t="shared" si="230"/>
        <v>0.42000000000000021</v>
      </c>
      <c r="C4169">
        <f t="shared" si="229"/>
        <v>1.3033200000000014</v>
      </c>
    </row>
    <row r="4170" spans="1:3">
      <c r="A4170">
        <f t="shared" si="231"/>
        <v>0.69000000000000039</v>
      </c>
      <c r="B4170">
        <f t="shared" si="230"/>
        <v>0.42000000000000021</v>
      </c>
      <c r="C4170">
        <f t="shared" si="229"/>
        <v>1.3062000000000011</v>
      </c>
    </row>
    <row r="4171" spans="1:3">
      <c r="A4171">
        <f t="shared" si="231"/>
        <v>0.7000000000000004</v>
      </c>
      <c r="B4171">
        <f t="shared" si="230"/>
        <v>0.42000000000000021</v>
      </c>
      <c r="C4171">
        <f t="shared" si="229"/>
        <v>1.3095600000000009</v>
      </c>
    </row>
    <row r="4172" spans="1:3">
      <c r="A4172">
        <f t="shared" si="231"/>
        <v>0.71000000000000041</v>
      </c>
      <c r="B4172">
        <f t="shared" si="230"/>
        <v>0.42000000000000021</v>
      </c>
      <c r="C4172">
        <f t="shared" si="229"/>
        <v>1.3134000000000012</v>
      </c>
    </row>
    <row r="4173" spans="1:3">
      <c r="A4173">
        <f t="shared" si="231"/>
        <v>0.72000000000000042</v>
      </c>
      <c r="B4173">
        <f t="shared" si="230"/>
        <v>0.42000000000000021</v>
      </c>
      <c r="C4173">
        <f t="shared" si="229"/>
        <v>1.3177200000000016</v>
      </c>
    </row>
    <row r="4174" spans="1:3">
      <c r="A4174">
        <f t="shared" si="231"/>
        <v>0.73000000000000043</v>
      </c>
      <c r="B4174">
        <f t="shared" si="230"/>
        <v>0.42000000000000021</v>
      </c>
      <c r="C4174">
        <f t="shared" si="229"/>
        <v>1.3225200000000013</v>
      </c>
    </row>
    <row r="4175" spans="1:3">
      <c r="A4175">
        <f t="shared" si="231"/>
        <v>0.74000000000000044</v>
      </c>
      <c r="B4175">
        <f t="shared" si="230"/>
        <v>0.42000000000000021</v>
      </c>
      <c r="C4175">
        <f t="shared" si="229"/>
        <v>1.327800000000001</v>
      </c>
    </row>
    <row r="4176" spans="1:3">
      <c r="A4176">
        <f t="shared" si="231"/>
        <v>0.75000000000000044</v>
      </c>
      <c r="B4176">
        <f t="shared" si="230"/>
        <v>0.42000000000000021</v>
      </c>
      <c r="C4176">
        <f t="shared" si="229"/>
        <v>1.3335600000000014</v>
      </c>
    </row>
    <row r="4177" spans="1:3">
      <c r="A4177">
        <f t="shared" si="231"/>
        <v>0.76000000000000045</v>
      </c>
      <c r="B4177">
        <f t="shared" si="230"/>
        <v>0.42000000000000021</v>
      </c>
      <c r="C4177">
        <f t="shared" si="229"/>
        <v>1.3398000000000014</v>
      </c>
    </row>
    <row r="4178" spans="1:3">
      <c r="A4178">
        <f t="shared" si="231"/>
        <v>0.77000000000000046</v>
      </c>
      <c r="B4178">
        <f t="shared" si="230"/>
        <v>0.42000000000000021</v>
      </c>
      <c r="C4178">
        <f t="shared" si="229"/>
        <v>1.3465200000000015</v>
      </c>
    </row>
    <row r="4179" spans="1:3">
      <c r="A4179">
        <f t="shared" si="231"/>
        <v>0.78000000000000047</v>
      </c>
      <c r="B4179">
        <f t="shared" si="230"/>
        <v>0.42000000000000021</v>
      </c>
      <c r="C4179">
        <f t="shared" si="229"/>
        <v>1.3537200000000011</v>
      </c>
    </row>
    <row r="4180" spans="1:3">
      <c r="A4180">
        <f t="shared" si="231"/>
        <v>0.79000000000000048</v>
      </c>
      <c r="B4180">
        <f t="shared" si="230"/>
        <v>0.42000000000000021</v>
      </c>
      <c r="C4180">
        <f t="shared" si="229"/>
        <v>1.3614000000000015</v>
      </c>
    </row>
    <row r="4181" spans="1:3">
      <c r="A4181">
        <f t="shared" si="231"/>
        <v>0.80000000000000049</v>
      </c>
      <c r="B4181">
        <f t="shared" si="230"/>
        <v>0.42000000000000021</v>
      </c>
      <c r="C4181">
        <f t="shared" si="229"/>
        <v>1.3695600000000017</v>
      </c>
    </row>
    <row r="4182" spans="1:3">
      <c r="A4182">
        <f t="shared" si="231"/>
        <v>0.8100000000000005</v>
      </c>
      <c r="B4182">
        <f t="shared" si="230"/>
        <v>0.42000000000000021</v>
      </c>
      <c r="C4182">
        <f t="shared" si="229"/>
        <v>1.3782000000000014</v>
      </c>
    </row>
    <row r="4183" spans="1:3">
      <c r="A4183">
        <f t="shared" si="231"/>
        <v>0.82000000000000051</v>
      </c>
      <c r="B4183">
        <f t="shared" si="230"/>
        <v>0.42000000000000021</v>
      </c>
      <c r="C4183">
        <f t="shared" si="229"/>
        <v>1.3873200000000012</v>
      </c>
    </row>
    <row r="4184" spans="1:3">
      <c r="A4184">
        <f t="shared" si="231"/>
        <v>0.83000000000000052</v>
      </c>
      <c r="B4184">
        <f t="shared" si="230"/>
        <v>0.42000000000000021</v>
      </c>
      <c r="C4184">
        <f t="shared" si="229"/>
        <v>1.3969200000000015</v>
      </c>
    </row>
    <row r="4185" spans="1:3">
      <c r="A4185">
        <f t="shared" si="231"/>
        <v>0.84000000000000052</v>
      </c>
      <c r="B4185">
        <f t="shared" si="230"/>
        <v>0.42000000000000021</v>
      </c>
      <c r="C4185">
        <f t="shared" si="229"/>
        <v>1.4070000000000018</v>
      </c>
    </row>
    <row r="4186" spans="1:3">
      <c r="A4186">
        <f t="shared" si="231"/>
        <v>0.85000000000000053</v>
      </c>
      <c r="B4186">
        <f t="shared" si="230"/>
        <v>0.42000000000000021</v>
      </c>
      <c r="C4186">
        <f t="shared" si="229"/>
        <v>1.4175600000000017</v>
      </c>
    </row>
    <row r="4187" spans="1:3">
      <c r="A4187">
        <f t="shared" si="231"/>
        <v>0.86000000000000054</v>
      </c>
      <c r="B4187">
        <f t="shared" si="230"/>
        <v>0.42000000000000021</v>
      </c>
      <c r="C4187">
        <f t="shared" si="229"/>
        <v>1.4286000000000014</v>
      </c>
    </row>
    <row r="4188" spans="1:3">
      <c r="A4188">
        <f t="shared" si="231"/>
        <v>0.87000000000000055</v>
      </c>
      <c r="B4188">
        <f t="shared" si="230"/>
        <v>0.42000000000000021</v>
      </c>
      <c r="C4188">
        <f t="shared" si="229"/>
        <v>1.4401200000000016</v>
      </c>
    </row>
    <row r="4189" spans="1:3">
      <c r="A4189">
        <f t="shared" si="231"/>
        <v>0.88000000000000056</v>
      </c>
      <c r="B4189">
        <f t="shared" si="230"/>
        <v>0.42000000000000021</v>
      </c>
      <c r="C4189">
        <f t="shared" si="229"/>
        <v>1.4521200000000019</v>
      </c>
    </row>
    <row r="4190" spans="1:3">
      <c r="A4190">
        <f t="shared" si="231"/>
        <v>0.89000000000000057</v>
      </c>
      <c r="B4190">
        <f t="shared" si="230"/>
        <v>0.42000000000000021</v>
      </c>
      <c r="C4190">
        <f t="shared" si="229"/>
        <v>1.4646000000000017</v>
      </c>
    </row>
    <row r="4191" spans="1:3">
      <c r="A4191">
        <f t="shared" si="231"/>
        <v>0.90000000000000058</v>
      </c>
      <c r="B4191">
        <f t="shared" si="230"/>
        <v>0.42000000000000021</v>
      </c>
      <c r="C4191">
        <f t="shared" si="229"/>
        <v>1.4775600000000015</v>
      </c>
    </row>
    <row r="4192" spans="1:3">
      <c r="A4192">
        <f t="shared" si="231"/>
        <v>0.91000000000000059</v>
      </c>
      <c r="B4192">
        <f t="shared" si="230"/>
        <v>0.42000000000000021</v>
      </c>
      <c r="C4192">
        <f t="shared" si="229"/>
        <v>1.4910000000000019</v>
      </c>
    </row>
    <row r="4193" spans="1:3">
      <c r="A4193">
        <f t="shared" si="231"/>
        <v>0.9200000000000006</v>
      </c>
      <c r="B4193">
        <f t="shared" si="230"/>
        <v>0.42000000000000021</v>
      </c>
      <c r="C4193">
        <f t="shared" si="229"/>
        <v>1.504920000000002</v>
      </c>
    </row>
    <row r="4194" spans="1:3">
      <c r="A4194">
        <f t="shared" si="231"/>
        <v>0.9300000000000006</v>
      </c>
      <c r="B4194">
        <f t="shared" si="230"/>
        <v>0.42000000000000021</v>
      </c>
      <c r="C4194">
        <f t="shared" si="229"/>
        <v>1.5193200000000018</v>
      </c>
    </row>
    <row r="4195" spans="1:3">
      <c r="A4195">
        <f t="shared" si="231"/>
        <v>0.94000000000000061</v>
      </c>
      <c r="B4195">
        <f t="shared" si="230"/>
        <v>0.42000000000000021</v>
      </c>
      <c r="C4195">
        <f t="shared" si="229"/>
        <v>1.5342000000000016</v>
      </c>
    </row>
    <row r="4196" spans="1:3">
      <c r="A4196">
        <f t="shared" si="231"/>
        <v>0.95000000000000062</v>
      </c>
      <c r="B4196">
        <f t="shared" si="230"/>
        <v>0.42000000000000021</v>
      </c>
      <c r="C4196">
        <f t="shared" si="229"/>
        <v>1.5495600000000018</v>
      </c>
    </row>
    <row r="4197" spans="1:3">
      <c r="A4197">
        <f t="shared" si="231"/>
        <v>0.96000000000000063</v>
      </c>
      <c r="B4197">
        <f t="shared" si="230"/>
        <v>0.42000000000000021</v>
      </c>
      <c r="C4197">
        <f t="shared" si="229"/>
        <v>1.5654000000000021</v>
      </c>
    </row>
    <row r="4198" spans="1:3">
      <c r="A4198">
        <f t="shared" si="231"/>
        <v>0.97000000000000064</v>
      </c>
      <c r="B4198">
        <f t="shared" si="230"/>
        <v>0.42000000000000021</v>
      </c>
      <c r="C4198">
        <f t="shared" si="229"/>
        <v>1.581720000000002</v>
      </c>
    </row>
    <row r="4199" spans="1:3">
      <c r="A4199">
        <f t="shared" si="231"/>
        <v>0.98000000000000065</v>
      </c>
      <c r="B4199">
        <f t="shared" si="230"/>
        <v>0.42000000000000021</v>
      </c>
      <c r="C4199">
        <f t="shared" si="229"/>
        <v>1.5985200000000019</v>
      </c>
    </row>
    <row r="4200" spans="1:3">
      <c r="A4200">
        <f t="shared" si="231"/>
        <v>0.99000000000000066</v>
      </c>
      <c r="B4200">
        <f t="shared" si="230"/>
        <v>0.42000000000000021</v>
      </c>
      <c r="C4200">
        <f t="shared" si="229"/>
        <v>1.6158000000000023</v>
      </c>
    </row>
    <row r="4201" spans="1:3">
      <c r="A4201">
        <f t="shared" si="231"/>
        <v>1.0000000000000007</v>
      </c>
      <c r="B4201">
        <f t="shared" si="230"/>
        <v>0.42000000000000021</v>
      </c>
      <c r="C4201">
        <f t="shared" si="229"/>
        <v>1.6335600000000023</v>
      </c>
    </row>
    <row r="4202" spans="1:3">
      <c r="A4202">
        <v>0.01</v>
      </c>
      <c r="B4202">
        <f>B4102+0.01</f>
        <v>0.43000000000000022</v>
      </c>
      <c r="C4202">
        <f t="shared" si="229"/>
        <v>2.2479500000000008</v>
      </c>
    </row>
    <row r="4203" spans="1:3">
      <c r="A4203">
        <f>A4202+0.01</f>
        <v>0.02</v>
      </c>
      <c r="B4203">
        <f t="shared" ref="B4203:B4266" si="232">B4103+0.01</f>
        <v>0.43000000000000022</v>
      </c>
      <c r="C4203">
        <f t="shared" si="229"/>
        <v>2.2186700000000008</v>
      </c>
    </row>
    <row r="4204" spans="1:3">
      <c r="A4204">
        <f t="shared" ref="A4204:A4267" si="233">A4203+0.01</f>
        <v>0.03</v>
      </c>
      <c r="B4204">
        <f t="shared" si="232"/>
        <v>0.43000000000000022</v>
      </c>
      <c r="C4204">
        <f t="shared" si="229"/>
        <v>2.1898700000000009</v>
      </c>
    </row>
    <row r="4205" spans="1:3">
      <c r="A4205">
        <f t="shared" si="233"/>
        <v>0.04</v>
      </c>
      <c r="B4205">
        <f t="shared" si="232"/>
        <v>0.43000000000000022</v>
      </c>
      <c r="C4205">
        <f t="shared" si="229"/>
        <v>2.161550000000001</v>
      </c>
    </row>
    <row r="4206" spans="1:3">
      <c r="A4206">
        <f t="shared" si="233"/>
        <v>0.05</v>
      </c>
      <c r="B4206">
        <f t="shared" si="232"/>
        <v>0.43000000000000022</v>
      </c>
      <c r="C4206">
        <f t="shared" si="229"/>
        <v>2.1337100000000007</v>
      </c>
    </row>
    <row r="4207" spans="1:3">
      <c r="A4207">
        <f t="shared" si="233"/>
        <v>6.0000000000000005E-2</v>
      </c>
      <c r="B4207">
        <f t="shared" si="232"/>
        <v>0.43000000000000022</v>
      </c>
      <c r="C4207">
        <f t="shared" si="229"/>
        <v>2.1063500000000008</v>
      </c>
    </row>
    <row r="4208" spans="1:3">
      <c r="A4208">
        <f t="shared" si="233"/>
        <v>7.0000000000000007E-2</v>
      </c>
      <c r="B4208">
        <f t="shared" si="232"/>
        <v>0.43000000000000022</v>
      </c>
      <c r="C4208">
        <f t="shared" si="229"/>
        <v>2.0794700000000006</v>
      </c>
    </row>
    <row r="4209" spans="1:3">
      <c r="A4209">
        <f t="shared" si="233"/>
        <v>0.08</v>
      </c>
      <c r="B4209">
        <f t="shared" si="232"/>
        <v>0.43000000000000022</v>
      </c>
      <c r="C4209">
        <f t="shared" si="229"/>
        <v>2.0530700000000008</v>
      </c>
    </row>
    <row r="4210" spans="1:3">
      <c r="A4210">
        <f t="shared" si="233"/>
        <v>0.09</v>
      </c>
      <c r="B4210">
        <f t="shared" si="232"/>
        <v>0.43000000000000022</v>
      </c>
      <c r="C4210">
        <f t="shared" si="229"/>
        <v>2.0271500000000007</v>
      </c>
    </row>
    <row r="4211" spans="1:3">
      <c r="A4211">
        <f t="shared" si="233"/>
        <v>9.9999999999999992E-2</v>
      </c>
      <c r="B4211">
        <f t="shared" si="232"/>
        <v>0.43000000000000022</v>
      </c>
      <c r="C4211">
        <f t="shared" si="229"/>
        <v>2.001710000000001</v>
      </c>
    </row>
    <row r="4212" spans="1:3">
      <c r="A4212">
        <f t="shared" si="233"/>
        <v>0.10999999999999999</v>
      </c>
      <c r="B4212">
        <f t="shared" si="232"/>
        <v>0.43000000000000022</v>
      </c>
      <c r="C4212">
        <f t="shared" si="229"/>
        <v>1.9767500000000009</v>
      </c>
    </row>
    <row r="4213" spans="1:3">
      <c r="A4213">
        <f t="shared" si="233"/>
        <v>0.11999999999999998</v>
      </c>
      <c r="B4213">
        <f t="shared" si="232"/>
        <v>0.43000000000000022</v>
      </c>
      <c r="C4213">
        <f t="shared" si="229"/>
        <v>1.9522700000000008</v>
      </c>
    </row>
    <row r="4214" spans="1:3">
      <c r="A4214">
        <f t="shared" si="233"/>
        <v>0.12999999999999998</v>
      </c>
      <c r="B4214">
        <f t="shared" si="232"/>
        <v>0.43000000000000022</v>
      </c>
      <c r="C4214">
        <f t="shared" si="229"/>
        <v>1.9282700000000008</v>
      </c>
    </row>
    <row r="4215" spans="1:3">
      <c r="A4215">
        <f t="shared" si="233"/>
        <v>0.13999999999999999</v>
      </c>
      <c r="B4215">
        <f t="shared" si="232"/>
        <v>0.43000000000000022</v>
      </c>
      <c r="C4215">
        <f t="shared" si="229"/>
        <v>1.9047500000000008</v>
      </c>
    </row>
    <row r="4216" spans="1:3">
      <c r="A4216">
        <f t="shared" si="233"/>
        <v>0.15</v>
      </c>
      <c r="B4216">
        <f t="shared" si="232"/>
        <v>0.43000000000000022</v>
      </c>
      <c r="C4216">
        <f t="shared" si="229"/>
        <v>1.8817100000000009</v>
      </c>
    </row>
    <row r="4217" spans="1:3">
      <c r="A4217">
        <f t="shared" si="233"/>
        <v>0.16</v>
      </c>
      <c r="B4217">
        <f t="shared" si="232"/>
        <v>0.43000000000000022</v>
      </c>
      <c r="C4217">
        <f t="shared" si="229"/>
        <v>1.859150000000001</v>
      </c>
    </row>
    <row r="4218" spans="1:3">
      <c r="A4218">
        <f t="shared" si="233"/>
        <v>0.17</v>
      </c>
      <c r="B4218">
        <f t="shared" si="232"/>
        <v>0.43000000000000022</v>
      </c>
      <c r="C4218">
        <f t="shared" si="229"/>
        <v>1.8370700000000006</v>
      </c>
    </row>
    <row r="4219" spans="1:3">
      <c r="A4219">
        <f t="shared" si="233"/>
        <v>0.18000000000000002</v>
      </c>
      <c r="B4219">
        <f t="shared" si="232"/>
        <v>0.43000000000000022</v>
      </c>
      <c r="C4219">
        <f t="shared" si="229"/>
        <v>1.8154700000000008</v>
      </c>
    </row>
    <row r="4220" spans="1:3">
      <c r="A4220">
        <f t="shared" si="233"/>
        <v>0.19000000000000003</v>
      </c>
      <c r="B4220">
        <f t="shared" si="232"/>
        <v>0.43000000000000022</v>
      </c>
      <c r="C4220">
        <f t="shared" si="229"/>
        <v>1.7943500000000006</v>
      </c>
    </row>
    <row r="4221" spans="1:3">
      <c r="A4221">
        <f t="shared" si="233"/>
        <v>0.20000000000000004</v>
      </c>
      <c r="B4221">
        <f t="shared" si="232"/>
        <v>0.43000000000000022</v>
      </c>
      <c r="C4221">
        <f t="shared" si="229"/>
        <v>1.7737100000000008</v>
      </c>
    </row>
    <row r="4222" spans="1:3">
      <c r="A4222">
        <f t="shared" si="233"/>
        <v>0.21000000000000005</v>
      </c>
      <c r="B4222">
        <f t="shared" si="232"/>
        <v>0.43000000000000022</v>
      </c>
      <c r="C4222">
        <f t="shared" si="229"/>
        <v>1.7535500000000006</v>
      </c>
    </row>
    <row r="4223" spans="1:3">
      <c r="A4223">
        <f t="shared" si="233"/>
        <v>0.22000000000000006</v>
      </c>
      <c r="B4223">
        <f t="shared" si="232"/>
        <v>0.43000000000000022</v>
      </c>
      <c r="C4223">
        <f t="shared" si="229"/>
        <v>1.7338700000000005</v>
      </c>
    </row>
    <row r="4224" spans="1:3">
      <c r="A4224">
        <f t="shared" si="233"/>
        <v>0.23000000000000007</v>
      </c>
      <c r="B4224">
        <f t="shared" si="232"/>
        <v>0.43000000000000022</v>
      </c>
      <c r="C4224">
        <f t="shared" si="229"/>
        <v>1.7146700000000008</v>
      </c>
    </row>
    <row r="4225" spans="1:3">
      <c r="A4225">
        <f t="shared" si="233"/>
        <v>0.24000000000000007</v>
      </c>
      <c r="B4225">
        <f t="shared" si="232"/>
        <v>0.43000000000000022</v>
      </c>
      <c r="C4225">
        <f t="shared" si="229"/>
        <v>1.6959500000000007</v>
      </c>
    </row>
    <row r="4226" spans="1:3">
      <c r="A4226">
        <f t="shared" si="233"/>
        <v>0.25000000000000006</v>
      </c>
      <c r="B4226">
        <f t="shared" si="232"/>
        <v>0.43000000000000022</v>
      </c>
      <c r="C4226">
        <f t="shared" si="229"/>
        <v>1.6777100000000007</v>
      </c>
    </row>
    <row r="4227" spans="1:3">
      <c r="A4227">
        <f t="shared" si="233"/>
        <v>0.26000000000000006</v>
      </c>
      <c r="B4227">
        <f t="shared" si="232"/>
        <v>0.43000000000000022</v>
      </c>
      <c r="C4227">
        <f t="shared" ref="C4227:C4290" si="234">A4227*-3+POWER(A4227,2)*2.4+6.2*B4227-2.1*POWER(B4227,2)</f>
        <v>1.6599500000000007</v>
      </c>
    </row>
    <row r="4228" spans="1:3">
      <c r="A4228">
        <f t="shared" si="233"/>
        <v>0.27000000000000007</v>
      </c>
      <c r="B4228">
        <f t="shared" si="232"/>
        <v>0.43000000000000022</v>
      </c>
      <c r="C4228">
        <f t="shared" si="234"/>
        <v>1.6426700000000007</v>
      </c>
    </row>
    <row r="4229" spans="1:3">
      <c r="A4229">
        <f t="shared" si="233"/>
        <v>0.28000000000000008</v>
      </c>
      <c r="B4229">
        <f t="shared" si="232"/>
        <v>0.43000000000000022</v>
      </c>
      <c r="C4229">
        <f t="shared" si="234"/>
        <v>1.6258700000000008</v>
      </c>
    </row>
    <row r="4230" spans="1:3">
      <c r="A4230">
        <f t="shared" si="233"/>
        <v>0.29000000000000009</v>
      </c>
      <c r="B4230">
        <f t="shared" si="232"/>
        <v>0.43000000000000022</v>
      </c>
      <c r="C4230">
        <f t="shared" si="234"/>
        <v>1.6095500000000005</v>
      </c>
    </row>
    <row r="4231" spans="1:3">
      <c r="A4231">
        <f t="shared" si="233"/>
        <v>0.3000000000000001</v>
      </c>
      <c r="B4231">
        <f t="shared" si="232"/>
        <v>0.43000000000000022</v>
      </c>
      <c r="C4231">
        <f t="shared" si="234"/>
        <v>1.5937100000000006</v>
      </c>
    </row>
    <row r="4232" spans="1:3">
      <c r="A4232">
        <f t="shared" si="233"/>
        <v>0.31000000000000011</v>
      </c>
      <c r="B4232">
        <f t="shared" si="232"/>
        <v>0.43000000000000022</v>
      </c>
      <c r="C4232">
        <f t="shared" si="234"/>
        <v>1.5783500000000008</v>
      </c>
    </row>
    <row r="4233" spans="1:3">
      <c r="A4233">
        <f t="shared" si="233"/>
        <v>0.32000000000000012</v>
      </c>
      <c r="B4233">
        <f t="shared" si="232"/>
        <v>0.43000000000000022</v>
      </c>
      <c r="C4233">
        <f t="shared" si="234"/>
        <v>1.5634700000000006</v>
      </c>
    </row>
    <row r="4234" spans="1:3">
      <c r="A4234">
        <f t="shared" si="233"/>
        <v>0.33000000000000013</v>
      </c>
      <c r="B4234">
        <f t="shared" si="232"/>
        <v>0.43000000000000022</v>
      </c>
      <c r="C4234">
        <f t="shared" si="234"/>
        <v>1.5490700000000008</v>
      </c>
    </row>
    <row r="4235" spans="1:3">
      <c r="A4235">
        <f t="shared" si="233"/>
        <v>0.34000000000000014</v>
      </c>
      <c r="B4235">
        <f t="shared" si="232"/>
        <v>0.43000000000000022</v>
      </c>
      <c r="C4235">
        <f t="shared" si="234"/>
        <v>1.5351500000000007</v>
      </c>
    </row>
    <row r="4236" spans="1:3">
      <c r="A4236">
        <f t="shared" si="233"/>
        <v>0.35000000000000014</v>
      </c>
      <c r="B4236">
        <f t="shared" si="232"/>
        <v>0.43000000000000022</v>
      </c>
      <c r="C4236">
        <f t="shared" si="234"/>
        <v>1.5217100000000006</v>
      </c>
    </row>
    <row r="4237" spans="1:3">
      <c r="A4237">
        <f t="shared" si="233"/>
        <v>0.36000000000000015</v>
      </c>
      <c r="B4237">
        <f t="shared" si="232"/>
        <v>0.43000000000000022</v>
      </c>
      <c r="C4237">
        <f t="shared" si="234"/>
        <v>1.5087500000000005</v>
      </c>
    </row>
    <row r="4238" spans="1:3">
      <c r="A4238">
        <f t="shared" si="233"/>
        <v>0.37000000000000016</v>
      </c>
      <c r="B4238">
        <f t="shared" si="232"/>
        <v>0.43000000000000022</v>
      </c>
      <c r="C4238">
        <f t="shared" si="234"/>
        <v>1.4962700000000004</v>
      </c>
    </row>
    <row r="4239" spans="1:3">
      <c r="A4239">
        <f t="shared" si="233"/>
        <v>0.38000000000000017</v>
      </c>
      <c r="B4239">
        <f t="shared" si="232"/>
        <v>0.43000000000000022</v>
      </c>
      <c r="C4239">
        <f t="shared" si="234"/>
        <v>1.4842700000000004</v>
      </c>
    </row>
    <row r="4240" spans="1:3">
      <c r="A4240">
        <f t="shared" si="233"/>
        <v>0.39000000000000018</v>
      </c>
      <c r="B4240">
        <f t="shared" si="232"/>
        <v>0.43000000000000022</v>
      </c>
      <c r="C4240">
        <f t="shared" si="234"/>
        <v>1.4727500000000004</v>
      </c>
    </row>
    <row r="4241" spans="1:3">
      <c r="A4241">
        <f t="shared" si="233"/>
        <v>0.40000000000000019</v>
      </c>
      <c r="B4241">
        <f t="shared" si="232"/>
        <v>0.43000000000000022</v>
      </c>
      <c r="C4241">
        <f t="shared" si="234"/>
        <v>1.4617100000000005</v>
      </c>
    </row>
    <row r="4242" spans="1:3">
      <c r="A4242">
        <f t="shared" si="233"/>
        <v>0.4100000000000002</v>
      </c>
      <c r="B4242">
        <f t="shared" si="232"/>
        <v>0.43000000000000022</v>
      </c>
      <c r="C4242">
        <f t="shared" si="234"/>
        <v>1.4511500000000006</v>
      </c>
    </row>
    <row r="4243" spans="1:3">
      <c r="A4243">
        <f t="shared" si="233"/>
        <v>0.42000000000000021</v>
      </c>
      <c r="B4243">
        <f t="shared" si="232"/>
        <v>0.43000000000000022</v>
      </c>
      <c r="C4243">
        <f t="shared" si="234"/>
        <v>1.4410700000000007</v>
      </c>
    </row>
    <row r="4244" spans="1:3">
      <c r="A4244">
        <f t="shared" si="233"/>
        <v>0.43000000000000022</v>
      </c>
      <c r="B4244">
        <f t="shared" si="232"/>
        <v>0.43000000000000022</v>
      </c>
      <c r="C4244">
        <f t="shared" si="234"/>
        <v>1.4314700000000005</v>
      </c>
    </row>
    <row r="4245" spans="1:3">
      <c r="A4245">
        <f t="shared" si="233"/>
        <v>0.44000000000000022</v>
      </c>
      <c r="B4245">
        <f t="shared" si="232"/>
        <v>0.43000000000000022</v>
      </c>
      <c r="C4245">
        <f t="shared" si="234"/>
        <v>1.4223500000000007</v>
      </c>
    </row>
    <row r="4246" spans="1:3">
      <c r="A4246">
        <f t="shared" si="233"/>
        <v>0.45000000000000023</v>
      </c>
      <c r="B4246">
        <f t="shared" si="232"/>
        <v>0.43000000000000022</v>
      </c>
      <c r="C4246">
        <f t="shared" si="234"/>
        <v>1.4137100000000005</v>
      </c>
    </row>
    <row r="4247" spans="1:3">
      <c r="A4247">
        <f t="shared" si="233"/>
        <v>0.46000000000000024</v>
      </c>
      <c r="B4247">
        <f t="shared" si="232"/>
        <v>0.43000000000000022</v>
      </c>
      <c r="C4247">
        <f t="shared" si="234"/>
        <v>1.4055500000000007</v>
      </c>
    </row>
    <row r="4248" spans="1:3">
      <c r="A4248">
        <f t="shared" si="233"/>
        <v>0.47000000000000025</v>
      </c>
      <c r="B4248">
        <f t="shared" si="232"/>
        <v>0.43000000000000022</v>
      </c>
      <c r="C4248">
        <f t="shared" si="234"/>
        <v>1.3978700000000006</v>
      </c>
    </row>
    <row r="4249" spans="1:3">
      <c r="A4249">
        <f t="shared" si="233"/>
        <v>0.48000000000000026</v>
      </c>
      <c r="B4249">
        <f t="shared" si="232"/>
        <v>0.43000000000000022</v>
      </c>
      <c r="C4249">
        <f t="shared" si="234"/>
        <v>1.3906700000000005</v>
      </c>
    </row>
    <row r="4250" spans="1:3">
      <c r="A4250">
        <f t="shared" si="233"/>
        <v>0.49000000000000027</v>
      </c>
      <c r="B4250">
        <f t="shared" si="232"/>
        <v>0.43000000000000022</v>
      </c>
      <c r="C4250">
        <f t="shared" si="234"/>
        <v>1.3839500000000005</v>
      </c>
    </row>
    <row r="4251" spans="1:3">
      <c r="A4251">
        <f t="shared" si="233"/>
        <v>0.50000000000000022</v>
      </c>
      <c r="B4251">
        <f t="shared" si="232"/>
        <v>0.43000000000000022</v>
      </c>
      <c r="C4251">
        <f t="shared" si="234"/>
        <v>1.3777100000000009</v>
      </c>
    </row>
    <row r="4252" spans="1:3">
      <c r="A4252">
        <f t="shared" si="233"/>
        <v>0.51000000000000023</v>
      </c>
      <c r="B4252">
        <f t="shared" si="232"/>
        <v>0.43000000000000022</v>
      </c>
      <c r="C4252">
        <f t="shared" si="234"/>
        <v>1.3719500000000004</v>
      </c>
    </row>
    <row r="4253" spans="1:3">
      <c r="A4253">
        <f t="shared" si="233"/>
        <v>0.52000000000000024</v>
      </c>
      <c r="B4253">
        <f t="shared" si="232"/>
        <v>0.43000000000000022</v>
      </c>
      <c r="C4253">
        <f t="shared" si="234"/>
        <v>1.3666700000000005</v>
      </c>
    </row>
    <row r="4254" spans="1:3">
      <c r="A4254">
        <f t="shared" si="233"/>
        <v>0.53000000000000025</v>
      </c>
      <c r="B4254">
        <f t="shared" si="232"/>
        <v>0.43000000000000022</v>
      </c>
      <c r="C4254">
        <f t="shared" si="234"/>
        <v>1.3618700000000006</v>
      </c>
    </row>
    <row r="4255" spans="1:3">
      <c r="A4255">
        <f t="shared" si="233"/>
        <v>0.54000000000000026</v>
      </c>
      <c r="B4255">
        <f t="shared" si="232"/>
        <v>0.43000000000000022</v>
      </c>
      <c r="C4255">
        <f t="shared" si="234"/>
        <v>1.3575500000000007</v>
      </c>
    </row>
    <row r="4256" spans="1:3">
      <c r="A4256">
        <f t="shared" si="233"/>
        <v>0.55000000000000027</v>
      </c>
      <c r="B4256">
        <f t="shared" si="232"/>
        <v>0.43000000000000022</v>
      </c>
      <c r="C4256">
        <f t="shared" si="234"/>
        <v>1.3537100000000009</v>
      </c>
    </row>
    <row r="4257" spans="1:3">
      <c r="A4257">
        <f t="shared" si="233"/>
        <v>0.56000000000000028</v>
      </c>
      <c r="B4257">
        <f t="shared" si="232"/>
        <v>0.43000000000000022</v>
      </c>
      <c r="C4257">
        <f t="shared" si="234"/>
        <v>1.3503500000000006</v>
      </c>
    </row>
    <row r="4258" spans="1:3">
      <c r="A4258">
        <f t="shared" si="233"/>
        <v>0.57000000000000028</v>
      </c>
      <c r="B4258">
        <f t="shared" si="232"/>
        <v>0.43000000000000022</v>
      </c>
      <c r="C4258">
        <f t="shared" si="234"/>
        <v>1.3474700000000008</v>
      </c>
    </row>
    <row r="4259" spans="1:3">
      <c r="A4259">
        <f t="shared" si="233"/>
        <v>0.58000000000000029</v>
      </c>
      <c r="B4259">
        <f t="shared" si="232"/>
        <v>0.43000000000000022</v>
      </c>
      <c r="C4259">
        <f t="shared" si="234"/>
        <v>1.3450700000000007</v>
      </c>
    </row>
    <row r="4260" spans="1:3">
      <c r="A4260">
        <f t="shared" si="233"/>
        <v>0.5900000000000003</v>
      </c>
      <c r="B4260">
        <f t="shared" si="232"/>
        <v>0.43000000000000022</v>
      </c>
      <c r="C4260">
        <f t="shared" si="234"/>
        <v>1.343150000000001</v>
      </c>
    </row>
    <row r="4261" spans="1:3">
      <c r="A4261">
        <f t="shared" si="233"/>
        <v>0.60000000000000031</v>
      </c>
      <c r="B4261">
        <f t="shared" si="232"/>
        <v>0.43000000000000022</v>
      </c>
      <c r="C4261">
        <f t="shared" si="234"/>
        <v>1.3417100000000008</v>
      </c>
    </row>
    <row r="4262" spans="1:3">
      <c r="A4262">
        <f t="shared" si="233"/>
        <v>0.61000000000000032</v>
      </c>
      <c r="B4262">
        <f t="shared" si="232"/>
        <v>0.43000000000000022</v>
      </c>
      <c r="C4262">
        <f t="shared" si="234"/>
        <v>1.3407500000000008</v>
      </c>
    </row>
    <row r="4263" spans="1:3">
      <c r="A4263">
        <f t="shared" si="233"/>
        <v>0.62000000000000033</v>
      </c>
      <c r="B4263">
        <f t="shared" si="232"/>
        <v>0.43000000000000022</v>
      </c>
      <c r="C4263">
        <f t="shared" si="234"/>
        <v>1.3402700000000007</v>
      </c>
    </row>
    <row r="4264" spans="1:3">
      <c r="A4264">
        <f t="shared" si="233"/>
        <v>0.63000000000000034</v>
      </c>
      <c r="B4264">
        <f t="shared" si="232"/>
        <v>0.43000000000000022</v>
      </c>
      <c r="C4264">
        <f t="shared" si="234"/>
        <v>1.3402700000000007</v>
      </c>
    </row>
    <row r="4265" spans="1:3">
      <c r="A4265">
        <f t="shared" si="233"/>
        <v>0.64000000000000035</v>
      </c>
      <c r="B4265">
        <f t="shared" si="232"/>
        <v>0.43000000000000022</v>
      </c>
      <c r="C4265">
        <f t="shared" si="234"/>
        <v>1.3407500000000008</v>
      </c>
    </row>
    <row r="4266" spans="1:3">
      <c r="A4266">
        <f t="shared" si="233"/>
        <v>0.65000000000000036</v>
      </c>
      <c r="B4266">
        <f t="shared" si="232"/>
        <v>0.43000000000000022</v>
      </c>
      <c r="C4266">
        <f t="shared" si="234"/>
        <v>1.3417100000000008</v>
      </c>
    </row>
    <row r="4267" spans="1:3">
      <c r="A4267">
        <f t="shared" si="233"/>
        <v>0.66000000000000036</v>
      </c>
      <c r="B4267">
        <f t="shared" ref="B4267:B4301" si="235">B4167+0.01</f>
        <v>0.43000000000000022</v>
      </c>
      <c r="C4267">
        <f t="shared" si="234"/>
        <v>1.343150000000001</v>
      </c>
    </row>
    <row r="4268" spans="1:3">
      <c r="A4268">
        <f t="shared" ref="A4268:A4301" si="236">A4267+0.01</f>
        <v>0.67000000000000037</v>
      </c>
      <c r="B4268">
        <f t="shared" si="235"/>
        <v>0.43000000000000022</v>
      </c>
      <c r="C4268">
        <f t="shared" si="234"/>
        <v>1.3450700000000011</v>
      </c>
    </row>
    <row r="4269" spans="1:3">
      <c r="A4269">
        <f t="shared" si="236"/>
        <v>0.68000000000000038</v>
      </c>
      <c r="B4269">
        <f t="shared" si="235"/>
        <v>0.43000000000000022</v>
      </c>
      <c r="C4269">
        <f t="shared" si="234"/>
        <v>1.3474700000000013</v>
      </c>
    </row>
    <row r="4270" spans="1:3">
      <c r="A4270">
        <f t="shared" si="236"/>
        <v>0.69000000000000039</v>
      </c>
      <c r="B4270">
        <f t="shared" si="235"/>
        <v>0.43000000000000022</v>
      </c>
      <c r="C4270">
        <f t="shared" si="234"/>
        <v>1.350350000000001</v>
      </c>
    </row>
    <row r="4271" spans="1:3">
      <c r="A4271">
        <f t="shared" si="236"/>
        <v>0.7000000000000004</v>
      </c>
      <c r="B4271">
        <f t="shared" si="235"/>
        <v>0.43000000000000022</v>
      </c>
      <c r="C4271">
        <f t="shared" si="234"/>
        <v>1.3537100000000009</v>
      </c>
    </row>
    <row r="4272" spans="1:3">
      <c r="A4272">
        <f t="shared" si="236"/>
        <v>0.71000000000000041</v>
      </c>
      <c r="B4272">
        <f t="shared" si="235"/>
        <v>0.43000000000000022</v>
      </c>
      <c r="C4272">
        <f t="shared" si="234"/>
        <v>1.3575500000000011</v>
      </c>
    </row>
    <row r="4273" spans="1:3">
      <c r="A4273">
        <f t="shared" si="236"/>
        <v>0.72000000000000042</v>
      </c>
      <c r="B4273">
        <f t="shared" si="235"/>
        <v>0.43000000000000022</v>
      </c>
      <c r="C4273">
        <f t="shared" si="234"/>
        <v>1.3618700000000015</v>
      </c>
    </row>
    <row r="4274" spans="1:3">
      <c r="A4274">
        <f t="shared" si="236"/>
        <v>0.73000000000000043</v>
      </c>
      <c r="B4274">
        <f t="shared" si="235"/>
        <v>0.43000000000000022</v>
      </c>
      <c r="C4274">
        <f t="shared" si="234"/>
        <v>1.3666700000000009</v>
      </c>
    </row>
    <row r="4275" spans="1:3">
      <c r="A4275">
        <f t="shared" si="236"/>
        <v>0.74000000000000044</v>
      </c>
      <c r="B4275">
        <f t="shared" si="235"/>
        <v>0.43000000000000022</v>
      </c>
      <c r="C4275">
        <f t="shared" si="234"/>
        <v>1.3719500000000009</v>
      </c>
    </row>
    <row r="4276" spans="1:3">
      <c r="A4276">
        <f t="shared" si="236"/>
        <v>0.75000000000000044</v>
      </c>
      <c r="B4276">
        <f t="shared" si="235"/>
        <v>0.43000000000000022</v>
      </c>
      <c r="C4276">
        <f t="shared" si="234"/>
        <v>1.3777100000000013</v>
      </c>
    </row>
    <row r="4277" spans="1:3">
      <c r="A4277">
        <f t="shared" si="236"/>
        <v>0.76000000000000045</v>
      </c>
      <c r="B4277">
        <f t="shared" si="235"/>
        <v>0.43000000000000022</v>
      </c>
      <c r="C4277">
        <f t="shared" si="234"/>
        <v>1.3839500000000013</v>
      </c>
    </row>
    <row r="4278" spans="1:3">
      <c r="A4278">
        <f t="shared" si="236"/>
        <v>0.77000000000000046</v>
      </c>
      <c r="B4278">
        <f t="shared" si="235"/>
        <v>0.43000000000000022</v>
      </c>
      <c r="C4278">
        <f t="shared" si="234"/>
        <v>1.3906700000000014</v>
      </c>
    </row>
    <row r="4279" spans="1:3">
      <c r="A4279">
        <f t="shared" si="236"/>
        <v>0.78000000000000047</v>
      </c>
      <c r="B4279">
        <f t="shared" si="235"/>
        <v>0.43000000000000022</v>
      </c>
      <c r="C4279">
        <f t="shared" si="234"/>
        <v>1.3978700000000011</v>
      </c>
    </row>
    <row r="4280" spans="1:3">
      <c r="A4280">
        <f t="shared" si="236"/>
        <v>0.79000000000000048</v>
      </c>
      <c r="B4280">
        <f t="shared" si="235"/>
        <v>0.43000000000000022</v>
      </c>
      <c r="C4280">
        <f t="shared" si="234"/>
        <v>1.4055500000000012</v>
      </c>
    </row>
    <row r="4281" spans="1:3">
      <c r="A4281">
        <f t="shared" si="236"/>
        <v>0.80000000000000049</v>
      </c>
      <c r="B4281">
        <f t="shared" si="235"/>
        <v>0.43000000000000022</v>
      </c>
      <c r="C4281">
        <f t="shared" si="234"/>
        <v>1.4137100000000014</v>
      </c>
    </row>
    <row r="4282" spans="1:3">
      <c r="A4282">
        <f t="shared" si="236"/>
        <v>0.8100000000000005</v>
      </c>
      <c r="B4282">
        <f t="shared" si="235"/>
        <v>0.43000000000000022</v>
      </c>
      <c r="C4282">
        <f t="shared" si="234"/>
        <v>1.4223500000000011</v>
      </c>
    </row>
    <row r="4283" spans="1:3">
      <c r="A4283">
        <f t="shared" si="236"/>
        <v>0.82000000000000051</v>
      </c>
      <c r="B4283">
        <f t="shared" si="235"/>
        <v>0.43000000000000022</v>
      </c>
      <c r="C4283">
        <f t="shared" si="234"/>
        <v>1.4314700000000009</v>
      </c>
    </row>
    <row r="4284" spans="1:3">
      <c r="A4284">
        <f t="shared" si="236"/>
        <v>0.83000000000000052</v>
      </c>
      <c r="B4284">
        <f t="shared" si="235"/>
        <v>0.43000000000000022</v>
      </c>
      <c r="C4284">
        <f t="shared" si="234"/>
        <v>1.4410700000000012</v>
      </c>
    </row>
    <row r="4285" spans="1:3">
      <c r="A4285">
        <f t="shared" si="236"/>
        <v>0.84000000000000052</v>
      </c>
      <c r="B4285">
        <f t="shared" si="235"/>
        <v>0.43000000000000022</v>
      </c>
      <c r="C4285">
        <f t="shared" si="234"/>
        <v>1.4511500000000015</v>
      </c>
    </row>
    <row r="4286" spans="1:3">
      <c r="A4286">
        <f t="shared" si="236"/>
        <v>0.85000000000000053</v>
      </c>
      <c r="B4286">
        <f t="shared" si="235"/>
        <v>0.43000000000000022</v>
      </c>
      <c r="C4286">
        <f t="shared" si="234"/>
        <v>1.4617100000000014</v>
      </c>
    </row>
    <row r="4287" spans="1:3">
      <c r="A4287">
        <f t="shared" si="236"/>
        <v>0.86000000000000054</v>
      </c>
      <c r="B4287">
        <f t="shared" si="235"/>
        <v>0.43000000000000022</v>
      </c>
      <c r="C4287">
        <f t="shared" si="234"/>
        <v>1.4727500000000013</v>
      </c>
    </row>
    <row r="4288" spans="1:3">
      <c r="A4288">
        <f t="shared" si="236"/>
        <v>0.87000000000000055</v>
      </c>
      <c r="B4288">
        <f t="shared" si="235"/>
        <v>0.43000000000000022</v>
      </c>
      <c r="C4288">
        <f t="shared" si="234"/>
        <v>1.4842700000000013</v>
      </c>
    </row>
    <row r="4289" spans="1:3">
      <c r="A4289">
        <f t="shared" si="236"/>
        <v>0.88000000000000056</v>
      </c>
      <c r="B4289">
        <f t="shared" si="235"/>
        <v>0.43000000000000022</v>
      </c>
      <c r="C4289">
        <f t="shared" si="234"/>
        <v>1.4962700000000018</v>
      </c>
    </row>
    <row r="4290" spans="1:3">
      <c r="A4290">
        <f t="shared" si="236"/>
        <v>0.89000000000000057</v>
      </c>
      <c r="B4290">
        <f t="shared" si="235"/>
        <v>0.43000000000000022</v>
      </c>
      <c r="C4290">
        <f t="shared" si="234"/>
        <v>1.5087500000000014</v>
      </c>
    </row>
    <row r="4291" spans="1:3">
      <c r="A4291">
        <f t="shared" si="236"/>
        <v>0.90000000000000058</v>
      </c>
      <c r="B4291">
        <f t="shared" si="235"/>
        <v>0.43000000000000022</v>
      </c>
      <c r="C4291">
        <f t="shared" ref="C4291:C4354" si="237">A4291*-3+POWER(A4291,2)*2.4+6.2*B4291-2.1*POWER(B4291,2)</f>
        <v>1.5217100000000015</v>
      </c>
    </row>
    <row r="4292" spans="1:3">
      <c r="A4292">
        <f t="shared" si="236"/>
        <v>0.91000000000000059</v>
      </c>
      <c r="B4292">
        <f t="shared" si="235"/>
        <v>0.43000000000000022</v>
      </c>
      <c r="C4292">
        <f t="shared" si="237"/>
        <v>1.5351500000000016</v>
      </c>
    </row>
    <row r="4293" spans="1:3">
      <c r="A4293">
        <f t="shared" si="236"/>
        <v>0.9200000000000006</v>
      </c>
      <c r="B4293">
        <f t="shared" si="235"/>
        <v>0.43000000000000022</v>
      </c>
      <c r="C4293">
        <f t="shared" si="237"/>
        <v>1.5490700000000017</v>
      </c>
    </row>
    <row r="4294" spans="1:3">
      <c r="A4294">
        <f t="shared" si="236"/>
        <v>0.9300000000000006</v>
      </c>
      <c r="B4294">
        <f t="shared" si="235"/>
        <v>0.43000000000000022</v>
      </c>
      <c r="C4294">
        <f t="shared" si="237"/>
        <v>1.5634700000000015</v>
      </c>
    </row>
    <row r="4295" spans="1:3">
      <c r="A4295">
        <f t="shared" si="236"/>
        <v>0.94000000000000061</v>
      </c>
      <c r="B4295">
        <f t="shared" si="235"/>
        <v>0.43000000000000022</v>
      </c>
      <c r="C4295">
        <f t="shared" si="237"/>
        <v>1.5783500000000013</v>
      </c>
    </row>
    <row r="4296" spans="1:3">
      <c r="A4296">
        <f t="shared" si="236"/>
        <v>0.95000000000000062</v>
      </c>
      <c r="B4296">
        <f t="shared" si="235"/>
        <v>0.43000000000000022</v>
      </c>
      <c r="C4296">
        <f t="shared" si="237"/>
        <v>1.5937100000000015</v>
      </c>
    </row>
    <row r="4297" spans="1:3">
      <c r="A4297">
        <f t="shared" si="236"/>
        <v>0.96000000000000063</v>
      </c>
      <c r="B4297">
        <f t="shared" si="235"/>
        <v>0.43000000000000022</v>
      </c>
      <c r="C4297">
        <f t="shared" si="237"/>
        <v>1.6095500000000018</v>
      </c>
    </row>
    <row r="4298" spans="1:3">
      <c r="A4298">
        <f t="shared" si="236"/>
        <v>0.97000000000000064</v>
      </c>
      <c r="B4298">
        <f t="shared" si="235"/>
        <v>0.43000000000000022</v>
      </c>
      <c r="C4298">
        <f t="shared" si="237"/>
        <v>1.6258700000000017</v>
      </c>
    </row>
    <row r="4299" spans="1:3">
      <c r="A4299">
        <f t="shared" si="236"/>
        <v>0.98000000000000065</v>
      </c>
      <c r="B4299">
        <f t="shared" si="235"/>
        <v>0.43000000000000022</v>
      </c>
      <c r="C4299">
        <f t="shared" si="237"/>
        <v>1.6426700000000016</v>
      </c>
    </row>
    <row r="4300" spans="1:3">
      <c r="A4300">
        <f t="shared" si="236"/>
        <v>0.99000000000000066</v>
      </c>
      <c r="B4300">
        <f t="shared" si="235"/>
        <v>0.43000000000000022</v>
      </c>
      <c r="C4300">
        <f t="shared" si="237"/>
        <v>1.659950000000002</v>
      </c>
    </row>
    <row r="4301" spans="1:3">
      <c r="A4301">
        <f t="shared" si="236"/>
        <v>1.0000000000000007</v>
      </c>
      <c r="B4301">
        <f t="shared" si="235"/>
        <v>0.43000000000000022</v>
      </c>
      <c r="C4301">
        <f t="shared" si="237"/>
        <v>1.677710000000002</v>
      </c>
    </row>
    <row r="4302" spans="1:3">
      <c r="A4302">
        <v>0.01</v>
      </c>
      <c r="B4302">
        <f>B4202+0.01</f>
        <v>0.44000000000000022</v>
      </c>
      <c r="C4302">
        <f t="shared" si="237"/>
        <v>2.2916800000000013</v>
      </c>
    </row>
    <row r="4303" spans="1:3">
      <c r="A4303">
        <f>A4302+0.01</f>
        <v>0.02</v>
      </c>
      <c r="B4303">
        <f t="shared" ref="B4303:B4366" si="238">B4203+0.01</f>
        <v>0.44000000000000022</v>
      </c>
      <c r="C4303">
        <f t="shared" si="237"/>
        <v>2.2624000000000013</v>
      </c>
    </row>
    <row r="4304" spans="1:3">
      <c r="A4304">
        <f t="shared" ref="A4304:A4367" si="239">A4303+0.01</f>
        <v>0.03</v>
      </c>
      <c r="B4304">
        <f t="shared" si="238"/>
        <v>0.44000000000000022</v>
      </c>
      <c r="C4304">
        <f t="shared" si="237"/>
        <v>2.2336000000000014</v>
      </c>
    </row>
    <row r="4305" spans="1:3">
      <c r="A4305">
        <f t="shared" si="239"/>
        <v>0.04</v>
      </c>
      <c r="B4305">
        <f t="shared" si="238"/>
        <v>0.44000000000000022</v>
      </c>
      <c r="C4305">
        <f t="shared" si="237"/>
        <v>2.2052800000000015</v>
      </c>
    </row>
    <row r="4306" spans="1:3">
      <c r="A4306">
        <f t="shared" si="239"/>
        <v>0.05</v>
      </c>
      <c r="B4306">
        <f t="shared" si="238"/>
        <v>0.44000000000000022</v>
      </c>
      <c r="C4306">
        <f t="shared" si="237"/>
        <v>2.1774400000000012</v>
      </c>
    </row>
    <row r="4307" spans="1:3">
      <c r="A4307">
        <f t="shared" si="239"/>
        <v>6.0000000000000005E-2</v>
      </c>
      <c r="B4307">
        <f t="shared" si="238"/>
        <v>0.44000000000000022</v>
      </c>
      <c r="C4307">
        <f t="shared" si="237"/>
        <v>2.1500800000000013</v>
      </c>
    </row>
    <row r="4308" spans="1:3">
      <c r="A4308">
        <f t="shared" si="239"/>
        <v>7.0000000000000007E-2</v>
      </c>
      <c r="B4308">
        <f t="shared" si="238"/>
        <v>0.44000000000000022</v>
      </c>
      <c r="C4308">
        <f t="shared" si="237"/>
        <v>2.1232000000000011</v>
      </c>
    </row>
    <row r="4309" spans="1:3">
      <c r="A4309">
        <f t="shared" si="239"/>
        <v>0.08</v>
      </c>
      <c r="B4309">
        <f t="shared" si="238"/>
        <v>0.44000000000000022</v>
      </c>
      <c r="C4309">
        <f t="shared" si="237"/>
        <v>2.0968000000000013</v>
      </c>
    </row>
    <row r="4310" spans="1:3">
      <c r="A4310">
        <f t="shared" si="239"/>
        <v>0.09</v>
      </c>
      <c r="B4310">
        <f t="shared" si="238"/>
        <v>0.44000000000000022</v>
      </c>
      <c r="C4310">
        <f t="shared" si="237"/>
        <v>2.0708800000000012</v>
      </c>
    </row>
    <row r="4311" spans="1:3">
      <c r="A4311">
        <f t="shared" si="239"/>
        <v>9.9999999999999992E-2</v>
      </c>
      <c r="B4311">
        <f t="shared" si="238"/>
        <v>0.44000000000000022</v>
      </c>
      <c r="C4311">
        <f t="shared" si="237"/>
        <v>2.0454400000000015</v>
      </c>
    </row>
    <row r="4312" spans="1:3">
      <c r="A4312">
        <f t="shared" si="239"/>
        <v>0.10999999999999999</v>
      </c>
      <c r="B4312">
        <f t="shared" si="238"/>
        <v>0.44000000000000022</v>
      </c>
      <c r="C4312">
        <f t="shared" si="237"/>
        <v>2.0204800000000014</v>
      </c>
    </row>
    <row r="4313" spans="1:3">
      <c r="A4313">
        <f t="shared" si="239"/>
        <v>0.11999999999999998</v>
      </c>
      <c r="B4313">
        <f t="shared" si="238"/>
        <v>0.44000000000000022</v>
      </c>
      <c r="C4313">
        <f t="shared" si="237"/>
        <v>1.9960000000000011</v>
      </c>
    </row>
    <row r="4314" spans="1:3">
      <c r="A4314">
        <f t="shared" si="239"/>
        <v>0.12999999999999998</v>
      </c>
      <c r="B4314">
        <f t="shared" si="238"/>
        <v>0.44000000000000022</v>
      </c>
      <c r="C4314">
        <f t="shared" si="237"/>
        <v>1.9720000000000011</v>
      </c>
    </row>
    <row r="4315" spans="1:3">
      <c r="A4315">
        <f t="shared" si="239"/>
        <v>0.13999999999999999</v>
      </c>
      <c r="B4315">
        <f t="shared" si="238"/>
        <v>0.44000000000000022</v>
      </c>
      <c r="C4315">
        <f t="shared" si="237"/>
        <v>1.9484800000000011</v>
      </c>
    </row>
    <row r="4316" spans="1:3">
      <c r="A4316">
        <f t="shared" si="239"/>
        <v>0.15</v>
      </c>
      <c r="B4316">
        <f t="shared" si="238"/>
        <v>0.44000000000000022</v>
      </c>
      <c r="C4316">
        <f t="shared" si="237"/>
        <v>1.9254400000000012</v>
      </c>
    </row>
    <row r="4317" spans="1:3">
      <c r="A4317">
        <f t="shared" si="239"/>
        <v>0.16</v>
      </c>
      <c r="B4317">
        <f t="shared" si="238"/>
        <v>0.44000000000000022</v>
      </c>
      <c r="C4317">
        <f t="shared" si="237"/>
        <v>1.9028800000000012</v>
      </c>
    </row>
    <row r="4318" spans="1:3">
      <c r="A4318">
        <f t="shared" si="239"/>
        <v>0.17</v>
      </c>
      <c r="B4318">
        <f t="shared" si="238"/>
        <v>0.44000000000000022</v>
      </c>
      <c r="C4318">
        <f t="shared" si="237"/>
        <v>1.8808000000000009</v>
      </c>
    </row>
    <row r="4319" spans="1:3">
      <c r="A4319">
        <f t="shared" si="239"/>
        <v>0.18000000000000002</v>
      </c>
      <c r="B4319">
        <f t="shared" si="238"/>
        <v>0.44000000000000022</v>
      </c>
      <c r="C4319">
        <f t="shared" si="237"/>
        <v>1.8592000000000011</v>
      </c>
    </row>
    <row r="4320" spans="1:3">
      <c r="A4320">
        <f t="shared" si="239"/>
        <v>0.19000000000000003</v>
      </c>
      <c r="B4320">
        <f t="shared" si="238"/>
        <v>0.44000000000000022</v>
      </c>
      <c r="C4320">
        <f t="shared" si="237"/>
        <v>1.8380800000000008</v>
      </c>
    </row>
    <row r="4321" spans="1:3">
      <c r="A4321">
        <f t="shared" si="239"/>
        <v>0.20000000000000004</v>
      </c>
      <c r="B4321">
        <f t="shared" si="238"/>
        <v>0.44000000000000022</v>
      </c>
      <c r="C4321">
        <f t="shared" si="237"/>
        <v>1.8174400000000011</v>
      </c>
    </row>
    <row r="4322" spans="1:3">
      <c r="A4322">
        <f t="shared" si="239"/>
        <v>0.21000000000000005</v>
      </c>
      <c r="B4322">
        <f t="shared" si="238"/>
        <v>0.44000000000000022</v>
      </c>
      <c r="C4322">
        <f t="shared" si="237"/>
        <v>1.7972800000000009</v>
      </c>
    </row>
    <row r="4323" spans="1:3">
      <c r="A4323">
        <f t="shared" si="239"/>
        <v>0.22000000000000006</v>
      </c>
      <c r="B4323">
        <f t="shared" si="238"/>
        <v>0.44000000000000022</v>
      </c>
      <c r="C4323">
        <f t="shared" si="237"/>
        <v>1.7776000000000007</v>
      </c>
    </row>
    <row r="4324" spans="1:3">
      <c r="A4324">
        <f t="shared" si="239"/>
        <v>0.23000000000000007</v>
      </c>
      <c r="B4324">
        <f t="shared" si="238"/>
        <v>0.44000000000000022</v>
      </c>
      <c r="C4324">
        <f t="shared" si="237"/>
        <v>1.7584000000000011</v>
      </c>
    </row>
    <row r="4325" spans="1:3">
      <c r="A4325">
        <f t="shared" si="239"/>
        <v>0.24000000000000007</v>
      </c>
      <c r="B4325">
        <f t="shared" si="238"/>
        <v>0.44000000000000022</v>
      </c>
      <c r="C4325">
        <f t="shared" si="237"/>
        <v>1.739680000000001</v>
      </c>
    </row>
    <row r="4326" spans="1:3">
      <c r="A4326">
        <f t="shared" si="239"/>
        <v>0.25000000000000006</v>
      </c>
      <c r="B4326">
        <f t="shared" si="238"/>
        <v>0.44000000000000022</v>
      </c>
      <c r="C4326">
        <f t="shared" si="237"/>
        <v>1.721440000000001</v>
      </c>
    </row>
    <row r="4327" spans="1:3">
      <c r="A4327">
        <f t="shared" si="239"/>
        <v>0.26000000000000006</v>
      </c>
      <c r="B4327">
        <f t="shared" si="238"/>
        <v>0.44000000000000022</v>
      </c>
      <c r="C4327">
        <f t="shared" si="237"/>
        <v>1.703680000000001</v>
      </c>
    </row>
    <row r="4328" spans="1:3">
      <c r="A4328">
        <f t="shared" si="239"/>
        <v>0.27000000000000007</v>
      </c>
      <c r="B4328">
        <f t="shared" si="238"/>
        <v>0.44000000000000022</v>
      </c>
      <c r="C4328">
        <f t="shared" si="237"/>
        <v>1.686400000000001</v>
      </c>
    </row>
    <row r="4329" spans="1:3">
      <c r="A4329">
        <f t="shared" si="239"/>
        <v>0.28000000000000008</v>
      </c>
      <c r="B4329">
        <f t="shared" si="238"/>
        <v>0.44000000000000022</v>
      </c>
      <c r="C4329">
        <f t="shared" si="237"/>
        <v>1.6696000000000011</v>
      </c>
    </row>
    <row r="4330" spans="1:3">
      <c r="A4330">
        <f t="shared" si="239"/>
        <v>0.29000000000000009</v>
      </c>
      <c r="B4330">
        <f t="shared" si="238"/>
        <v>0.44000000000000022</v>
      </c>
      <c r="C4330">
        <f t="shared" si="237"/>
        <v>1.6532800000000007</v>
      </c>
    </row>
    <row r="4331" spans="1:3">
      <c r="A4331">
        <f t="shared" si="239"/>
        <v>0.3000000000000001</v>
      </c>
      <c r="B4331">
        <f t="shared" si="238"/>
        <v>0.44000000000000022</v>
      </c>
      <c r="C4331">
        <f t="shared" si="237"/>
        <v>1.6374400000000009</v>
      </c>
    </row>
    <row r="4332" spans="1:3">
      <c r="A4332">
        <f t="shared" si="239"/>
        <v>0.31000000000000011</v>
      </c>
      <c r="B4332">
        <f t="shared" si="238"/>
        <v>0.44000000000000022</v>
      </c>
      <c r="C4332">
        <f t="shared" si="237"/>
        <v>1.6220800000000006</v>
      </c>
    </row>
    <row r="4333" spans="1:3">
      <c r="A4333">
        <f t="shared" si="239"/>
        <v>0.32000000000000012</v>
      </c>
      <c r="B4333">
        <f t="shared" si="238"/>
        <v>0.44000000000000022</v>
      </c>
      <c r="C4333">
        <f t="shared" si="237"/>
        <v>1.6072000000000009</v>
      </c>
    </row>
    <row r="4334" spans="1:3">
      <c r="A4334">
        <f t="shared" si="239"/>
        <v>0.33000000000000013</v>
      </c>
      <c r="B4334">
        <f t="shared" si="238"/>
        <v>0.44000000000000022</v>
      </c>
      <c r="C4334">
        <f t="shared" si="237"/>
        <v>1.5928000000000009</v>
      </c>
    </row>
    <row r="4335" spans="1:3">
      <c r="A4335">
        <f t="shared" si="239"/>
        <v>0.34000000000000014</v>
      </c>
      <c r="B4335">
        <f t="shared" si="238"/>
        <v>0.44000000000000022</v>
      </c>
      <c r="C4335">
        <f t="shared" si="237"/>
        <v>1.5788800000000007</v>
      </c>
    </row>
    <row r="4336" spans="1:3">
      <c r="A4336">
        <f t="shared" si="239"/>
        <v>0.35000000000000014</v>
      </c>
      <c r="B4336">
        <f t="shared" si="238"/>
        <v>0.44000000000000022</v>
      </c>
      <c r="C4336">
        <f t="shared" si="237"/>
        <v>1.5654400000000008</v>
      </c>
    </row>
    <row r="4337" spans="1:3">
      <c r="A4337">
        <f t="shared" si="239"/>
        <v>0.36000000000000015</v>
      </c>
      <c r="B4337">
        <f t="shared" si="238"/>
        <v>0.44000000000000022</v>
      </c>
      <c r="C4337">
        <f t="shared" si="237"/>
        <v>1.5524800000000007</v>
      </c>
    </row>
    <row r="4338" spans="1:3">
      <c r="A4338">
        <f t="shared" si="239"/>
        <v>0.37000000000000016</v>
      </c>
      <c r="B4338">
        <f t="shared" si="238"/>
        <v>0.44000000000000022</v>
      </c>
      <c r="C4338">
        <f t="shared" si="237"/>
        <v>1.5400000000000007</v>
      </c>
    </row>
    <row r="4339" spans="1:3">
      <c r="A4339">
        <f t="shared" si="239"/>
        <v>0.38000000000000017</v>
      </c>
      <c r="B4339">
        <f t="shared" si="238"/>
        <v>0.44000000000000022</v>
      </c>
      <c r="C4339">
        <f t="shared" si="237"/>
        <v>1.5280000000000007</v>
      </c>
    </row>
    <row r="4340" spans="1:3">
      <c r="A4340">
        <f t="shared" si="239"/>
        <v>0.39000000000000018</v>
      </c>
      <c r="B4340">
        <f t="shared" si="238"/>
        <v>0.44000000000000022</v>
      </c>
      <c r="C4340">
        <f t="shared" si="237"/>
        <v>1.5164800000000007</v>
      </c>
    </row>
    <row r="4341" spans="1:3">
      <c r="A4341">
        <f t="shared" si="239"/>
        <v>0.40000000000000019</v>
      </c>
      <c r="B4341">
        <f t="shared" si="238"/>
        <v>0.44000000000000022</v>
      </c>
      <c r="C4341">
        <f t="shared" si="237"/>
        <v>1.5054400000000008</v>
      </c>
    </row>
    <row r="4342" spans="1:3">
      <c r="A4342">
        <f t="shared" si="239"/>
        <v>0.4100000000000002</v>
      </c>
      <c r="B4342">
        <f t="shared" si="238"/>
        <v>0.44000000000000022</v>
      </c>
      <c r="C4342">
        <f t="shared" si="237"/>
        <v>1.4948800000000009</v>
      </c>
    </row>
    <row r="4343" spans="1:3">
      <c r="A4343">
        <f t="shared" si="239"/>
        <v>0.42000000000000021</v>
      </c>
      <c r="B4343">
        <f t="shared" si="238"/>
        <v>0.44000000000000022</v>
      </c>
      <c r="C4343">
        <f t="shared" si="237"/>
        <v>1.4848000000000008</v>
      </c>
    </row>
    <row r="4344" spans="1:3">
      <c r="A4344">
        <f t="shared" si="239"/>
        <v>0.43000000000000022</v>
      </c>
      <c r="B4344">
        <f t="shared" si="238"/>
        <v>0.44000000000000022</v>
      </c>
      <c r="C4344">
        <f t="shared" si="237"/>
        <v>1.4752000000000007</v>
      </c>
    </row>
    <row r="4345" spans="1:3">
      <c r="A4345">
        <f t="shared" si="239"/>
        <v>0.44000000000000022</v>
      </c>
      <c r="B4345">
        <f t="shared" si="238"/>
        <v>0.44000000000000022</v>
      </c>
      <c r="C4345">
        <f t="shared" si="237"/>
        <v>1.4660800000000007</v>
      </c>
    </row>
    <row r="4346" spans="1:3">
      <c r="A4346">
        <f t="shared" si="239"/>
        <v>0.45000000000000023</v>
      </c>
      <c r="B4346">
        <f t="shared" si="238"/>
        <v>0.44000000000000022</v>
      </c>
      <c r="C4346">
        <f t="shared" si="237"/>
        <v>1.4574400000000007</v>
      </c>
    </row>
    <row r="4347" spans="1:3">
      <c r="A4347">
        <f t="shared" si="239"/>
        <v>0.46000000000000024</v>
      </c>
      <c r="B4347">
        <f t="shared" si="238"/>
        <v>0.44000000000000022</v>
      </c>
      <c r="C4347">
        <f t="shared" si="237"/>
        <v>1.4492800000000008</v>
      </c>
    </row>
    <row r="4348" spans="1:3">
      <c r="A4348">
        <f t="shared" si="239"/>
        <v>0.47000000000000025</v>
      </c>
      <c r="B4348">
        <f t="shared" si="238"/>
        <v>0.44000000000000022</v>
      </c>
      <c r="C4348">
        <f t="shared" si="237"/>
        <v>1.4416000000000009</v>
      </c>
    </row>
    <row r="4349" spans="1:3">
      <c r="A4349">
        <f t="shared" si="239"/>
        <v>0.48000000000000026</v>
      </c>
      <c r="B4349">
        <f t="shared" si="238"/>
        <v>0.44000000000000022</v>
      </c>
      <c r="C4349">
        <f t="shared" si="237"/>
        <v>1.4344000000000008</v>
      </c>
    </row>
    <row r="4350" spans="1:3">
      <c r="A4350">
        <f t="shared" si="239"/>
        <v>0.49000000000000027</v>
      </c>
      <c r="B4350">
        <f t="shared" si="238"/>
        <v>0.44000000000000022</v>
      </c>
      <c r="C4350">
        <f t="shared" si="237"/>
        <v>1.4276800000000007</v>
      </c>
    </row>
    <row r="4351" spans="1:3">
      <c r="A4351">
        <f t="shared" si="239"/>
        <v>0.50000000000000022</v>
      </c>
      <c r="B4351">
        <f t="shared" si="238"/>
        <v>0.44000000000000022</v>
      </c>
      <c r="C4351">
        <f t="shared" si="237"/>
        <v>1.4214400000000009</v>
      </c>
    </row>
    <row r="4352" spans="1:3">
      <c r="A4352">
        <f t="shared" si="239"/>
        <v>0.51000000000000023</v>
      </c>
      <c r="B4352">
        <f t="shared" si="238"/>
        <v>0.44000000000000022</v>
      </c>
      <c r="C4352">
        <f t="shared" si="237"/>
        <v>1.4156800000000007</v>
      </c>
    </row>
    <row r="4353" spans="1:3">
      <c r="A4353">
        <f t="shared" si="239"/>
        <v>0.52000000000000024</v>
      </c>
      <c r="B4353">
        <f t="shared" si="238"/>
        <v>0.44000000000000022</v>
      </c>
      <c r="C4353">
        <f t="shared" si="237"/>
        <v>1.4104000000000008</v>
      </c>
    </row>
    <row r="4354" spans="1:3">
      <c r="A4354">
        <f t="shared" si="239"/>
        <v>0.53000000000000025</v>
      </c>
      <c r="B4354">
        <f t="shared" si="238"/>
        <v>0.44000000000000022</v>
      </c>
      <c r="C4354">
        <f t="shared" si="237"/>
        <v>1.4056000000000008</v>
      </c>
    </row>
    <row r="4355" spans="1:3">
      <c r="A4355">
        <f t="shared" si="239"/>
        <v>0.54000000000000026</v>
      </c>
      <c r="B4355">
        <f t="shared" si="238"/>
        <v>0.44000000000000022</v>
      </c>
      <c r="C4355">
        <f t="shared" ref="C4355:C4418" si="240">A4355*-3+POWER(A4355,2)*2.4+6.2*B4355-2.1*POWER(B4355,2)</f>
        <v>1.401280000000001</v>
      </c>
    </row>
    <row r="4356" spans="1:3">
      <c r="A4356">
        <f t="shared" si="239"/>
        <v>0.55000000000000027</v>
      </c>
      <c r="B4356">
        <f t="shared" si="238"/>
        <v>0.44000000000000022</v>
      </c>
      <c r="C4356">
        <f t="shared" si="240"/>
        <v>1.3974400000000009</v>
      </c>
    </row>
    <row r="4357" spans="1:3">
      <c r="A4357">
        <f t="shared" si="239"/>
        <v>0.56000000000000028</v>
      </c>
      <c r="B4357">
        <f t="shared" si="238"/>
        <v>0.44000000000000022</v>
      </c>
      <c r="C4357">
        <f t="shared" si="240"/>
        <v>1.3940800000000009</v>
      </c>
    </row>
    <row r="4358" spans="1:3">
      <c r="A4358">
        <f t="shared" si="239"/>
        <v>0.57000000000000028</v>
      </c>
      <c r="B4358">
        <f t="shared" si="238"/>
        <v>0.44000000000000022</v>
      </c>
      <c r="C4358">
        <f t="shared" si="240"/>
        <v>1.3912000000000009</v>
      </c>
    </row>
    <row r="4359" spans="1:3">
      <c r="A4359">
        <f t="shared" si="239"/>
        <v>0.58000000000000029</v>
      </c>
      <c r="B4359">
        <f t="shared" si="238"/>
        <v>0.44000000000000022</v>
      </c>
      <c r="C4359">
        <f t="shared" si="240"/>
        <v>1.3888000000000009</v>
      </c>
    </row>
    <row r="4360" spans="1:3">
      <c r="A4360">
        <f t="shared" si="239"/>
        <v>0.5900000000000003</v>
      </c>
      <c r="B4360">
        <f t="shared" si="238"/>
        <v>0.44000000000000022</v>
      </c>
      <c r="C4360">
        <f t="shared" si="240"/>
        <v>1.386880000000001</v>
      </c>
    </row>
    <row r="4361" spans="1:3">
      <c r="A4361">
        <f t="shared" si="239"/>
        <v>0.60000000000000031</v>
      </c>
      <c r="B4361">
        <f t="shared" si="238"/>
        <v>0.44000000000000022</v>
      </c>
      <c r="C4361">
        <f t="shared" si="240"/>
        <v>1.3854400000000011</v>
      </c>
    </row>
    <row r="4362" spans="1:3">
      <c r="A4362">
        <f t="shared" si="239"/>
        <v>0.61000000000000032</v>
      </c>
      <c r="B4362">
        <f t="shared" si="238"/>
        <v>0.44000000000000022</v>
      </c>
      <c r="C4362">
        <f t="shared" si="240"/>
        <v>1.384480000000001</v>
      </c>
    </row>
    <row r="4363" spans="1:3">
      <c r="A4363">
        <f t="shared" si="239"/>
        <v>0.62000000000000033</v>
      </c>
      <c r="B4363">
        <f t="shared" si="238"/>
        <v>0.44000000000000022</v>
      </c>
      <c r="C4363">
        <f t="shared" si="240"/>
        <v>1.384000000000001</v>
      </c>
    </row>
    <row r="4364" spans="1:3">
      <c r="A4364">
        <f t="shared" si="239"/>
        <v>0.63000000000000034</v>
      </c>
      <c r="B4364">
        <f t="shared" si="238"/>
        <v>0.44000000000000022</v>
      </c>
      <c r="C4364">
        <f t="shared" si="240"/>
        <v>1.384000000000001</v>
      </c>
    </row>
    <row r="4365" spans="1:3">
      <c r="A4365">
        <f t="shared" si="239"/>
        <v>0.64000000000000035</v>
      </c>
      <c r="B4365">
        <f t="shared" si="238"/>
        <v>0.44000000000000022</v>
      </c>
      <c r="C4365">
        <f t="shared" si="240"/>
        <v>1.384480000000001</v>
      </c>
    </row>
    <row r="4366" spans="1:3">
      <c r="A4366">
        <f t="shared" si="239"/>
        <v>0.65000000000000036</v>
      </c>
      <c r="B4366">
        <f t="shared" si="238"/>
        <v>0.44000000000000022</v>
      </c>
      <c r="C4366">
        <f t="shared" si="240"/>
        <v>1.3854400000000011</v>
      </c>
    </row>
    <row r="4367" spans="1:3">
      <c r="A4367">
        <f t="shared" si="239"/>
        <v>0.66000000000000036</v>
      </c>
      <c r="B4367">
        <f t="shared" ref="B4367:B4401" si="241">B4267+0.01</f>
        <v>0.44000000000000022</v>
      </c>
      <c r="C4367">
        <f t="shared" si="240"/>
        <v>1.386880000000001</v>
      </c>
    </row>
    <row r="4368" spans="1:3">
      <c r="A4368">
        <f t="shared" ref="A4368:A4401" si="242">A4367+0.01</f>
        <v>0.67000000000000037</v>
      </c>
      <c r="B4368">
        <f t="shared" si="241"/>
        <v>0.44000000000000022</v>
      </c>
      <c r="C4368">
        <f t="shared" si="240"/>
        <v>1.3888000000000011</v>
      </c>
    </row>
    <row r="4369" spans="1:3">
      <c r="A4369">
        <f t="shared" si="242"/>
        <v>0.68000000000000038</v>
      </c>
      <c r="B4369">
        <f t="shared" si="241"/>
        <v>0.44000000000000022</v>
      </c>
      <c r="C4369">
        <f t="shared" si="240"/>
        <v>1.3912000000000013</v>
      </c>
    </row>
    <row r="4370" spans="1:3">
      <c r="A4370">
        <f t="shared" si="242"/>
        <v>0.69000000000000039</v>
      </c>
      <c r="B4370">
        <f t="shared" si="241"/>
        <v>0.44000000000000022</v>
      </c>
      <c r="C4370">
        <f t="shared" si="240"/>
        <v>1.3940800000000011</v>
      </c>
    </row>
    <row r="4371" spans="1:3">
      <c r="A4371">
        <f t="shared" si="242"/>
        <v>0.7000000000000004</v>
      </c>
      <c r="B4371">
        <f t="shared" si="241"/>
        <v>0.44000000000000022</v>
      </c>
      <c r="C4371">
        <f t="shared" si="240"/>
        <v>1.3974400000000009</v>
      </c>
    </row>
    <row r="4372" spans="1:3">
      <c r="A4372">
        <f t="shared" si="242"/>
        <v>0.71000000000000041</v>
      </c>
      <c r="B4372">
        <f t="shared" si="241"/>
        <v>0.44000000000000022</v>
      </c>
      <c r="C4372">
        <f t="shared" si="240"/>
        <v>1.4012800000000012</v>
      </c>
    </row>
    <row r="4373" spans="1:3">
      <c r="A4373">
        <f t="shared" si="242"/>
        <v>0.72000000000000042</v>
      </c>
      <c r="B4373">
        <f t="shared" si="241"/>
        <v>0.44000000000000022</v>
      </c>
      <c r="C4373">
        <f t="shared" si="240"/>
        <v>1.4056000000000015</v>
      </c>
    </row>
    <row r="4374" spans="1:3">
      <c r="A4374">
        <f t="shared" si="242"/>
        <v>0.73000000000000043</v>
      </c>
      <c r="B4374">
        <f t="shared" si="241"/>
        <v>0.44000000000000022</v>
      </c>
      <c r="C4374">
        <f t="shared" si="240"/>
        <v>1.4104000000000012</v>
      </c>
    </row>
    <row r="4375" spans="1:3">
      <c r="A4375">
        <f t="shared" si="242"/>
        <v>0.74000000000000044</v>
      </c>
      <c r="B4375">
        <f t="shared" si="241"/>
        <v>0.44000000000000022</v>
      </c>
      <c r="C4375">
        <f t="shared" si="240"/>
        <v>1.4156800000000009</v>
      </c>
    </row>
    <row r="4376" spans="1:3">
      <c r="A4376">
        <f t="shared" si="242"/>
        <v>0.75000000000000044</v>
      </c>
      <c r="B4376">
        <f t="shared" si="241"/>
        <v>0.44000000000000022</v>
      </c>
      <c r="C4376">
        <f t="shared" si="240"/>
        <v>1.4214400000000014</v>
      </c>
    </row>
    <row r="4377" spans="1:3">
      <c r="A4377">
        <f t="shared" si="242"/>
        <v>0.76000000000000045</v>
      </c>
      <c r="B4377">
        <f t="shared" si="241"/>
        <v>0.44000000000000022</v>
      </c>
      <c r="C4377">
        <f t="shared" si="240"/>
        <v>1.4276800000000014</v>
      </c>
    </row>
    <row r="4378" spans="1:3">
      <c r="A4378">
        <f t="shared" si="242"/>
        <v>0.77000000000000046</v>
      </c>
      <c r="B4378">
        <f t="shared" si="241"/>
        <v>0.44000000000000022</v>
      </c>
      <c r="C4378">
        <f t="shared" si="240"/>
        <v>1.4344000000000015</v>
      </c>
    </row>
    <row r="4379" spans="1:3">
      <c r="A4379">
        <f t="shared" si="242"/>
        <v>0.78000000000000047</v>
      </c>
      <c r="B4379">
        <f t="shared" si="241"/>
        <v>0.44000000000000022</v>
      </c>
      <c r="C4379">
        <f t="shared" si="240"/>
        <v>1.4416000000000011</v>
      </c>
    </row>
    <row r="4380" spans="1:3">
      <c r="A4380">
        <f t="shared" si="242"/>
        <v>0.79000000000000048</v>
      </c>
      <c r="B4380">
        <f t="shared" si="241"/>
        <v>0.44000000000000022</v>
      </c>
      <c r="C4380">
        <f t="shared" si="240"/>
        <v>1.4492800000000015</v>
      </c>
    </row>
    <row r="4381" spans="1:3">
      <c r="A4381">
        <f t="shared" si="242"/>
        <v>0.80000000000000049</v>
      </c>
      <c r="B4381">
        <f t="shared" si="241"/>
        <v>0.44000000000000022</v>
      </c>
      <c r="C4381">
        <f t="shared" si="240"/>
        <v>1.4574400000000016</v>
      </c>
    </row>
    <row r="4382" spans="1:3">
      <c r="A4382">
        <f t="shared" si="242"/>
        <v>0.8100000000000005</v>
      </c>
      <c r="B4382">
        <f t="shared" si="241"/>
        <v>0.44000000000000022</v>
      </c>
      <c r="C4382">
        <f t="shared" si="240"/>
        <v>1.4660800000000014</v>
      </c>
    </row>
    <row r="4383" spans="1:3">
      <c r="A4383">
        <f t="shared" si="242"/>
        <v>0.82000000000000051</v>
      </c>
      <c r="B4383">
        <f t="shared" si="241"/>
        <v>0.44000000000000022</v>
      </c>
      <c r="C4383">
        <f t="shared" si="240"/>
        <v>1.4752000000000012</v>
      </c>
    </row>
    <row r="4384" spans="1:3">
      <c r="A4384">
        <f t="shared" si="242"/>
        <v>0.83000000000000052</v>
      </c>
      <c r="B4384">
        <f t="shared" si="241"/>
        <v>0.44000000000000022</v>
      </c>
      <c r="C4384">
        <f t="shared" si="240"/>
        <v>1.4848000000000015</v>
      </c>
    </row>
    <row r="4385" spans="1:3">
      <c r="A4385">
        <f t="shared" si="242"/>
        <v>0.84000000000000052</v>
      </c>
      <c r="B4385">
        <f t="shared" si="241"/>
        <v>0.44000000000000022</v>
      </c>
      <c r="C4385">
        <f t="shared" si="240"/>
        <v>1.4948800000000018</v>
      </c>
    </row>
    <row r="4386" spans="1:3">
      <c r="A4386">
        <f t="shared" si="242"/>
        <v>0.85000000000000053</v>
      </c>
      <c r="B4386">
        <f t="shared" si="241"/>
        <v>0.44000000000000022</v>
      </c>
      <c r="C4386">
        <f t="shared" si="240"/>
        <v>1.5054400000000017</v>
      </c>
    </row>
    <row r="4387" spans="1:3">
      <c r="A4387">
        <f t="shared" si="242"/>
        <v>0.86000000000000054</v>
      </c>
      <c r="B4387">
        <f t="shared" si="241"/>
        <v>0.44000000000000022</v>
      </c>
      <c r="C4387">
        <f t="shared" si="240"/>
        <v>1.5164800000000014</v>
      </c>
    </row>
    <row r="4388" spans="1:3">
      <c r="A4388">
        <f t="shared" si="242"/>
        <v>0.87000000000000055</v>
      </c>
      <c r="B4388">
        <f t="shared" si="241"/>
        <v>0.44000000000000022</v>
      </c>
      <c r="C4388">
        <f t="shared" si="240"/>
        <v>1.5280000000000016</v>
      </c>
    </row>
    <row r="4389" spans="1:3">
      <c r="A4389">
        <f t="shared" si="242"/>
        <v>0.88000000000000056</v>
      </c>
      <c r="B4389">
        <f t="shared" si="241"/>
        <v>0.44000000000000022</v>
      </c>
      <c r="C4389">
        <f t="shared" si="240"/>
        <v>1.5400000000000018</v>
      </c>
    </row>
    <row r="4390" spans="1:3">
      <c r="A4390">
        <f t="shared" si="242"/>
        <v>0.89000000000000057</v>
      </c>
      <c r="B4390">
        <f t="shared" si="241"/>
        <v>0.44000000000000022</v>
      </c>
      <c r="C4390">
        <f t="shared" si="240"/>
        <v>1.5524800000000016</v>
      </c>
    </row>
    <row r="4391" spans="1:3">
      <c r="A4391">
        <f t="shared" si="242"/>
        <v>0.90000000000000058</v>
      </c>
      <c r="B4391">
        <f t="shared" si="241"/>
        <v>0.44000000000000022</v>
      </c>
      <c r="C4391">
        <f t="shared" si="240"/>
        <v>1.5654400000000015</v>
      </c>
    </row>
    <row r="4392" spans="1:3">
      <c r="A4392">
        <f t="shared" si="242"/>
        <v>0.91000000000000059</v>
      </c>
      <c r="B4392">
        <f t="shared" si="241"/>
        <v>0.44000000000000022</v>
      </c>
      <c r="C4392">
        <f t="shared" si="240"/>
        <v>1.5788800000000018</v>
      </c>
    </row>
    <row r="4393" spans="1:3">
      <c r="A4393">
        <f t="shared" si="242"/>
        <v>0.9200000000000006</v>
      </c>
      <c r="B4393">
        <f t="shared" si="241"/>
        <v>0.44000000000000022</v>
      </c>
      <c r="C4393">
        <f t="shared" si="240"/>
        <v>1.592800000000002</v>
      </c>
    </row>
    <row r="4394" spans="1:3">
      <c r="A4394">
        <f t="shared" si="242"/>
        <v>0.9300000000000006</v>
      </c>
      <c r="B4394">
        <f t="shared" si="241"/>
        <v>0.44000000000000022</v>
      </c>
      <c r="C4394">
        <f t="shared" si="240"/>
        <v>1.6072000000000017</v>
      </c>
    </row>
    <row r="4395" spans="1:3">
      <c r="A4395">
        <f t="shared" si="242"/>
        <v>0.94000000000000061</v>
      </c>
      <c r="B4395">
        <f t="shared" si="241"/>
        <v>0.44000000000000022</v>
      </c>
      <c r="C4395">
        <f t="shared" si="240"/>
        <v>1.6220800000000015</v>
      </c>
    </row>
    <row r="4396" spans="1:3">
      <c r="A4396">
        <f t="shared" si="242"/>
        <v>0.95000000000000062</v>
      </c>
      <c r="B4396">
        <f t="shared" si="241"/>
        <v>0.44000000000000022</v>
      </c>
      <c r="C4396">
        <f t="shared" si="240"/>
        <v>1.6374400000000018</v>
      </c>
    </row>
    <row r="4397" spans="1:3">
      <c r="A4397">
        <f t="shared" si="242"/>
        <v>0.96000000000000063</v>
      </c>
      <c r="B4397">
        <f t="shared" si="241"/>
        <v>0.44000000000000022</v>
      </c>
      <c r="C4397">
        <f t="shared" si="240"/>
        <v>1.6532800000000021</v>
      </c>
    </row>
    <row r="4398" spans="1:3">
      <c r="A4398">
        <f t="shared" si="242"/>
        <v>0.97000000000000064</v>
      </c>
      <c r="B4398">
        <f t="shared" si="241"/>
        <v>0.44000000000000022</v>
      </c>
      <c r="C4398">
        <f t="shared" si="240"/>
        <v>1.669600000000002</v>
      </c>
    </row>
    <row r="4399" spans="1:3">
      <c r="A4399">
        <f t="shared" si="242"/>
        <v>0.98000000000000065</v>
      </c>
      <c r="B4399">
        <f t="shared" si="241"/>
        <v>0.44000000000000022</v>
      </c>
      <c r="C4399">
        <f t="shared" si="240"/>
        <v>1.6864000000000019</v>
      </c>
    </row>
    <row r="4400" spans="1:3">
      <c r="A4400">
        <f t="shared" si="242"/>
        <v>0.99000000000000066</v>
      </c>
      <c r="B4400">
        <f t="shared" si="241"/>
        <v>0.44000000000000022</v>
      </c>
      <c r="C4400">
        <f t="shared" si="240"/>
        <v>1.7036800000000023</v>
      </c>
    </row>
    <row r="4401" spans="1:3">
      <c r="A4401">
        <f t="shared" si="242"/>
        <v>1.0000000000000007</v>
      </c>
      <c r="B4401">
        <f t="shared" si="241"/>
        <v>0.44000000000000022</v>
      </c>
      <c r="C4401">
        <f t="shared" si="240"/>
        <v>1.7214400000000023</v>
      </c>
    </row>
    <row r="4402" spans="1:3">
      <c r="A4402">
        <v>0.01</v>
      </c>
      <c r="B4402">
        <f>B4302+0.01</f>
        <v>0.45000000000000023</v>
      </c>
      <c r="C4402">
        <f t="shared" si="240"/>
        <v>2.3349900000000008</v>
      </c>
    </row>
    <row r="4403" spans="1:3">
      <c r="A4403">
        <f>A4402+0.01</f>
        <v>0.02</v>
      </c>
      <c r="B4403">
        <f t="shared" ref="B4403:B4466" si="243">B4303+0.01</f>
        <v>0.45000000000000023</v>
      </c>
      <c r="C4403">
        <f t="shared" si="240"/>
        <v>2.3057100000000008</v>
      </c>
    </row>
    <row r="4404" spans="1:3">
      <c r="A4404">
        <f t="shared" ref="A4404:A4467" si="244">A4403+0.01</f>
        <v>0.03</v>
      </c>
      <c r="B4404">
        <f t="shared" si="243"/>
        <v>0.45000000000000023</v>
      </c>
      <c r="C4404">
        <f t="shared" si="240"/>
        <v>2.2769100000000009</v>
      </c>
    </row>
    <row r="4405" spans="1:3">
      <c r="A4405">
        <f t="shared" si="244"/>
        <v>0.04</v>
      </c>
      <c r="B4405">
        <f t="shared" si="243"/>
        <v>0.45000000000000023</v>
      </c>
      <c r="C4405">
        <f t="shared" si="240"/>
        <v>2.248590000000001</v>
      </c>
    </row>
    <row r="4406" spans="1:3">
      <c r="A4406">
        <f t="shared" si="244"/>
        <v>0.05</v>
      </c>
      <c r="B4406">
        <f t="shared" si="243"/>
        <v>0.45000000000000023</v>
      </c>
      <c r="C4406">
        <f t="shared" si="240"/>
        <v>2.2207500000000007</v>
      </c>
    </row>
    <row r="4407" spans="1:3">
      <c r="A4407">
        <f t="shared" si="244"/>
        <v>6.0000000000000005E-2</v>
      </c>
      <c r="B4407">
        <f t="shared" si="243"/>
        <v>0.45000000000000023</v>
      </c>
      <c r="C4407">
        <f t="shared" si="240"/>
        <v>2.1933900000000008</v>
      </c>
    </row>
    <row r="4408" spans="1:3">
      <c r="A4408">
        <f t="shared" si="244"/>
        <v>7.0000000000000007E-2</v>
      </c>
      <c r="B4408">
        <f t="shared" si="243"/>
        <v>0.45000000000000023</v>
      </c>
      <c r="C4408">
        <f t="shared" si="240"/>
        <v>2.1665100000000006</v>
      </c>
    </row>
    <row r="4409" spans="1:3">
      <c r="A4409">
        <f t="shared" si="244"/>
        <v>0.08</v>
      </c>
      <c r="B4409">
        <f t="shared" si="243"/>
        <v>0.45000000000000023</v>
      </c>
      <c r="C4409">
        <f t="shared" si="240"/>
        <v>2.1401100000000008</v>
      </c>
    </row>
    <row r="4410" spans="1:3">
      <c r="A4410">
        <f t="shared" si="244"/>
        <v>0.09</v>
      </c>
      <c r="B4410">
        <f t="shared" si="243"/>
        <v>0.45000000000000023</v>
      </c>
      <c r="C4410">
        <f t="shared" si="240"/>
        <v>2.1141900000000007</v>
      </c>
    </row>
    <row r="4411" spans="1:3">
      <c r="A4411">
        <f t="shared" si="244"/>
        <v>9.9999999999999992E-2</v>
      </c>
      <c r="B4411">
        <f t="shared" si="243"/>
        <v>0.45000000000000023</v>
      </c>
      <c r="C4411">
        <f t="shared" si="240"/>
        <v>2.088750000000001</v>
      </c>
    </row>
    <row r="4412" spans="1:3">
      <c r="A4412">
        <f t="shared" si="244"/>
        <v>0.10999999999999999</v>
      </c>
      <c r="B4412">
        <f t="shared" si="243"/>
        <v>0.45000000000000023</v>
      </c>
      <c r="C4412">
        <f t="shared" si="240"/>
        <v>2.0637900000000009</v>
      </c>
    </row>
    <row r="4413" spans="1:3">
      <c r="A4413">
        <f t="shared" si="244"/>
        <v>0.11999999999999998</v>
      </c>
      <c r="B4413">
        <f t="shared" si="243"/>
        <v>0.45000000000000023</v>
      </c>
      <c r="C4413">
        <f t="shared" si="240"/>
        <v>2.0393100000000008</v>
      </c>
    </row>
    <row r="4414" spans="1:3">
      <c r="A4414">
        <f t="shared" si="244"/>
        <v>0.12999999999999998</v>
      </c>
      <c r="B4414">
        <f t="shared" si="243"/>
        <v>0.45000000000000023</v>
      </c>
      <c r="C4414">
        <f t="shared" si="240"/>
        <v>2.0153100000000008</v>
      </c>
    </row>
    <row r="4415" spans="1:3">
      <c r="A4415">
        <f t="shared" si="244"/>
        <v>0.13999999999999999</v>
      </c>
      <c r="B4415">
        <f t="shared" si="243"/>
        <v>0.45000000000000023</v>
      </c>
      <c r="C4415">
        <f t="shared" si="240"/>
        <v>1.9917900000000008</v>
      </c>
    </row>
    <row r="4416" spans="1:3">
      <c r="A4416">
        <f t="shared" si="244"/>
        <v>0.15</v>
      </c>
      <c r="B4416">
        <f t="shared" si="243"/>
        <v>0.45000000000000023</v>
      </c>
      <c r="C4416">
        <f t="shared" si="240"/>
        <v>1.9687500000000009</v>
      </c>
    </row>
    <row r="4417" spans="1:3">
      <c r="A4417">
        <f t="shared" si="244"/>
        <v>0.16</v>
      </c>
      <c r="B4417">
        <f t="shared" si="243"/>
        <v>0.45000000000000023</v>
      </c>
      <c r="C4417">
        <f t="shared" si="240"/>
        <v>1.946190000000001</v>
      </c>
    </row>
    <row r="4418" spans="1:3">
      <c r="A4418">
        <f t="shared" si="244"/>
        <v>0.17</v>
      </c>
      <c r="B4418">
        <f t="shared" si="243"/>
        <v>0.45000000000000023</v>
      </c>
      <c r="C4418">
        <f t="shared" si="240"/>
        <v>1.9241100000000007</v>
      </c>
    </row>
    <row r="4419" spans="1:3">
      <c r="A4419">
        <f t="shared" si="244"/>
        <v>0.18000000000000002</v>
      </c>
      <c r="B4419">
        <f t="shared" si="243"/>
        <v>0.45000000000000023</v>
      </c>
      <c r="C4419">
        <f t="shared" ref="C4419:C4482" si="245">A4419*-3+POWER(A4419,2)*2.4+6.2*B4419-2.1*POWER(B4419,2)</f>
        <v>1.9025100000000008</v>
      </c>
    </row>
    <row r="4420" spans="1:3">
      <c r="A4420">
        <f t="shared" si="244"/>
        <v>0.19000000000000003</v>
      </c>
      <c r="B4420">
        <f t="shared" si="243"/>
        <v>0.45000000000000023</v>
      </c>
      <c r="C4420">
        <f t="shared" si="245"/>
        <v>1.881390000000001</v>
      </c>
    </row>
    <row r="4421" spans="1:3">
      <c r="A4421">
        <f t="shared" si="244"/>
        <v>0.20000000000000004</v>
      </c>
      <c r="B4421">
        <f t="shared" si="243"/>
        <v>0.45000000000000023</v>
      </c>
      <c r="C4421">
        <f t="shared" si="245"/>
        <v>1.8607500000000008</v>
      </c>
    </row>
    <row r="4422" spans="1:3">
      <c r="A4422">
        <f t="shared" si="244"/>
        <v>0.21000000000000005</v>
      </c>
      <c r="B4422">
        <f t="shared" si="243"/>
        <v>0.45000000000000023</v>
      </c>
      <c r="C4422">
        <f t="shared" si="245"/>
        <v>1.8405900000000006</v>
      </c>
    </row>
    <row r="4423" spans="1:3">
      <c r="A4423">
        <f t="shared" si="244"/>
        <v>0.22000000000000006</v>
      </c>
      <c r="B4423">
        <f t="shared" si="243"/>
        <v>0.45000000000000023</v>
      </c>
      <c r="C4423">
        <f t="shared" si="245"/>
        <v>1.8209100000000009</v>
      </c>
    </row>
    <row r="4424" spans="1:3">
      <c r="A4424">
        <f t="shared" si="244"/>
        <v>0.23000000000000007</v>
      </c>
      <c r="B4424">
        <f t="shared" si="243"/>
        <v>0.45000000000000023</v>
      </c>
      <c r="C4424">
        <f t="shared" si="245"/>
        <v>1.8017100000000008</v>
      </c>
    </row>
    <row r="4425" spans="1:3">
      <c r="A4425">
        <f t="shared" si="244"/>
        <v>0.24000000000000007</v>
      </c>
      <c r="B4425">
        <f t="shared" si="243"/>
        <v>0.45000000000000023</v>
      </c>
      <c r="C4425">
        <f t="shared" si="245"/>
        <v>1.7829900000000007</v>
      </c>
    </row>
    <row r="4426" spans="1:3">
      <c r="A4426">
        <f t="shared" si="244"/>
        <v>0.25000000000000006</v>
      </c>
      <c r="B4426">
        <f t="shared" si="243"/>
        <v>0.45000000000000023</v>
      </c>
      <c r="C4426">
        <f t="shared" si="245"/>
        <v>1.7647500000000007</v>
      </c>
    </row>
    <row r="4427" spans="1:3">
      <c r="A4427">
        <f t="shared" si="244"/>
        <v>0.26000000000000006</v>
      </c>
      <c r="B4427">
        <f t="shared" si="243"/>
        <v>0.45000000000000023</v>
      </c>
      <c r="C4427">
        <f t="shared" si="245"/>
        <v>1.7469900000000007</v>
      </c>
    </row>
    <row r="4428" spans="1:3">
      <c r="A4428">
        <f t="shared" si="244"/>
        <v>0.27000000000000007</v>
      </c>
      <c r="B4428">
        <f t="shared" si="243"/>
        <v>0.45000000000000023</v>
      </c>
      <c r="C4428">
        <f t="shared" si="245"/>
        <v>1.7297100000000007</v>
      </c>
    </row>
    <row r="4429" spans="1:3">
      <c r="A4429">
        <f t="shared" si="244"/>
        <v>0.28000000000000008</v>
      </c>
      <c r="B4429">
        <f t="shared" si="243"/>
        <v>0.45000000000000023</v>
      </c>
      <c r="C4429">
        <f t="shared" si="245"/>
        <v>1.7129100000000004</v>
      </c>
    </row>
    <row r="4430" spans="1:3">
      <c r="A4430">
        <f t="shared" si="244"/>
        <v>0.29000000000000009</v>
      </c>
      <c r="B4430">
        <f t="shared" si="243"/>
        <v>0.45000000000000023</v>
      </c>
      <c r="C4430">
        <f t="shared" si="245"/>
        <v>1.6965900000000005</v>
      </c>
    </row>
    <row r="4431" spans="1:3">
      <c r="A4431">
        <f t="shared" si="244"/>
        <v>0.3000000000000001</v>
      </c>
      <c r="B4431">
        <f t="shared" si="243"/>
        <v>0.45000000000000023</v>
      </c>
      <c r="C4431">
        <f t="shared" si="245"/>
        <v>1.6807500000000006</v>
      </c>
    </row>
    <row r="4432" spans="1:3">
      <c r="A4432">
        <f t="shared" si="244"/>
        <v>0.31000000000000011</v>
      </c>
      <c r="B4432">
        <f t="shared" si="243"/>
        <v>0.45000000000000023</v>
      </c>
      <c r="C4432">
        <f t="shared" si="245"/>
        <v>1.6653900000000008</v>
      </c>
    </row>
    <row r="4433" spans="1:3">
      <c r="A4433">
        <f t="shared" si="244"/>
        <v>0.32000000000000012</v>
      </c>
      <c r="B4433">
        <f t="shared" si="243"/>
        <v>0.45000000000000023</v>
      </c>
      <c r="C4433">
        <f t="shared" si="245"/>
        <v>1.6505100000000006</v>
      </c>
    </row>
    <row r="4434" spans="1:3">
      <c r="A4434">
        <f t="shared" si="244"/>
        <v>0.33000000000000013</v>
      </c>
      <c r="B4434">
        <f t="shared" si="243"/>
        <v>0.45000000000000023</v>
      </c>
      <c r="C4434">
        <f t="shared" si="245"/>
        <v>1.6361100000000008</v>
      </c>
    </row>
    <row r="4435" spans="1:3">
      <c r="A4435">
        <f t="shared" si="244"/>
        <v>0.34000000000000014</v>
      </c>
      <c r="B4435">
        <f t="shared" si="243"/>
        <v>0.45000000000000023</v>
      </c>
      <c r="C4435">
        <f t="shared" si="245"/>
        <v>1.6221900000000002</v>
      </c>
    </row>
    <row r="4436" spans="1:3">
      <c r="A4436">
        <f t="shared" si="244"/>
        <v>0.35000000000000014</v>
      </c>
      <c r="B4436">
        <f t="shared" si="243"/>
        <v>0.45000000000000023</v>
      </c>
      <c r="C4436">
        <f t="shared" si="245"/>
        <v>1.6087500000000006</v>
      </c>
    </row>
    <row r="4437" spans="1:3">
      <c r="A4437">
        <f t="shared" si="244"/>
        <v>0.36000000000000015</v>
      </c>
      <c r="B4437">
        <f t="shared" si="243"/>
        <v>0.45000000000000023</v>
      </c>
      <c r="C4437">
        <f t="shared" si="245"/>
        <v>1.5957900000000005</v>
      </c>
    </row>
    <row r="4438" spans="1:3">
      <c r="A4438">
        <f t="shared" si="244"/>
        <v>0.37000000000000016</v>
      </c>
      <c r="B4438">
        <f t="shared" si="243"/>
        <v>0.45000000000000023</v>
      </c>
      <c r="C4438">
        <f t="shared" si="245"/>
        <v>1.5833100000000004</v>
      </c>
    </row>
    <row r="4439" spans="1:3">
      <c r="A4439">
        <f t="shared" si="244"/>
        <v>0.38000000000000017</v>
      </c>
      <c r="B4439">
        <f t="shared" si="243"/>
        <v>0.45000000000000023</v>
      </c>
      <c r="C4439">
        <f t="shared" si="245"/>
        <v>1.5713100000000004</v>
      </c>
    </row>
    <row r="4440" spans="1:3">
      <c r="A4440">
        <f t="shared" si="244"/>
        <v>0.39000000000000018</v>
      </c>
      <c r="B4440">
        <f t="shared" si="243"/>
        <v>0.45000000000000023</v>
      </c>
      <c r="C4440">
        <f t="shared" si="245"/>
        <v>1.5597900000000005</v>
      </c>
    </row>
    <row r="4441" spans="1:3">
      <c r="A4441">
        <f t="shared" si="244"/>
        <v>0.40000000000000019</v>
      </c>
      <c r="B4441">
        <f t="shared" si="243"/>
        <v>0.45000000000000023</v>
      </c>
      <c r="C4441">
        <f t="shared" si="245"/>
        <v>1.5487500000000005</v>
      </c>
    </row>
    <row r="4442" spans="1:3">
      <c r="A4442">
        <f t="shared" si="244"/>
        <v>0.4100000000000002</v>
      </c>
      <c r="B4442">
        <f t="shared" si="243"/>
        <v>0.45000000000000023</v>
      </c>
      <c r="C4442">
        <f t="shared" si="245"/>
        <v>1.5381900000000006</v>
      </c>
    </row>
    <row r="4443" spans="1:3">
      <c r="A4443">
        <f t="shared" si="244"/>
        <v>0.42000000000000021</v>
      </c>
      <c r="B4443">
        <f t="shared" si="243"/>
        <v>0.45000000000000023</v>
      </c>
      <c r="C4443">
        <f t="shared" si="245"/>
        <v>1.5281100000000007</v>
      </c>
    </row>
    <row r="4444" spans="1:3">
      <c r="A4444">
        <f t="shared" si="244"/>
        <v>0.43000000000000022</v>
      </c>
      <c r="B4444">
        <f t="shared" si="243"/>
        <v>0.45000000000000023</v>
      </c>
      <c r="C4444">
        <f t="shared" si="245"/>
        <v>1.5185100000000005</v>
      </c>
    </row>
    <row r="4445" spans="1:3">
      <c r="A4445">
        <f t="shared" si="244"/>
        <v>0.44000000000000022</v>
      </c>
      <c r="B4445">
        <f t="shared" si="243"/>
        <v>0.45000000000000023</v>
      </c>
      <c r="C4445">
        <f t="shared" si="245"/>
        <v>1.5093900000000007</v>
      </c>
    </row>
    <row r="4446" spans="1:3">
      <c r="A4446">
        <f t="shared" si="244"/>
        <v>0.45000000000000023</v>
      </c>
      <c r="B4446">
        <f t="shared" si="243"/>
        <v>0.45000000000000023</v>
      </c>
      <c r="C4446">
        <f t="shared" si="245"/>
        <v>1.5007500000000005</v>
      </c>
    </row>
    <row r="4447" spans="1:3">
      <c r="A4447">
        <f t="shared" si="244"/>
        <v>0.46000000000000024</v>
      </c>
      <c r="B4447">
        <f t="shared" si="243"/>
        <v>0.45000000000000023</v>
      </c>
      <c r="C4447">
        <f t="shared" si="245"/>
        <v>1.4925900000000007</v>
      </c>
    </row>
    <row r="4448" spans="1:3">
      <c r="A4448">
        <f t="shared" si="244"/>
        <v>0.47000000000000025</v>
      </c>
      <c r="B4448">
        <f t="shared" si="243"/>
        <v>0.45000000000000023</v>
      </c>
      <c r="C4448">
        <f t="shared" si="245"/>
        <v>1.4849100000000006</v>
      </c>
    </row>
    <row r="4449" spans="1:3">
      <c r="A4449">
        <f t="shared" si="244"/>
        <v>0.48000000000000026</v>
      </c>
      <c r="B4449">
        <f t="shared" si="243"/>
        <v>0.45000000000000023</v>
      </c>
      <c r="C4449">
        <f t="shared" si="245"/>
        <v>1.4777100000000005</v>
      </c>
    </row>
    <row r="4450" spans="1:3">
      <c r="A4450">
        <f t="shared" si="244"/>
        <v>0.49000000000000027</v>
      </c>
      <c r="B4450">
        <f t="shared" si="243"/>
        <v>0.45000000000000023</v>
      </c>
      <c r="C4450">
        <f t="shared" si="245"/>
        <v>1.4709900000000005</v>
      </c>
    </row>
    <row r="4451" spans="1:3">
      <c r="A4451">
        <f t="shared" si="244"/>
        <v>0.50000000000000022</v>
      </c>
      <c r="B4451">
        <f t="shared" si="243"/>
        <v>0.45000000000000023</v>
      </c>
      <c r="C4451">
        <f t="shared" si="245"/>
        <v>1.4647500000000009</v>
      </c>
    </row>
    <row r="4452" spans="1:3">
      <c r="A4452">
        <f t="shared" si="244"/>
        <v>0.51000000000000023</v>
      </c>
      <c r="B4452">
        <f t="shared" si="243"/>
        <v>0.45000000000000023</v>
      </c>
      <c r="C4452">
        <f t="shared" si="245"/>
        <v>1.4589900000000005</v>
      </c>
    </row>
    <row r="4453" spans="1:3">
      <c r="A4453">
        <f t="shared" si="244"/>
        <v>0.52000000000000024</v>
      </c>
      <c r="B4453">
        <f t="shared" si="243"/>
        <v>0.45000000000000023</v>
      </c>
      <c r="C4453">
        <f t="shared" si="245"/>
        <v>1.4537100000000005</v>
      </c>
    </row>
    <row r="4454" spans="1:3">
      <c r="A4454">
        <f t="shared" si="244"/>
        <v>0.53000000000000025</v>
      </c>
      <c r="B4454">
        <f t="shared" si="243"/>
        <v>0.45000000000000023</v>
      </c>
      <c r="C4454">
        <f t="shared" si="245"/>
        <v>1.4489100000000006</v>
      </c>
    </row>
    <row r="4455" spans="1:3">
      <c r="A4455">
        <f t="shared" si="244"/>
        <v>0.54000000000000026</v>
      </c>
      <c r="B4455">
        <f t="shared" si="243"/>
        <v>0.45000000000000023</v>
      </c>
      <c r="C4455">
        <f t="shared" si="245"/>
        <v>1.4445900000000007</v>
      </c>
    </row>
    <row r="4456" spans="1:3">
      <c r="A4456">
        <f t="shared" si="244"/>
        <v>0.55000000000000027</v>
      </c>
      <c r="B4456">
        <f t="shared" si="243"/>
        <v>0.45000000000000023</v>
      </c>
      <c r="C4456">
        <f t="shared" si="245"/>
        <v>1.4407500000000009</v>
      </c>
    </row>
    <row r="4457" spans="1:3">
      <c r="A4457">
        <f t="shared" si="244"/>
        <v>0.56000000000000028</v>
      </c>
      <c r="B4457">
        <f t="shared" si="243"/>
        <v>0.45000000000000023</v>
      </c>
      <c r="C4457">
        <f t="shared" si="245"/>
        <v>1.4373900000000006</v>
      </c>
    </row>
    <row r="4458" spans="1:3">
      <c r="A4458">
        <f t="shared" si="244"/>
        <v>0.57000000000000028</v>
      </c>
      <c r="B4458">
        <f t="shared" si="243"/>
        <v>0.45000000000000023</v>
      </c>
      <c r="C4458">
        <f t="shared" si="245"/>
        <v>1.4345100000000008</v>
      </c>
    </row>
    <row r="4459" spans="1:3">
      <c r="A4459">
        <f t="shared" si="244"/>
        <v>0.58000000000000029</v>
      </c>
      <c r="B4459">
        <f t="shared" si="243"/>
        <v>0.45000000000000023</v>
      </c>
      <c r="C4459">
        <f t="shared" si="245"/>
        <v>1.4321100000000007</v>
      </c>
    </row>
    <row r="4460" spans="1:3">
      <c r="A4460">
        <f t="shared" si="244"/>
        <v>0.5900000000000003</v>
      </c>
      <c r="B4460">
        <f t="shared" si="243"/>
        <v>0.45000000000000023</v>
      </c>
      <c r="C4460">
        <f t="shared" si="245"/>
        <v>1.430190000000001</v>
      </c>
    </row>
    <row r="4461" spans="1:3">
      <c r="A4461">
        <f t="shared" si="244"/>
        <v>0.60000000000000031</v>
      </c>
      <c r="B4461">
        <f t="shared" si="243"/>
        <v>0.45000000000000023</v>
      </c>
      <c r="C4461">
        <f t="shared" si="245"/>
        <v>1.4287500000000009</v>
      </c>
    </row>
    <row r="4462" spans="1:3">
      <c r="A4462">
        <f t="shared" si="244"/>
        <v>0.61000000000000032</v>
      </c>
      <c r="B4462">
        <f t="shared" si="243"/>
        <v>0.45000000000000023</v>
      </c>
      <c r="C4462">
        <f t="shared" si="245"/>
        <v>1.4277900000000008</v>
      </c>
    </row>
    <row r="4463" spans="1:3">
      <c r="A4463">
        <f t="shared" si="244"/>
        <v>0.62000000000000033</v>
      </c>
      <c r="B4463">
        <f t="shared" si="243"/>
        <v>0.45000000000000023</v>
      </c>
      <c r="C4463">
        <f t="shared" si="245"/>
        <v>1.4273100000000007</v>
      </c>
    </row>
    <row r="4464" spans="1:3">
      <c r="A4464">
        <f t="shared" si="244"/>
        <v>0.63000000000000034</v>
      </c>
      <c r="B4464">
        <f t="shared" si="243"/>
        <v>0.45000000000000023</v>
      </c>
      <c r="C4464">
        <f t="shared" si="245"/>
        <v>1.4273100000000007</v>
      </c>
    </row>
    <row r="4465" spans="1:3">
      <c r="A4465">
        <f t="shared" si="244"/>
        <v>0.64000000000000035</v>
      </c>
      <c r="B4465">
        <f t="shared" si="243"/>
        <v>0.45000000000000023</v>
      </c>
      <c r="C4465">
        <f t="shared" si="245"/>
        <v>1.4277900000000008</v>
      </c>
    </row>
    <row r="4466" spans="1:3">
      <c r="A4466">
        <f t="shared" si="244"/>
        <v>0.65000000000000036</v>
      </c>
      <c r="B4466">
        <f t="shared" si="243"/>
        <v>0.45000000000000023</v>
      </c>
      <c r="C4466">
        <f t="shared" si="245"/>
        <v>1.4287500000000009</v>
      </c>
    </row>
    <row r="4467" spans="1:3">
      <c r="A4467">
        <f t="shared" si="244"/>
        <v>0.66000000000000036</v>
      </c>
      <c r="B4467">
        <f t="shared" ref="B4467:B4501" si="246">B4367+0.01</f>
        <v>0.45000000000000023</v>
      </c>
      <c r="C4467">
        <f t="shared" si="245"/>
        <v>1.430190000000001</v>
      </c>
    </row>
    <row r="4468" spans="1:3">
      <c r="A4468">
        <f t="shared" ref="A4468:A4501" si="247">A4467+0.01</f>
        <v>0.67000000000000037</v>
      </c>
      <c r="B4468">
        <f t="shared" si="246"/>
        <v>0.45000000000000023</v>
      </c>
      <c r="C4468">
        <f t="shared" si="245"/>
        <v>1.4321100000000011</v>
      </c>
    </row>
    <row r="4469" spans="1:3">
      <c r="A4469">
        <f t="shared" si="247"/>
        <v>0.68000000000000038</v>
      </c>
      <c r="B4469">
        <f t="shared" si="246"/>
        <v>0.45000000000000023</v>
      </c>
      <c r="C4469">
        <f t="shared" si="245"/>
        <v>1.4345100000000013</v>
      </c>
    </row>
    <row r="4470" spans="1:3">
      <c r="A4470">
        <f t="shared" si="247"/>
        <v>0.69000000000000039</v>
      </c>
      <c r="B4470">
        <f t="shared" si="246"/>
        <v>0.45000000000000023</v>
      </c>
      <c r="C4470">
        <f t="shared" si="245"/>
        <v>1.4373900000000011</v>
      </c>
    </row>
    <row r="4471" spans="1:3">
      <c r="A4471">
        <f t="shared" si="247"/>
        <v>0.7000000000000004</v>
      </c>
      <c r="B4471">
        <f t="shared" si="246"/>
        <v>0.45000000000000023</v>
      </c>
      <c r="C4471">
        <f t="shared" si="245"/>
        <v>1.4407500000000009</v>
      </c>
    </row>
    <row r="4472" spans="1:3">
      <c r="A4472">
        <f t="shared" si="247"/>
        <v>0.71000000000000041</v>
      </c>
      <c r="B4472">
        <f t="shared" si="246"/>
        <v>0.45000000000000023</v>
      </c>
      <c r="C4472">
        <f t="shared" si="245"/>
        <v>1.4445900000000012</v>
      </c>
    </row>
    <row r="4473" spans="1:3">
      <c r="A4473">
        <f t="shared" si="247"/>
        <v>0.72000000000000042</v>
      </c>
      <c r="B4473">
        <f t="shared" si="246"/>
        <v>0.45000000000000023</v>
      </c>
      <c r="C4473">
        <f t="shared" si="245"/>
        <v>1.4489100000000015</v>
      </c>
    </row>
    <row r="4474" spans="1:3">
      <c r="A4474">
        <f t="shared" si="247"/>
        <v>0.73000000000000043</v>
      </c>
      <c r="B4474">
        <f t="shared" si="246"/>
        <v>0.45000000000000023</v>
      </c>
      <c r="C4474">
        <f t="shared" si="245"/>
        <v>1.4537100000000009</v>
      </c>
    </row>
    <row r="4475" spans="1:3">
      <c r="A4475">
        <f t="shared" si="247"/>
        <v>0.74000000000000044</v>
      </c>
      <c r="B4475">
        <f t="shared" si="246"/>
        <v>0.45000000000000023</v>
      </c>
      <c r="C4475">
        <f t="shared" si="245"/>
        <v>1.4589900000000009</v>
      </c>
    </row>
    <row r="4476" spans="1:3">
      <c r="A4476">
        <f t="shared" si="247"/>
        <v>0.75000000000000044</v>
      </c>
      <c r="B4476">
        <f t="shared" si="246"/>
        <v>0.45000000000000023</v>
      </c>
      <c r="C4476">
        <f t="shared" si="245"/>
        <v>1.4647500000000013</v>
      </c>
    </row>
    <row r="4477" spans="1:3">
      <c r="A4477">
        <f t="shared" si="247"/>
        <v>0.76000000000000045</v>
      </c>
      <c r="B4477">
        <f t="shared" si="246"/>
        <v>0.45000000000000023</v>
      </c>
      <c r="C4477">
        <f t="shared" si="245"/>
        <v>1.4709900000000014</v>
      </c>
    </row>
    <row r="4478" spans="1:3">
      <c r="A4478">
        <f t="shared" si="247"/>
        <v>0.77000000000000046</v>
      </c>
      <c r="B4478">
        <f t="shared" si="246"/>
        <v>0.45000000000000023</v>
      </c>
      <c r="C4478">
        <f t="shared" si="245"/>
        <v>1.4777100000000014</v>
      </c>
    </row>
    <row r="4479" spans="1:3">
      <c r="A4479">
        <f t="shared" si="247"/>
        <v>0.78000000000000047</v>
      </c>
      <c r="B4479">
        <f t="shared" si="246"/>
        <v>0.45000000000000023</v>
      </c>
      <c r="C4479">
        <f t="shared" si="245"/>
        <v>1.4849100000000011</v>
      </c>
    </row>
    <row r="4480" spans="1:3">
      <c r="A4480">
        <f t="shared" si="247"/>
        <v>0.79000000000000048</v>
      </c>
      <c r="B4480">
        <f t="shared" si="246"/>
        <v>0.45000000000000023</v>
      </c>
      <c r="C4480">
        <f t="shared" si="245"/>
        <v>1.4925900000000012</v>
      </c>
    </row>
    <row r="4481" spans="1:3">
      <c r="A4481">
        <f t="shared" si="247"/>
        <v>0.80000000000000049</v>
      </c>
      <c r="B4481">
        <f t="shared" si="246"/>
        <v>0.45000000000000023</v>
      </c>
      <c r="C4481">
        <f t="shared" si="245"/>
        <v>1.5007500000000014</v>
      </c>
    </row>
    <row r="4482" spans="1:3">
      <c r="A4482">
        <f t="shared" si="247"/>
        <v>0.8100000000000005</v>
      </c>
      <c r="B4482">
        <f t="shared" si="246"/>
        <v>0.45000000000000023</v>
      </c>
      <c r="C4482">
        <f t="shared" si="245"/>
        <v>1.5093900000000011</v>
      </c>
    </row>
    <row r="4483" spans="1:3">
      <c r="A4483">
        <f t="shared" si="247"/>
        <v>0.82000000000000051</v>
      </c>
      <c r="B4483">
        <f t="shared" si="246"/>
        <v>0.45000000000000023</v>
      </c>
      <c r="C4483">
        <f t="shared" ref="C4483:C4546" si="248">A4483*-3+POWER(A4483,2)*2.4+6.2*B4483-2.1*POWER(B4483,2)</f>
        <v>1.5185100000000009</v>
      </c>
    </row>
    <row r="4484" spans="1:3">
      <c r="A4484">
        <f t="shared" si="247"/>
        <v>0.83000000000000052</v>
      </c>
      <c r="B4484">
        <f t="shared" si="246"/>
        <v>0.45000000000000023</v>
      </c>
      <c r="C4484">
        <f t="shared" si="248"/>
        <v>1.5281100000000012</v>
      </c>
    </row>
    <row r="4485" spans="1:3">
      <c r="A4485">
        <f t="shared" si="247"/>
        <v>0.84000000000000052</v>
      </c>
      <c r="B4485">
        <f t="shared" si="246"/>
        <v>0.45000000000000023</v>
      </c>
      <c r="C4485">
        <f t="shared" si="248"/>
        <v>1.5381900000000015</v>
      </c>
    </row>
    <row r="4486" spans="1:3">
      <c r="A4486">
        <f t="shared" si="247"/>
        <v>0.85000000000000053</v>
      </c>
      <c r="B4486">
        <f t="shared" si="246"/>
        <v>0.45000000000000023</v>
      </c>
      <c r="C4486">
        <f t="shared" si="248"/>
        <v>1.5487500000000014</v>
      </c>
    </row>
    <row r="4487" spans="1:3">
      <c r="A4487">
        <f t="shared" si="247"/>
        <v>0.86000000000000054</v>
      </c>
      <c r="B4487">
        <f t="shared" si="246"/>
        <v>0.45000000000000023</v>
      </c>
      <c r="C4487">
        <f t="shared" si="248"/>
        <v>1.5597900000000013</v>
      </c>
    </row>
    <row r="4488" spans="1:3">
      <c r="A4488">
        <f t="shared" si="247"/>
        <v>0.87000000000000055</v>
      </c>
      <c r="B4488">
        <f t="shared" si="246"/>
        <v>0.45000000000000023</v>
      </c>
      <c r="C4488">
        <f t="shared" si="248"/>
        <v>1.5713100000000013</v>
      </c>
    </row>
    <row r="4489" spans="1:3">
      <c r="A4489">
        <f t="shared" si="247"/>
        <v>0.88000000000000056</v>
      </c>
      <c r="B4489">
        <f t="shared" si="246"/>
        <v>0.45000000000000023</v>
      </c>
      <c r="C4489">
        <f t="shared" si="248"/>
        <v>1.5833100000000013</v>
      </c>
    </row>
    <row r="4490" spans="1:3">
      <c r="A4490">
        <f t="shared" si="247"/>
        <v>0.89000000000000057</v>
      </c>
      <c r="B4490">
        <f t="shared" si="246"/>
        <v>0.45000000000000023</v>
      </c>
      <c r="C4490">
        <f t="shared" si="248"/>
        <v>1.5957900000000014</v>
      </c>
    </row>
    <row r="4491" spans="1:3">
      <c r="A4491">
        <f t="shared" si="247"/>
        <v>0.90000000000000058</v>
      </c>
      <c r="B4491">
        <f t="shared" si="246"/>
        <v>0.45000000000000023</v>
      </c>
      <c r="C4491">
        <f t="shared" si="248"/>
        <v>1.608750000000001</v>
      </c>
    </row>
    <row r="4492" spans="1:3">
      <c r="A4492">
        <f t="shared" si="247"/>
        <v>0.91000000000000059</v>
      </c>
      <c r="B4492">
        <f t="shared" si="246"/>
        <v>0.45000000000000023</v>
      </c>
      <c r="C4492">
        <f t="shared" si="248"/>
        <v>1.6221900000000016</v>
      </c>
    </row>
    <row r="4493" spans="1:3">
      <c r="A4493">
        <f t="shared" si="247"/>
        <v>0.9200000000000006</v>
      </c>
      <c r="B4493">
        <f t="shared" si="246"/>
        <v>0.45000000000000023</v>
      </c>
      <c r="C4493">
        <f t="shared" si="248"/>
        <v>1.6361100000000017</v>
      </c>
    </row>
    <row r="4494" spans="1:3">
      <c r="A4494">
        <f t="shared" si="247"/>
        <v>0.9300000000000006</v>
      </c>
      <c r="B4494">
        <f t="shared" si="246"/>
        <v>0.45000000000000023</v>
      </c>
      <c r="C4494">
        <f t="shared" si="248"/>
        <v>1.6505100000000015</v>
      </c>
    </row>
    <row r="4495" spans="1:3">
      <c r="A4495">
        <f t="shared" si="247"/>
        <v>0.94000000000000061</v>
      </c>
      <c r="B4495">
        <f t="shared" si="246"/>
        <v>0.45000000000000023</v>
      </c>
      <c r="C4495">
        <f t="shared" si="248"/>
        <v>1.6653900000000013</v>
      </c>
    </row>
    <row r="4496" spans="1:3">
      <c r="A4496">
        <f t="shared" si="247"/>
        <v>0.95000000000000062</v>
      </c>
      <c r="B4496">
        <f t="shared" si="246"/>
        <v>0.45000000000000023</v>
      </c>
      <c r="C4496">
        <f t="shared" si="248"/>
        <v>1.6807500000000015</v>
      </c>
    </row>
    <row r="4497" spans="1:3">
      <c r="A4497">
        <f t="shared" si="247"/>
        <v>0.96000000000000063</v>
      </c>
      <c r="B4497">
        <f t="shared" si="246"/>
        <v>0.45000000000000023</v>
      </c>
      <c r="C4497">
        <f t="shared" si="248"/>
        <v>1.6965900000000018</v>
      </c>
    </row>
    <row r="4498" spans="1:3">
      <c r="A4498">
        <f t="shared" si="247"/>
        <v>0.97000000000000064</v>
      </c>
      <c r="B4498">
        <f t="shared" si="246"/>
        <v>0.45000000000000023</v>
      </c>
      <c r="C4498">
        <f t="shared" si="248"/>
        <v>1.7129100000000017</v>
      </c>
    </row>
    <row r="4499" spans="1:3">
      <c r="A4499">
        <f t="shared" si="247"/>
        <v>0.98000000000000065</v>
      </c>
      <c r="B4499">
        <f t="shared" si="246"/>
        <v>0.45000000000000023</v>
      </c>
      <c r="C4499">
        <f t="shared" si="248"/>
        <v>1.7297100000000016</v>
      </c>
    </row>
    <row r="4500" spans="1:3">
      <c r="A4500">
        <f t="shared" si="247"/>
        <v>0.99000000000000066</v>
      </c>
      <c r="B4500">
        <f t="shared" si="246"/>
        <v>0.45000000000000023</v>
      </c>
      <c r="C4500">
        <f t="shared" si="248"/>
        <v>1.746990000000002</v>
      </c>
    </row>
    <row r="4501" spans="1:3">
      <c r="A4501">
        <f t="shared" si="247"/>
        <v>1.0000000000000007</v>
      </c>
      <c r="B4501">
        <f t="shared" si="246"/>
        <v>0.45000000000000023</v>
      </c>
      <c r="C4501">
        <f t="shared" si="248"/>
        <v>1.764750000000002</v>
      </c>
    </row>
    <row r="4502" spans="1:3">
      <c r="A4502">
        <v>0.01</v>
      </c>
      <c r="B4502">
        <f>B4402+0.01</f>
        <v>0.46000000000000024</v>
      </c>
      <c r="C4502">
        <f t="shared" si="248"/>
        <v>2.3778800000000011</v>
      </c>
    </row>
    <row r="4503" spans="1:3">
      <c r="A4503">
        <f>A4502+0.01</f>
        <v>0.02</v>
      </c>
      <c r="B4503">
        <f t="shared" ref="B4503:B4566" si="249">B4403+0.01</f>
        <v>0.46000000000000024</v>
      </c>
      <c r="C4503">
        <f t="shared" si="248"/>
        <v>2.3486000000000011</v>
      </c>
    </row>
    <row r="4504" spans="1:3">
      <c r="A4504">
        <f t="shared" ref="A4504:A4567" si="250">A4503+0.01</f>
        <v>0.03</v>
      </c>
      <c r="B4504">
        <f t="shared" si="249"/>
        <v>0.46000000000000024</v>
      </c>
      <c r="C4504">
        <f t="shared" si="248"/>
        <v>2.3198000000000012</v>
      </c>
    </row>
    <row r="4505" spans="1:3">
      <c r="A4505">
        <f t="shared" si="250"/>
        <v>0.04</v>
      </c>
      <c r="B4505">
        <f t="shared" si="249"/>
        <v>0.46000000000000024</v>
      </c>
      <c r="C4505">
        <f t="shared" si="248"/>
        <v>2.2914800000000013</v>
      </c>
    </row>
    <row r="4506" spans="1:3">
      <c r="A4506">
        <f t="shared" si="250"/>
        <v>0.05</v>
      </c>
      <c r="B4506">
        <f t="shared" si="249"/>
        <v>0.46000000000000024</v>
      </c>
      <c r="C4506">
        <f t="shared" si="248"/>
        <v>2.263640000000001</v>
      </c>
    </row>
    <row r="4507" spans="1:3">
      <c r="A4507">
        <f t="shared" si="250"/>
        <v>6.0000000000000005E-2</v>
      </c>
      <c r="B4507">
        <f t="shared" si="249"/>
        <v>0.46000000000000024</v>
      </c>
      <c r="C4507">
        <f t="shared" si="248"/>
        <v>2.2362800000000012</v>
      </c>
    </row>
    <row r="4508" spans="1:3">
      <c r="A4508">
        <f t="shared" si="250"/>
        <v>7.0000000000000007E-2</v>
      </c>
      <c r="B4508">
        <f t="shared" si="249"/>
        <v>0.46000000000000024</v>
      </c>
      <c r="C4508">
        <f t="shared" si="248"/>
        <v>2.2094000000000009</v>
      </c>
    </row>
    <row r="4509" spans="1:3">
      <c r="A4509">
        <f t="shared" si="250"/>
        <v>0.08</v>
      </c>
      <c r="B4509">
        <f t="shared" si="249"/>
        <v>0.46000000000000024</v>
      </c>
      <c r="C4509">
        <f t="shared" si="248"/>
        <v>2.1830000000000012</v>
      </c>
    </row>
    <row r="4510" spans="1:3">
      <c r="A4510">
        <f t="shared" si="250"/>
        <v>0.09</v>
      </c>
      <c r="B4510">
        <f t="shared" si="249"/>
        <v>0.46000000000000024</v>
      </c>
      <c r="C4510">
        <f t="shared" si="248"/>
        <v>2.157080000000001</v>
      </c>
    </row>
    <row r="4511" spans="1:3">
      <c r="A4511">
        <f t="shared" si="250"/>
        <v>9.9999999999999992E-2</v>
      </c>
      <c r="B4511">
        <f t="shared" si="249"/>
        <v>0.46000000000000024</v>
      </c>
      <c r="C4511">
        <f t="shared" si="248"/>
        <v>2.1316400000000013</v>
      </c>
    </row>
    <row r="4512" spans="1:3">
      <c r="A4512">
        <f t="shared" si="250"/>
        <v>0.10999999999999999</v>
      </c>
      <c r="B4512">
        <f t="shared" si="249"/>
        <v>0.46000000000000024</v>
      </c>
      <c r="C4512">
        <f t="shared" si="248"/>
        <v>2.1066800000000012</v>
      </c>
    </row>
    <row r="4513" spans="1:3">
      <c r="A4513">
        <f t="shared" si="250"/>
        <v>0.11999999999999998</v>
      </c>
      <c r="B4513">
        <f t="shared" si="249"/>
        <v>0.46000000000000024</v>
      </c>
      <c r="C4513">
        <f t="shared" si="248"/>
        <v>2.0822000000000012</v>
      </c>
    </row>
    <row r="4514" spans="1:3">
      <c r="A4514">
        <f t="shared" si="250"/>
        <v>0.12999999999999998</v>
      </c>
      <c r="B4514">
        <f t="shared" si="249"/>
        <v>0.46000000000000024</v>
      </c>
      <c r="C4514">
        <f t="shared" si="248"/>
        <v>2.0582000000000011</v>
      </c>
    </row>
    <row r="4515" spans="1:3">
      <c r="A4515">
        <f t="shared" si="250"/>
        <v>0.13999999999999999</v>
      </c>
      <c r="B4515">
        <f t="shared" si="249"/>
        <v>0.46000000000000024</v>
      </c>
      <c r="C4515">
        <f t="shared" si="248"/>
        <v>2.0346800000000012</v>
      </c>
    </row>
    <row r="4516" spans="1:3">
      <c r="A4516">
        <f t="shared" si="250"/>
        <v>0.15</v>
      </c>
      <c r="B4516">
        <f t="shared" si="249"/>
        <v>0.46000000000000024</v>
      </c>
      <c r="C4516">
        <f t="shared" si="248"/>
        <v>2.0116400000000012</v>
      </c>
    </row>
    <row r="4517" spans="1:3">
      <c r="A4517">
        <f t="shared" si="250"/>
        <v>0.16</v>
      </c>
      <c r="B4517">
        <f t="shared" si="249"/>
        <v>0.46000000000000024</v>
      </c>
      <c r="C4517">
        <f t="shared" si="248"/>
        <v>1.9890800000000013</v>
      </c>
    </row>
    <row r="4518" spans="1:3">
      <c r="A4518">
        <f t="shared" si="250"/>
        <v>0.17</v>
      </c>
      <c r="B4518">
        <f t="shared" si="249"/>
        <v>0.46000000000000024</v>
      </c>
      <c r="C4518">
        <f t="shared" si="248"/>
        <v>1.967000000000001</v>
      </c>
    </row>
    <row r="4519" spans="1:3">
      <c r="A4519">
        <f t="shared" si="250"/>
        <v>0.18000000000000002</v>
      </c>
      <c r="B4519">
        <f t="shared" si="249"/>
        <v>0.46000000000000024</v>
      </c>
      <c r="C4519">
        <f t="shared" si="248"/>
        <v>1.9454000000000011</v>
      </c>
    </row>
    <row r="4520" spans="1:3">
      <c r="A4520">
        <f t="shared" si="250"/>
        <v>0.19000000000000003</v>
      </c>
      <c r="B4520">
        <f t="shared" si="249"/>
        <v>0.46000000000000024</v>
      </c>
      <c r="C4520">
        <f t="shared" si="248"/>
        <v>1.9242800000000013</v>
      </c>
    </row>
    <row r="4521" spans="1:3">
      <c r="A4521">
        <f t="shared" si="250"/>
        <v>0.20000000000000004</v>
      </c>
      <c r="B4521">
        <f t="shared" si="249"/>
        <v>0.46000000000000024</v>
      </c>
      <c r="C4521">
        <f t="shared" si="248"/>
        <v>1.9036400000000011</v>
      </c>
    </row>
    <row r="4522" spans="1:3">
      <c r="A4522">
        <f t="shared" si="250"/>
        <v>0.21000000000000005</v>
      </c>
      <c r="B4522">
        <f t="shared" si="249"/>
        <v>0.46000000000000024</v>
      </c>
      <c r="C4522">
        <f t="shared" si="248"/>
        <v>1.8834800000000009</v>
      </c>
    </row>
    <row r="4523" spans="1:3">
      <c r="A4523">
        <f t="shared" si="250"/>
        <v>0.22000000000000006</v>
      </c>
      <c r="B4523">
        <f t="shared" si="249"/>
        <v>0.46000000000000024</v>
      </c>
      <c r="C4523">
        <f t="shared" si="248"/>
        <v>1.8638000000000012</v>
      </c>
    </row>
    <row r="4524" spans="1:3">
      <c r="A4524">
        <f t="shared" si="250"/>
        <v>0.23000000000000007</v>
      </c>
      <c r="B4524">
        <f t="shared" si="249"/>
        <v>0.46000000000000024</v>
      </c>
      <c r="C4524">
        <f t="shared" si="248"/>
        <v>1.8446000000000011</v>
      </c>
    </row>
    <row r="4525" spans="1:3">
      <c r="A4525">
        <f t="shared" si="250"/>
        <v>0.24000000000000007</v>
      </c>
      <c r="B4525">
        <f t="shared" si="249"/>
        <v>0.46000000000000024</v>
      </c>
      <c r="C4525">
        <f t="shared" si="248"/>
        <v>1.8258800000000011</v>
      </c>
    </row>
    <row r="4526" spans="1:3">
      <c r="A4526">
        <f t="shared" si="250"/>
        <v>0.25000000000000006</v>
      </c>
      <c r="B4526">
        <f t="shared" si="249"/>
        <v>0.46000000000000024</v>
      </c>
      <c r="C4526">
        <f t="shared" si="248"/>
        <v>1.807640000000001</v>
      </c>
    </row>
    <row r="4527" spans="1:3">
      <c r="A4527">
        <f t="shared" si="250"/>
        <v>0.26000000000000006</v>
      </c>
      <c r="B4527">
        <f t="shared" si="249"/>
        <v>0.46000000000000024</v>
      </c>
      <c r="C4527">
        <f t="shared" si="248"/>
        <v>1.789880000000001</v>
      </c>
    </row>
    <row r="4528" spans="1:3">
      <c r="A4528">
        <f t="shared" si="250"/>
        <v>0.27000000000000007</v>
      </c>
      <c r="B4528">
        <f t="shared" si="249"/>
        <v>0.46000000000000024</v>
      </c>
      <c r="C4528">
        <f t="shared" si="248"/>
        <v>1.7726000000000011</v>
      </c>
    </row>
    <row r="4529" spans="1:3">
      <c r="A4529">
        <f t="shared" si="250"/>
        <v>0.28000000000000008</v>
      </c>
      <c r="B4529">
        <f t="shared" si="249"/>
        <v>0.46000000000000024</v>
      </c>
      <c r="C4529">
        <f t="shared" si="248"/>
        <v>1.7558000000000007</v>
      </c>
    </row>
    <row r="4530" spans="1:3">
      <c r="A4530">
        <f t="shared" si="250"/>
        <v>0.29000000000000009</v>
      </c>
      <c r="B4530">
        <f t="shared" si="249"/>
        <v>0.46000000000000024</v>
      </c>
      <c r="C4530">
        <f t="shared" si="248"/>
        <v>1.7394800000000008</v>
      </c>
    </row>
    <row r="4531" spans="1:3">
      <c r="A4531">
        <f t="shared" si="250"/>
        <v>0.3000000000000001</v>
      </c>
      <c r="B4531">
        <f t="shared" si="249"/>
        <v>0.46000000000000024</v>
      </c>
      <c r="C4531">
        <f t="shared" si="248"/>
        <v>1.7236400000000009</v>
      </c>
    </row>
    <row r="4532" spans="1:3">
      <c r="A4532">
        <f t="shared" si="250"/>
        <v>0.31000000000000011</v>
      </c>
      <c r="B4532">
        <f t="shared" si="249"/>
        <v>0.46000000000000024</v>
      </c>
      <c r="C4532">
        <f t="shared" si="248"/>
        <v>1.7082800000000011</v>
      </c>
    </row>
    <row r="4533" spans="1:3">
      <c r="A4533">
        <f t="shared" si="250"/>
        <v>0.32000000000000012</v>
      </c>
      <c r="B4533">
        <f t="shared" si="249"/>
        <v>0.46000000000000024</v>
      </c>
      <c r="C4533">
        <f t="shared" si="248"/>
        <v>1.6934000000000009</v>
      </c>
    </row>
    <row r="4534" spans="1:3">
      <c r="A4534">
        <f t="shared" si="250"/>
        <v>0.33000000000000013</v>
      </c>
      <c r="B4534">
        <f t="shared" si="249"/>
        <v>0.46000000000000024</v>
      </c>
      <c r="C4534">
        <f t="shared" si="248"/>
        <v>1.6790000000000012</v>
      </c>
    </row>
    <row r="4535" spans="1:3">
      <c r="A4535">
        <f t="shared" si="250"/>
        <v>0.34000000000000014</v>
      </c>
      <c r="B4535">
        <f t="shared" si="249"/>
        <v>0.46000000000000024</v>
      </c>
      <c r="C4535">
        <f t="shared" si="248"/>
        <v>1.6650800000000006</v>
      </c>
    </row>
    <row r="4536" spans="1:3">
      <c r="A4536">
        <f t="shared" si="250"/>
        <v>0.35000000000000014</v>
      </c>
      <c r="B4536">
        <f t="shared" si="249"/>
        <v>0.46000000000000024</v>
      </c>
      <c r="C4536">
        <f t="shared" si="248"/>
        <v>1.6516400000000009</v>
      </c>
    </row>
    <row r="4537" spans="1:3">
      <c r="A4537">
        <f t="shared" si="250"/>
        <v>0.36000000000000015</v>
      </c>
      <c r="B4537">
        <f t="shared" si="249"/>
        <v>0.46000000000000024</v>
      </c>
      <c r="C4537">
        <f t="shared" si="248"/>
        <v>1.6386800000000008</v>
      </c>
    </row>
    <row r="4538" spans="1:3">
      <c r="A4538">
        <f t="shared" si="250"/>
        <v>0.37000000000000016</v>
      </c>
      <c r="B4538">
        <f t="shared" si="249"/>
        <v>0.46000000000000024</v>
      </c>
      <c r="C4538">
        <f t="shared" si="248"/>
        <v>1.6262000000000008</v>
      </c>
    </row>
    <row r="4539" spans="1:3">
      <c r="A4539">
        <f t="shared" si="250"/>
        <v>0.38000000000000017</v>
      </c>
      <c r="B4539">
        <f t="shared" si="249"/>
        <v>0.46000000000000024</v>
      </c>
      <c r="C4539">
        <f t="shared" si="248"/>
        <v>1.6142000000000007</v>
      </c>
    </row>
    <row r="4540" spans="1:3">
      <c r="A4540">
        <f t="shared" si="250"/>
        <v>0.39000000000000018</v>
      </c>
      <c r="B4540">
        <f t="shared" si="249"/>
        <v>0.46000000000000024</v>
      </c>
      <c r="C4540">
        <f t="shared" si="248"/>
        <v>1.6026800000000008</v>
      </c>
    </row>
    <row r="4541" spans="1:3">
      <c r="A4541">
        <f t="shared" si="250"/>
        <v>0.40000000000000019</v>
      </c>
      <c r="B4541">
        <f t="shared" si="249"/>
        <v>0.46000000000000024</v>
      </c>
      <c r="C4541">
        <f t="shared" si="248"/>
        <v>1.5916400000000008</v>
      </c>
    </row>
    <row r="4542" spans="1:3">
      <c r="A4542">
        <f t="shared" si="250"/>
        <v>0.4100000000000002</v>
      </c>
      <c r="B4542">
        <f t="shared" si="249"/>
        <v>0.46000000000000024</v>
      </c>
      <c r="C4542">
        <f t="shared" si="248"/>
        <v>1.5810800000000009</v>
      </c>
    </row>
    <row r="4543" spans="1:3">
      <c r="A4543">
        <f t="shared" si="250"/>
        <v>0.42000000000000021</v>
      </c>
      <c r="B4543">
        <f t="shared" si="249"/>
        <v>0.46000000000000024</v>
      </c>
      <c r="C4543">
        <f t="shared" si="248"/>
        <v>1.5710000000000006</v>
      </c>
    </row>
    <row r="4544" spans="1:3">
      <c r="A4544">
        <f t="shared" si="250"/>
        <v>0.43000000000000022</v>
      </c>
      <c r="B4544">
        <f t="shared" si="249"/>
        <v>0.46000000000000024</v>
      </c>
      <c r="C4544">
        <f t="shared" si="248"/>
        <v>1.5614000000000008</v>
      </c>
    </row>
    <row r="4545" spans="1:3">
      <c r="A4545">
        <f t="shared" si="250"/>
        <v>0.44000000000000022</v>
      </c>
      <c r="B4545">
        <f t="shared" si="249"/>
        <v>0.46000000000000024</v>
      </c>
      <c r="C4545">
        <f t="shared" si="248"/>
        <v>1.5522800000000008</v>
      </c>
    </row>
    <row r="4546" spans="1:3">
      <c r="A4546">
        <f t="shared" si="250"/>
        <v>0.45000000000000023</v>
      </c>
      <c r="B4546">
        <f t="shared" si="249"/>
        <v>0.46000000000000024</v>
      </c>
      <c r="C4546">
        <f t="shared" si="248"/>
        <v>1.5436400000000008</v>
      </c>
    </row>
    <row r="4547" spans="1:3">
      <c r="A4547">
        <f t="shared" si="250"/>
        <v>0.46000000000000024</v>
      </c>
      <c r="B4547">
        <f t="shared" si="249"/>
        <v>0.46000000000000024</v>
      </c>
      <c r="C4547">
        <f t="shared" ref="C4547:C4610" si="251">A4547*-3+POWER(A4547,2)*2.4+6.2*B4547-2.1*POWER(B4547,2)</f>
        <v>1.5354800000000008</v>
      </c>
    </row>
    <row r="4548" spans="1:3">
      <c r="A4548">
        <f t="shared" si="250"/>
        <v>0.47000000000000025</v>
      </c>
      <c r="B4548">
        <f t="shared" si="249"/>
        <v>0.46000000000000024</v>
      </c>
      <c r="C4548">
        <f t="shared" si="251"/>
        <v>1.5278000000000009</v>
      </c>
    </row>
    <row r="4549" spans="1:3">
      <c r="A4549">
        <f t="shared" si="250"/>
        <v>0.48000000000000026</v>
      </c>
      <c r="B4549">
        <f t="shared" si="249"/>
        <v>0.46000000000000024</v>
      </c>
      <c r="C4549">
        <f t="shared" si="251"/>
        <v>1.5206000000000008</v>
      </c>
    </row>
    <row r="4550" spans="1:3">
      <c r="A4550">
        <f t="shared" si="250"/>
        <v>0.49000000000000027</v>
      </c>
      <c r="B4550">
        <f t="shared" si="249"/>
        <v>0.46000000000000024</v>
      </c>
      <c r="C4550">
        <f t="shared" si="251"/>
        <v>1.5138800000000008</v>
      </c>
    </row>
    <row r="4551" spans="1:3">
      <c r="A4551">
        <f t="shared" si="250"/>
        <v>0.50000000000000022</v>
      </c>
      <c r="B4551">
        <f t="shared" si="249"/>
        <v>0.46000000000000024</v>
      </c>
      <c r="C4551">
        <f t="shared" si="251"/>
        <v>1.507640000000001</v>
      </c>
    </row>
    <row r="4552" spans="1:3">
      <c r="A4552">
        <f t="shared" si="250"/>
        <v>0.51000000000000023</v>
      </c>
      <c r="B4552">
        <f t="shared" si="249"/>
        <v>0.46000000000000024</v>
      </c>
      <c r="C4552">
        <f t="shared" si="251"/>
        <v>1.5018800000000008</v>
      </c>
    </row>
    <row r="4553" spans="1:3">
      <c r="A4553">
        <f t="shared" si="250"/>
        <v>0.52000000000000024</v>
      </c>
      <c r="B4553">
        <f t="shared" si="249"/>
        <v>0.46000000000000024</v>
      </c>
      <c r="C4553">
        <f t="shared" si="251"/>
        <v>1.4966000000000008</v>
      </c>
    </row>
    <row r="4554" spans="1:3">
      <c r="A4554">
        <f t="shared" si="250"/>
        <v>0.53000000000000025</v>
      </c>
      <c r="B4554">
        <f t="shared" si="249"/>
        <v>0.46000000000000024</v>
      </c>
      <c r="C4554">
        <f t="shared" si="251"/>
        <v>1.4918000000000009</v>
      </c>
    </row>
    <row r="4555" spans="1:3">
      <c r="A4555">
        <f t="shared" si="250"/>
        <v>0.54000000000000026</v>
      </c>
      <c r="B4555">
        <f t="shared" si="249"/>
        <v>0.46000000000000024</v>
      </c>
      <c r="C4555">
        <f t="shared" si="251"/>
        <v>1.487480000000001</v>
      </c>
    </row>
    <row r="4556" spans="1:3">
      <c r="A4556">
        <f t="shared" si="250"/>
        <v>0.55000000000000027</v>
      </c>
      <c r="B4556">
        <f t="shared" si="249"/>
        <v>0.46000000000000024</v>
      </c>
      <c r="C4556">
        <f t="shared" si="251"/>
        <v>1.483640000000001</v>
      </c>
    </row>
    <row r="4557" spans="1:3">
      <c r="A4557">
        <f t="shared" si="250"/>
        <v>0.56000000000000028</v>
      </c>
      <c r="B4557">
        <f t="shared" si="249"/>
        <v>0.46000000000000024</v>
      </c>
      <c r="C4557">
        <f t="shared" si="251"/>
        <v>1.4802800000000009</v>
      </c>
    </row>
    <row r="4558" spans="1:3">
      <c r="A4558">
        <f t="shared" si="250"/>
        <v>0.57000000000000028</v>
      </c>
      <c r="B4558">
        <f t="shared" si="249"/>
        <v>0.46000000000000024</v>
      </c>
      <c r="C4558">
        <f t="shared" si="251"/>
        <v>1.4774000000000009</v>
      </c>
    </row>
    <row r="4559" spans="1:3">
      <c r="A4559">
        <f t="shared" si="250"/>
        <v>0.58000000000000029</v>
      </c>
      <c r="B4559">
        <f t="shared" si="249"/>
        <v>0.46000000000000024</v>
      </c>
      <c r="C4559">
        <f t="shared" si="251"/>
        <v>1.475000000000001</v>
      </c>
    </row>
    <row r="4560" spans="1:3">
      <c r="A4560">
        <f t="shared" si="250"/>
        <v>0.5900000000000003</v>
      </c>
      <c r="B4560">
        <f t="shared" si="249"/>
        <v>0.46000000000000024</v>
      </c>
      <c r="C4560">
        <f t="shared" si="251"/>
        <v>1.4730800000000011</v>
      </c>
    </row>
    <row r="4561" spans="1:3">
      <c r="A4561">
        <f t="shared" si="250"/>
        <v>0.60000000000000031</v>
      </c>
      <c r="B4561">
        <f t="shared" si="249"/>
        <v>0.46000000000000024</v>
      </c>
      <c r="C4561">
        <f t="shared" si="251"/>
        <v>1.4716400000000012</v>
      </c>
    </row>
    <row r="4562" spans="1:3">
      <c r="A4562">
        <f t="shared" si="250"/>
        <v>0.61000000000000032</v>
      </c>
      <c r="B4562">
        <f t="shared" si="249"/>
        <v>0.46000000000000024</v>
      </c>
      <c r="C4562">
        <f t="shared" si="251"/>
        <v>1.4706800000000011</v>
      </c>
    </row>
    <row r="4563" spans="1:3">
      <c r="A4563">
        <f t="shared" si="250"/>
        <v>0.62000000000000033</v>
      </c>
      <c r="B4563">
        <f t="shared" si="249"/>
        <v>0.46000000000000024</v>
      </c>
      <c r="C4563">
        <f t="shared" si="251"/>
        <v>1.4702000000000011</v>
      </c>
    </row>
    <row r="4564" spans="1:3">
      <c r="A4564">
        <f t="shared" si="250"/>
        <v>0.63000000000000034</v>
      </c>
      <c r="B4564">
        <f t="shared" si="249"/>
        <v>0.46000000000000024</v>
      </c>
      <c r="C4564">
        <f t="shared" si="251"/>
        <v>1.4702000000000011</v>
      </c>
    </row>
    <row r="4565" spans="1:3">
      <c r="A4565">
        <f t="shared" si="250"/>
        <v>0.64000000000000035</v>
      </c>
      <c r="B4565">
        <f t="shared" si="249"/>
        <v>0.46000000000000024</v>
      </c>
      <c r="C4565">
        <f t="shared" si="251"/>
        <v>1.4706800000000011</v>
      </c>
    </row>
    <row r="4566" spans="1:3">
      <c r="A4566">
        <f t="shared" si="250"/>
        <v>0.65000000000000036</v>
      </c>
      <c r="B4566">
        <f t="shared" si="249"/>
        <v>0.46000000000000024</v>
      </c>
      <c r="C4566">
        <f t="shared" si="251"/>
        <v>1.4716400000000012</v>
      </c>
    </row>
    <row r="4567" spans="1:3">
      <c r="A4567">
        <f t="shared" si="250"/>
        <v>0.66000000000000036</v>
      </c>
      <c r="B4567">
        <f t="shared" ref="B4567:B4601" si="252">B4467+0.01</f>
        <v>0.46000000000000024</v>
      </c>
      <c r="C4567">
        <f t="shared" si="251"/>
        <v>1.4730800000000011</v>
      </c>
    </row>
    <row r="4568" spans="1:3">
      <c r="A4568">
        <f t="shared" ref="A4568:A4601" si="253">A4567+0.01</f>
        <v>0.67000000000000037</v>
      </c>
      <c r="B4568">
        <f t="shared" si="252"/>
        <v>0.46000000000000024</v>
      </c>
      <c r="C4568">
        <f t="shared" si="251"/>
        <v>1.4750000000000012</v>
      </c>
    </row>
    <row r="4569" spans="1:3">
      <c r="A4569">
        <f t="shared" si="253"/>
        <v>0.68000000000000038</v>
      </c>
      <c r="B4569">
        <f t="shared" si="252"/>
        <v>0.46000000000000024</v>
      </c>
      <c r="C4569">
        <f t="shared" si="251"/>
        <v>1.4774000000000014</v>
      </c>
    </row>
    <row r="4570" spans="1:3">
      <c r="A4570">
        <f t="shared" si="253"/>
        <v>0.69000000000000039</v>
      </c>
      <c r="B4570">
        <f t="shared" si="252"/>
        <v>0.46000000000000024</v>
      </c>
      <c r="C4570">
        <f t="shared" si="251"/>
        <v>1.4802800000000012</v>
      </c>
    </row>
    <row r="4571" spans="1:3">
      <c r="A4571">
        <f t="shared" si="253"/>
        <v>0.7000000000000004</v>
      </c>
      <c r="B4571">
        <f t="shared" si="252"/>
        <v>0.46000000000000024</v>
      </c>
      <c r="C4571">
        <f t="shared" si="251"/>
        <v>1.483640000000001</v>
      </c>
    </row>
    <row r="4572" spans="1:3">
      <c r="A4572">
        <f t="shared" si="253"/>
        <v>0.71000000000000041</v>
      </c>
      <c r="B4572">
        <f t="shared" si="252"/>
        <v>0.46000000000000024</v>
      </c>
      <c r="C4572">
        <f t="shared" si="251"/>
        <v>1.4874800000000012</v>
      </c>
    </row>
    <row r="4573" spans="1:3">
      <c r="A4573">
        <f t="shared" si="253"/>
        <v>0.72000000000000042</v>
      </c>
      <c r="B4573">
        <f t="shared" si="252"/>
        <v>0.46000000000000024</v>
      </c>
      <c r="C4573">
        <f t="shared" si="251"/>
        <v>1.4918000000000016</v>
      </c>
    </row>
    <row r="4574" spans="1:3">
      <c r="A4574">
        <f t="shared" si="253"/>
        <v>0.73000000000000043</v>
      </c>
      <c r="B4574">
        <f t="shared" si="252"/>
        <v>0.46000000000000024</v>
      </c>
      <c r="C4574">
        <f t="shared" si="251"/>
        <v>1.4966000000000013</v>
      </c>
    </row>
    <row r="4575" spans="1:3">
      <c r="A4575">
        <f t="shared" si="253"/>
        <v>0.74000000000000044</v>
      </c>
      <c r="B4575">
        <f t="shared" si="252"/>
        <v>0.46000000000000024</v>
      </c>
      <c r="C4575">
        <f t="shared" si="251"/>
        <v>1.501880000000001</v>
      </c>
    </row>
    <row r="4576" spans="1:3">
      <c r="A4576">
        <f t="shared" si="253"/>
        <v>0.75000000000000044</v>
      </c>
      <c r="B4576">
        <f t="shared" si="252"/>
        <v>0.46000000000000024</v>
      </c>
      <c r="C4576">
        <f t="shared" si="251"/>
        <v>1.5076400000000014</v>
      </c>
    </row>
    <row r="4577" spans="1:3">
      <c r="A4577">
        <f t="shared" si="253"/>
        <v>0.76000000000000045</v>
      </c>
      <c r="B4577">
        <f t="shared" si="252"/>
        <v>0.46000000000000024</v>
      </c>
      <c r="C4577">
        <f t="shared" si="251"/>
        <v>1.5138800000000014</v>
      </c>
    </row>
    <row r="4578" spans="1:3">
      <c r="A4578">
        <f t="shared" si="253"/>
        <v>0.77000000000000046</v>
      </c>
      <c r="B4578">
        <f t="shared" si="252"/>
        <v>0.46000000000000024</v>
      </c>
      <c r="C4578">
        <f t="shared" si="251"/>
        <v>1.5206000000000015</v>
      </c>
    </row>
    <row r="4579" spans="1:3">
      <c r="A4579">
        <f t="shared" si="253"/>
        <v>0.78000000000000047</v>
      </c>
      <c r="B4579">
        <f t="shared" si="252"/>
        <v>0.46000000000000024</v>
      </c>
      <c r="C4579">
        <f t="shared" si="251"/>
        <v>1.5278000000000012</v>
      </c>
    </row>
    <row r="4580" spans="1:3">
      <c r="A4580">
        <f t="shared" si="253"/>
        <v>0.79000000000000048</v>
      </c>
      <c r="B4580">
        <f t="shared" si="252"/>
        <v>0.46000000000000024</v>
      </c>
      <c r="C4580">
        <f t="shared" si="251"/>
        <v>1.5354800000000015</v>
      </c>
    </row>
    <row r="4581" spans="1:3">
      <c r="A4581">
        <f t="shared" si="253"/>
        <v>0.80000000000000049</v>
      </c>
      <c r="B4581">
        <f t="shared" si="252"/>
        <v>0.46000000000000024</v>
      </c>
      <c r="C4581">
        <f t="shared" si="251"/>
        <v>1.5436400000000017</v>
      </c>
    </row>
    <row r="4582" spans="1:3">
      <c r="A4582">
        <f t="shared" si="253"/>
        <v>0.8100000000000005</v>
      </c>
      <c r="B4582">
        <f t="shared" si="252"/>
        <v>0.46000000000000024</v>
      </c>
      <c r="C4582">
        <f t="shared" si="251"/>
        <v>1.5522800000000014</v>
      </c>
    </row>
    <row r="4583" spans="1:3">
      <c r="A4583">
        <f t="shared" si="253"/>
        <v>0.82000000000000051</v>
      </c>
      <c r="B4583">
        <f t="shared" si="252"/>
        <v>0.46000000000000024</v>
      </c>
      <c r="C4583">
        <f t="shared" si="251"/>
        <v>1.5614000000000012</v>
      </c>
    </row>
    <row r="4584" spans="1:3">
      <c r="A4584">
        <f t="shared" si="253"/>
        <v>0.83000000000000052</v>
      </c>
      <c r="B4584">
        <f t="shared" si="252"/>
        <v>0.46000000000000024</v>
      </c>
      <c r="C4584">
        <f t="shared" si="251"/>
        <v>1.5710000000000015</v>
      </c>
    </row>
    <row r="4585" spans="1:3">
      <c r="A4585">
        <f t="shared" si="253"/>
        <v>0.84000000000000052</v>
      </c>
      <c r="B4585">
        <f t="shared" si="252"/>
        <v>0.46000000000000024</v>
      </c>
      <c r="C4585">
        <f t="shared" si="251"/>
        <v>1.5810800000000018</v>
      </c>
    </row>
    <row r="4586" spans="1:3">
      <c r="A4586">
        <f t="shared" si="253"/>
        <v>0.85000000000000053</v>
      </c>
      <c r="B4586">
        <f t="shared" si="252"/>
        <v>0.46000000000000024</v>
      </c>
      <c r="C4586">
        <f t="shared" si="251"/>
        <v>1.5916400000000017</v>
      </c>
    </row>
    <row r="4587" spans="1:3">
      <c r="A4587">
        <f t="shared" si="253"/>
        <v>0.86000000000000054</v>
      </c>
      <c r="B4587">
        <f t="shared" si="252"/>
        <v>0.46000000000000024</v>
      </c>
      <c r="C4587">
        <f t="shared" si="251"/>
        <v>1.6026800000000012</v>
      </c>
    </row>
    <row r="4588" spans="1:3">
      <c r="A4588">
        <f t="shared" si="253"/>
        <v>0.87000000000000055</v>
      </c>
      <c r="B4588">
        <f t="shared" si="252"/>
        <v>0.46000000000000024</v>
      </c>
      <c r="C4588">
        <f t="shared" si="251"/>
        <v>1.6142000000000016</v>
      </c>
    </row>
    <row r="4589" spans="1:3">
      <c r="A4589">
        <f t="shared" si="253"/>
        <v>0.88000000000000056</v>
      </c>
      <c r="B4589">
        <f t="shared" si="252"/>
        <v>0.46000000000000024</v>
      </c>
      <c r="C4589">
        <f t="shared" si="251"/>
        <v>1.6262000000000016</v>
      </c>
    </row>
    <row r="4590" spans="1:3">
      <c r="A4590">
        <f t="shared" si="253"/>
        <v>0.89000000000000057</v>
      </c>
      <c r="B4590">
        <f t="shared" si="252"/>
        <v>0.46000000000000024</v>
      </c>
      <c r="C4590">
        <f t="shared" si="251"/>
        <v>1.6386800000000017</v>
      </c>
    </row>
    <row r="4591" spans="1:3">
      <c r="A4591">
        <f t="shared" si="253"/>
        <v>0.90000000000000058</v>
      </c>
      <c r="B4591">
        <f t="shared" si="252"/>
        <v>0.46000000000000024</v>
      </c>
      <c r="C4591">
        <f t="shared" si="251"/>
        <v>1.6516400000000013</v>
      </c>
    </row>
    <row r="4592" spans="1:3">
      <c r="A4592">
        <f t="shared" si="253"/>
        <v>0.91000000000000059</v>
      </c>
      <c r="B4592">
        <f t="shared" si="252"/>
        <v>0.46000000000000024</v>
      </c>
      <c r="C4592">
        <f t="shared" si="251"/>
        <v>1.6650800000000019</v>
      </c>
    </row>
    <row r="4593" spans="1:3">
      <c r="A4593">
        <f t="shared" si="253"/>
        <v>0.9200000000000006</v>
      </c>
      <c r="B4593">
        <f t="shared" si="252"/>
        <v>0.46000000000000024</v>
      </c>
      <c r="C4593">
        <f t="shared" si="251"/>
        <v>1.679000000000002</v>
      </c>
    </row>
    <row r="4594" spans="1:3">
      <c r="A4594">
        <f t="shared" si="253"/>
        <v>0.9300000000000006</v>
      </c>
      <c r="B4594">
        <f t="shared" si="252"/>
        <v>0.46000000000000024</v>
      </c>
      <c r="C4594">
        <f t="shared" si="251"/>
        <v>1.6934000000000018</v>
      </c>
    </row>
    <row r="4595" spans="1:3">
      <c r="A4595">
        <f t="shared" si="253"/>
        <v>0.94000000000000061</v>
      </c>
      <c r="B4595">
        <f t="shared" si="252"/>
        <v>0.46000000000000024</v>
      </c>
      <c r="C4595">
        <f t="shared" si="251"/>
        <v>1.7082800000000016</v>
      </c>
    </row>
    <row r="4596" spans="1:3">
      <c r="A4596">
        <f t="shared" si="253"/>
        <v>0.95000000000000062</v>
      </c>
      <c r="B4596">
        <f t="shared" si="252"/>
        <v>0.46000000000000024</v>
      </c>
      <c r="C4596">
        <f t="shared" si="251"/>
        <v>1.7236400000000018</v>
      </c>
    </row>
    <row r="4597" spans="1:3">
      <c r="A4597">
        <f t="shared" si="253"/>
        <v>0.96000000000000063</v>
      </c>
      <c r="B4597">
        <f t="shared" si="252"/>
        <v>0.46000000000000024</v>
      </c>
      <c r="C4597">
        <f t="shared" si="251"/>
        <v>1.7394800000000021</v>
      </c>
    </row>
    <row r="4598" spans="1:3">
      <c r="A4598">
        <f t="shared" si="253"/>
        <v>0.97000000000000064</v>
      </c>
      <c r="B4598">
        <f t="shared" si="252"/>
        <v>0.46000000000000024</v>
      </c>
      <c r="C4598">
        <f t="shared" si="251"/>
        <v>1.755800000000002</v>
      </c>
    </row>
    <row r="4599" spans="1:3">
      <c r="A4599">
        <f t="shared" si="253"/>
        <v>0.98000000000000065</v>
      </c>
      <c r="B4599">
        <f t="shared" si="252"/>
        <v>0.46000000000000024</v>
      </c>
      <c r="C4599">
        <f t="shared" si="251"/>
        <v>1.772600000000002</v>
      </c>
    </row>
    <row r="4600" spans="1:3">
      <c r="A4600">
        <f t="shared" si="253"/>
        <v>0.99000000000000066</v>
      </c>
      <c r="B4600">
        <f t="shared" si="252"/>
        <v>0.46000000000000024</v>
      </c>
      <c r="C4600">
        <f t="shared" si="251"/>
        <v>1.7898800000000024</v>
      </c>
    </row>
    <row r="4601" spans="1:3">
      <c r="A4601">
        <f t="shared" si="253"/>
        <v>1.0000000000000007</v>
      </c>
      <c r="B4601">
        <f t="shared" si="252"/>
        <v>0.46000000000000024</v>
      </c>
      <c r="C4601">
        <f t="shared" si="251"/>
        <v>1.8076400000000024</v>
      </c>
    </row>
    <row r="4602" spans="1:3">
      <c r="A4602">
        <v>0.01</v>
      </c>
      <c r="B4602">
        <f>B4502+0.01</f>
        <v>0.47000000000000025</v>
      </c>
      <c r="C4602">
        <f t="shared" si="251"/>
        <v>2.4203500000000009</v>
      </c>
    </row>
    <row r="4603" spans="1:3">
      <c r="A4603">
        <f>A4602+0.01</f>
        <v>0.02</v>
      </c>
      <c r="B4603">
        <f t="shared" ref="B4603:B4666" si="254">B4503+0.01</f>
        <v>0.47000000000000025</v>
      </c>
      <c r="C4603">
        <f t="shared" si="251"/>
        <v>2.3910700000000009</v>
      </c>
    </row>
    <row r="4604" spans="1:3">
      <c r="A4604">
        <f t="shared" ref="A4604:A4667" si="255">A4603+0.01</f>
        <v>0.03</v>
      </c>
      <c r="B4604">
        <f t="shared" si="254"/>
        <v>0.47000000000000025</v>
      </c>
      <c r="C4604">
        <f t="shared" si="251"/>
        <v>2.362270000000001</v>
      </c>
    </row>
    <row r="4605" spans="1:3">
      <c r="A4605">
        <f t="shared" si="255"/>
        <v>0.04</v>
      </c>
      <c r="B4605">
        <f t="shared" si="254"/>
        <v>0.47000000000000025</v>
      </c>
      <c r="C4605">
        <f t="shared" si="251"/>
        <v>2.3339500000000011</v>
      </c>
    </row>
    <row r="4606" spans="1:3">
      <c r="A4606">
        <f t="shared" si="255"/>
        <v>0.05</v>
      </c>
      <c r="B4606">
        <f t="shared" si="254"/>
        <v>0.47000000000000025</v>
      </c>
      <c r="C4606">
        <f t="shared" si="251"/>
        <v>2.3061100000000008</v>
      </c>
    </row>
    <row r="4607" spans="1:3">
      <c r="A4607">
        <f t="shared" si="255"/>
        <v>6.0000000000000005E-2</v>
      </c>
      <c r="B4607">
        <f t="shared" si="254"/>
        <v>0.47000000000000025</v>
      </c>
      <c r="C4607">
        <f t="shared" si="251"/>
        <v>2.2787500000000009</v>
      </c>
    </row>
    <row r="4608" spans="1:3">
      <c r="A4608">
        <f t="shared" si="255"/>
        <v>7.0000000000000007E-2</v>
      </c>
      <c r="B4608">
        <f t="shared" si="254"/>
        <v>0.47000000000000025</v>
      </c>
      <c r="C4608">
        <f t="shared" si="251"/>
        <v>2.2518700000000007</v>
      </c>
    </row>
    <row r="4609" spans="1:3">
      <c r="A4609">
        <f t="shared" si="255"/>
        <v>0.08</v>
      </c>
      <c r="B4609">
        <f t="shared" si="254"/>
        <v>0.47000000000000025</v>
      </c>
      <c r="C4609">
        <f t="shared" si="251"/>
        <v>2.2254700000000009</v>
      </c>
    </row>
    <row r="4610" spans="1:3">
      <c r="A4610">
        <f t="shared" si="255"/>
        <v>0.09</v>
      </c>
      <c r="B4610">
        <f t="shared" si="254"/>
        <v>0.47000000000000025</v>
      </c>
      <c r="C4610">
        <f t="shared" si="251"/>
        <v>2.1995500000000008</v>
      </c>
    </row>
    <row r="4611" spans="1:3">
      <c r="A4611">
        <f t="shared" si="255"/>
        <v>9.9999999999999992E-2</v>
      </c>
      <c r="B4611">
        <f t="shared" si="254"/>
        <v>0.47000000000000025</v>
      </c>
      <c r="C4611">
        <f t="shared" ref="C4611:C4674" si="256">A4611*-3+POWER(A4611,2)*2.4+6.2*B4611-2.1*POWER(B4611,2)</f>
        <v>2.1741100000000011</v>
      </c>
    </row>
    <row r="4612" spans="1:3">
      <c r="A4612">
        <f t="shared" si="255"/>
        <v>0.10999999999999999</v>
      </c>
      <c r="B4612">
        <f t="shared" si="254"/>
        <v>0.47000000000000025</v>
      </c>
      <c r="C4612">
        <f t="shared" si="256"/>
        <v>2.149150000000001</v>
      </c>
    </row>
    <row r="4613" spans="1:3">
      <c r="A4613">
        <f t="shared" si="255"/>
        <v>0.11999999999999998</v>
      </c>
      <c r="B4613">
        <f t="shared" si="254"/>
        <v>0.47000000000000025</v>
      </c>
      <c r="C4613">
        <f t="shared" si="256"/>
        <v>2.1246700000000009</v>
      </c>
    </row>
    <row r="4614" spans="1:3">
      <c r="A4614">
        <f t="shared" si="255"/>
        <v>0.12999999999999998</v>
      </c>
      <c r="B4614">
        <f t="shared" si="254"/>
        <v>0.47000000000000025</v>
      </c>
      <c r="C4614">
        <f t="shared" si="256"/>
        <v>2.1006700000000009</v>
      </c>
    </row>
    <row r="4615" spans="1:3">
      <c r="A4615">
        <f t="shared" si="255"/>
        <v>0.13999999999999999</v>
      </c>
      <c r="B4615">
        <f t="shared" si="254"/>
        <v>0.47000000000000025</v>
      </c>
      <c r="C4615">
        <f t="shared" si="256"/>
        <v>2.0771500000000009</v>
      </c>
    </row>
    <row r="4616" spans="1:3">
      <c r="A4616">
        <f t="shared" si="255"/>
        <v>0.15</v>
      </c>
      <c r="B4616">
        <f t="shared" si="254"/>
        <v>0.47000000000000025</v>
      </c>
      <c r="C4616">
        <f t="shared" si="256"/>
        <v>2.054110000000001</v>
      </c>
    </row>
    <row r="4617" spans="1:3">
      <c r="A4617">
        <f t="shared" si="255"/>
        <v>0.16</v>
      </c>
      <c r="B4617">
        <f t="shared" si="254"/>
        <v>0.47000000000000025</v>
      </c>
      <c r="C4617">
        <f t="shared" si="256"/>
        <v>2.0315500000000011</v>
      </c>
    </row>
    <row r="4618" spans="1:3">
      <c r="A4618">
        <f t="shared" si="255"/>
        <v>0.17</v>
      </c>
      <c r="B4618">
        <f t="shared" si="254"/>
        <v>0.47000000000000025</v>
      </c>
      <c r="C4618">
        <f t="shared" si="256"/>
        <v>2.0094700000000008</v>
      </c>
    </row>
    <row r="4619" spans="1:3">
      <c r="A4619">
        <f t="shared" si="255"/>
        <v>0.18000000000000002</v>
      </c>
      <c r="B4619">
        <f t="shared" si="254"/>
        <v>0.47000000000000025</v>
      </c>
      <c r="C4619">
        <f t="shared" si="256"/>
        <v>1.9878700000000009</v>
      </c>
    </row>
    <row r="4620" spans="1:3">
      <c r="A4620">
        <f t="shared" si="255"/>
        <v>0.19000000000000003</v>
      </c>
      <c r="B4620">
        <f t="shared" si="254"/>
        <v>0.47000000000000025</v>
      </c>
      <c r="C4620">
        <f t="shared" si="256"/>
        <v>1.9667500000000007</v>
      </c>
    </row>
    <row r="4621" spans="1:3">
      <c r="A4621">
        <f t="shared" si="255"/>
        <v>0.20000000000000004</v>
      </c>
      <c r="B4621">
        <f t="shared" si="254"/>
        <v>0.47000000000000025</v>
      </c>
      <c r="C4621">
        <f t="shared" si="256"/>
        <v>1.9461100000000009</v>
      </c>
    </row>
    <row r="4622" spans="1:3">
      <c r="A4622">
        <f t="shared" si="255"/>
        <v>0.21000000000000005</v>
      </c>
      <c r="B4622">
        <f t="shared" si="254"/>
        <v>0.47000000000000025</v>
      </c>
      <c r="C4622">
        <f t="shared" si="256"/>
        <v>1.9259500000000007</v>
      </c>
    </row>
    <row r="4623" spans="1:3">
      <c r="A4623">
        <f t="shared" si="255"/>
        <v>0.22000000000000006</v>
      </c>
      <c r="B4623">
        <f t="shared" si="254"/>
        <v>0.47000000000000025</v>
      </c>
      <c r="C4623">
        <f t="shared" si="256"/>
        <v>1.9062700000000006</v>
      </c>
    </row>
    <row r="4624" spans="1:3">
      <c r="A4624">
        <f t="shared" si="255"/>
        <v>0.23000000000000007</v>
      </c>
      <c r="B4624">
        <f t="shared" si="254"/>
        <v>0.47000000000000025</v>
      </c>
      <c r="C4624">
        <f t="shared" si="256"/>
        <v>1.8870700000000009</v>
      </c>
    </row>
    <row r="4625" spans="1:3">
      <c r="A4625">
        <f t="shared" si="255"/>
        <v>0.24000000000000007</v>
      </c>
      <c r="B4625">
        <f t="shared" si="254"/>
        <v>0.47000000000000025</v>
      </c>
      <c r="C4625">
        <f t="shared" si="256"/>
        <v>1.8683500000000008</v>
      </c>
    </row>
    <row r="4626" spans="1:3">
      <c r="A4626">
        <f t="shared" si="255"/>
        <v>0.25000000000000006</v>
      </c>
      <c r="B4626">
        <f t="shared" si="254"/>
        <v>0.47000000000000025</v>
      </c>
      <c r="C4626">
        <f t="shared" si="256"/>
        <v>1.8501100000000008</v>
      </c>
    </row>
    <row r="4627" spans="1:3">
      <c r="A4627">
        <f t="shared" si="255"/>
        <v>0.26000000000000006</v>
      </c>
      <c r="B4627">
        <f t="shared" si="254"/>
        <v>0.47000000000000025</v>
      </c>
      <c r="C4627">
        <f t="shared" si="256"/>
        <v>1.8323500000000008</v>
      </c>
    </row>
    <row r="4628" spans="1:3">
      <c r="A4628">
        <f t="shared" si="255"/>
        <v>0.27000000000000007</v>
      </c>
      <c r="B4628">
        <f t="shared" si="254"/>
        <v>0.47000000000000025</v>
      </c>
      <c r="C4628">
        <f t="shared" si="256"/>
        <v>1.8150700000000008</v>
      </c>
    </row>
    <row r="4629" spans="1:3">
      <c r="A4629">
        <f t="shared" si="255"/>
        <v>0.28000000000000008</v>
      </c>
      <c r="B4629">
        <f t="shared" si="254"/>
        <v>0.47000000000000025</v>
      </c>
      <c r="C4629">
        <f t="shared" si="256"/>
        <v>1.7982700000000009</v>
      </c>
    </row>
    <row r="4630" spans="1:3">
      <c r="A4630">
        <f t="shared" si="255"/>
        <v>0.29000000000000009</v>
      </c>
      <c r="B4630">
        <f t="shared" si="254"/>
        <v>0.47000000000000025</v>
      </c>
      <c r="C4630">
        <f t="shared" si="256"/>
        <v>1.7819500000000006</v>
      </c>
    </row>
    <row r="4631" spans="1:3">
      <c r="A4631">
        <f t="shared" si="255"/>
        <v>0.3000000000000001</v>
      </c>
      <c r="B4631">
        <f t="shared" si="254"/>
        <v>0.47000000000000025</v>
      </c>
      <c r="C4631">
        <f t="shared" si="256"/>
        <v>1.7661100000000007</v>
      </c>
    </row>
    <row r="4632" spans="1:3">
      <c r="A4632">
        <f t="shared" si="255"/>
        <v>0.31000000000000011</v>
      </c>
      <c r="B4632">
        <f t="shared" si="254"/>
        <v>0.47000000000000025</v>
      </c>
      <c r="C4632">
        <f t="shared" si="256"/>
        <v>1.7507500000000005</v>
      </c>
    </row>
    <row r="4633" spans="1:3">
      <c r="A4633">
        <f t="shared" si="255"/>
        <v>0.32000000000000012</v>
      </c>
      <c r="B4633">
        <f t="shared" si="254"/>
        <v>0.47000000000000025</v>
      </c>
      <c r="C4633">
        <f t="shared" si="256"/>
        <v>1.7358700000000007</v>
      </c>
    </row>
    <row r="4634" spans="1:3">
      <c r="A4634">
        <f t="shared" si="255"/>
        <v>0.33000000000000013</v>
      </c>
      <c r="B4634">
        <f t="shared" si="254"/>
        <v>0.47000000000000025</v>
      </c>
      <c r="C4634">
        <f t="shared" si="256"/>
        <v>1.7214700000000005</v>
      </c>
    </row>
    <row r="4635" spans="1:3">
      <c r="A4635">
        <f t="shared" si="255"/>
        <v>0.34000000000000014</v>
      </c>
      <c r="B4635">
        <f t="shared" si="254"/>
        <v>0.47000000000000025</v>
      </c>
      <c r="C4635">
        <f t="shared" si="256"/>
        <v>1.7075500000000008</v>
      </c>
    </row>
    <row r="4636" spans="1:3">
      <c r="A4636">
        <f t="shared" si="255"/>
        <v>0.35000000000000014</v>
      </c>
      <c r="B4636">
        <f t="shared" si="254"/>
        <v>0.47000000000000025</v>
      </c>
      <c r="C4636">
        <f t="shared" si="256"/>
        <v>1.6941100000000007</v>
      </c>
    </row>
    <row r="4637" spans="1:3">
      <c r="A4637">
        <f t="shared" si="255"/>
        <v>0.36000000000000015</v>
      </c>
      <c r="B4637">
        <f t="shared" si="254"/>
        <v>0.47000000000000025</v>
      </c>
      <c r="C4637">
        <f t="shared" si="256"/>
        <v>1.6811500000000006</v>
      </c>
    </row>
    <row r="4638" spans="1:3">
      <c r="A4638">
        <f t="shared" si="255"/>
        <v>0.37000000000000016</v>
      </c>
      <c r="B4638">
        <f t="shared" si="254"/>
        <v>0.47000000000000025</v>
      </c>
      <c r="C4638">
        <f t="shared" si="256"/>
        <v>1.6686700000000005</v>
      </c>
    </row>
    <row r="4639" spans="1:3">
      <c r="A4639">
        <f t="shared" si="255"/>
        <v>0.38000000000000017</v>
      </c>
      <c r="B4639">
        <f t="shared" si="254"/>
        <v>0.47000000000000025</v>
      </c>
      <c r="C4639">
        <f t="shared" si="256"/>
        <v>1.6566700000000005</v>
      </c>
    </row>
    <row r="4640" spans="1:3">
      <c r="A4640">
        <f t="shared" si="255"/>
        <v>0.39000000000000018</v>
      </c>
      <c r="B4640">
        <f t="shared" si="254"/>
        <v>0.47000000000000025</v>
      </c>
      <c r="C4640">
        <f t="shared" si="256"/>
        <v>1.6451500000000006</v>
      </c>
    </row>
    <row r="4641" spans="1:3">
      <c r="A4641">
        <f t="shared" si="255"/>
        <v>0.40000000000000019</v>
      </c>
      <c r="B4641">
        <f t="shared" si="254"/>
        <v>0.47000000000000025</v>
      </c>
      <c r="C4641">
        <f t="shared" si="256"/>
        <v>1.6341100000000006</v>
      </c>
    </row>
    <row r="4642" spans="1:3">
      <c r="A4642">
        <f t="shared" si="255"/>
        <v>0.4100000000000002</v>
      </c>
      <c r="B4642">
        <f t="shared" si="254"/>
        <v>0.47000000000000025</v>
      </c>
      <c r="C4642">
        <f t="shared" si="256"/>
        <v>1.6235500000000007</v>
      </c>
    </row>
    <row r="4643" spans="1:3">
      <c r="A4643">
        <f t="shared" si="255"/>
        <v>0.42000000000000021</v>
      </c>
      <c r="B4643">
        <f t="shared" si="254"/>
        <v>0.47000000000000025</v>
      </c>
      <c r="C4643">
        <f t="shared" si="256"/>
        <v>1.6134700000000008</v>
      </c>
    </row>
    <row r="4644" spans="1:3">
      <c r="A4644">
        <f t="shared" si="255"/>
        <v>0.43000000000000022</v>
      </c>
      <c r="B4644">
        <f t="shared" si="254"/>
        <v>0.47000000000000025</v>
      </c>
      <c r="C4644">
        <f t="shared" si="256"/>
        <v>1.6038700000000006</v>
      </c>
    </row>
    <row r="4645" spans="1:3">
      <c r="A4645">
        <f t="shared" si="255"/>
        <v>0.44000000000000022</v>
      </c>
      <c r="B4645">
        <f t="shared" si="254"/>
        <v>0.47000000000000025</v>
      </c>
      <c r="C4645">
        <f t="shared" si="256"/>
        <v>1.5947500000000008</v>
      </c>
    </row>
    <row r="4646" spans="1:3">
      <c r="A4646">
        <f t="shared" si="255"/>
        <v>0.45000000000000023</v>
      </c>
      <c r="B4646">
        <f t="shared" si="254"/>
        <v>0.47000000000000025</v>
      </c>
      <c r="C4646">
        <f t="shared" si="256"/>
        <v>1.5861100000000006</v>
      </c>
    </row>
    <row r="4647" spans="1:3">
      <c r="A4647">
        <f t="shared" si="255"/>
        <v>0.46000000000000024</v>
      </c>
      <c r="B4647">
        <f t="shared" si="254"/>
        <v>0.47000000000000025</v>
      </c>
      <c r="C4647">
        <f t="shared" si="256"/>
        <v>1.5779500000000009</v>
      </c>
    </row>
    <row r="4648" spans="1:3">
      <c r="A4648">
        <f t="shared" si="255"/>
        <v>0.47000000000000025</v>
      </c>
      <c r="B4648">
        <f t="shared" si="254"/>
        <v>0.47000000000000025</v>
      </c>
      <c r="C4648">
        <f t="shared" si="256"/>
        <v>1.5702700000000007</v>
      </c>
    </row>
    <row r="4649" spans="1:3">
      <c r="A4649">
        <f t="shared" si="255"/>
        <v>0.48000000000000026</v>
      </c>
      <c r="B4649">
        <f t="shared" si="254"/>
        <v>0.47000000000000025</v>
      </c>
      <c r="C4649">
        <f t="shared" si="256"/>
        <v>1.5630700000000006</v>
      </c>
    </row>
    <row r="4650" spans="1:3">
      <c r="A4650">
        <f t="shared" si="255"/>
        <v>0.49000000000000027</v>
      </c>
      <c r="B4650">
        <f t="shared" si="254"/>
        <v>0.47000000000000025</v>
      </c>
      <c r="C4650">
        <f t="shared" si="256"/>
        <v>1.5563500000000006</v>
      </c>
    </row>
    <row r="4651" spans="1:3">
      <c r="A4651">
        <f t="shared" si="255"/>
        <v>0.50000000000000022</v>
      </c>
      <c r="B4651">
        <f t="shared" si="254"/>
        <v>0.47000000000000025</v>
      </c>
      <c r="C4651">
        <f t="shared" si="256"/>
        <v>1.5501100000000005</v>
      </c>
    </row>
    <row r="4652" spans="1:3">
      <c r="A4652">
        <f t="shared" si="255"/>
        <v>0.51000000000000023</v>
      </c>
      <c r="B4652">
        <f t="shared" si="254"/>
        <v>0.47000000000000025</v>
      </c>
      <c r="C4652">
        <f t="shared" si="256"/>
        <v>1.5443500000000006</v>
      </c>
    </row>
    <row r="4653" spans="1:3">
      <c r="A4653">
        <f t="shared" si="255"/>
        <v>0.52000000000000024</v>
      </c>
      <c r="B4653">
        <f t="shared" si="254"/>
        <v>0.47000000000000025</v>
      </c>
      <c r="C4653">
        <f t="shared" si="256"/>
        <v>1.5390700000000006</v>
      </c>
    </row>
    <row r="4654" spans="1:3">
      <c r="A4654">
        <f t="shared" si="255"/>
        <v>0.53000000000000025</v>
      </c>
      <c r="B4654">
        <f t="shared" si="254"/>
        <v>0.47000000000000025</v>
      </c>
      <c r="C4654">
        <f t="shared" si="256"/>
        <v>1.5342700000000007</v>
      </c>
    </row>
    <row r="4655" spans="1:3">
      <c r="A4655">
        <f t="shared" si="255"/>
        <v>0.54000000000000026</v>
      </c>
      <c r="B4655">
        <f t="shared" si="254"/>
        <v>0.47000000000000025</v>
      </c>
      <c r="C4655">
        <f t="shared" si="256"/>
        <v>1.5299500000000008</v>
      </c>
    </row>
    <row r="4656" spans="1:3">
      <c r="A4656">
        <f t="shared" si="255"/>
        <v>0.55000000000000027</v>
      </c>
      <c r="B4656">
        <f t="shared" si="254"/>
        <v>0.47000000000000025</v>
      </c>
      <c r="C4656">
        <f t="shared" si="256"/>
        <v>1.5261100000000007</v>
      </c>
    </row>
    <row r="4657" spans="1:3">
      <c r="A4657">
        <f t="shared" si="255"/>
        <v>0.56000000000000028</v>
      </c>
      <c r="B4657">
        <f t="shared" si="254"/>
        <v>0.47000000000000025</v>
      </c>
      <c r="C4657">
        <f t="shared" si="256"/>
        <v>1.5227500000000007</v>
      </c>
    </row>
    <row r="4658" spans="1:3">
      <c r="A4658">
        <f t="shared" si="255"/>
        <v>0.57000000000000028</v>
      </c>
      <c r="B4658">
        <f t="shared" si="254"/>
        <v>0.47000000000000025</v>
      </c>
      <c r="C4658">
        <f t="shared" si="256"/>
        <v>1.5198700000000007</v>
      </c>
    </row>
    <row r="4659" spans="1:3">
      <c r="A4659">
        <f t="shared" si="255"/>
        <v>0.58000000000000029</v>
      </c>
      <c r="B4659">
        <f t="shared" si="254"/>
        <v>0.47000000000000025</v>
      </c>
      <c r="C4659">
        <f t="shared" si="256"/>
        <v>1.5174700000000008</v>
      </c>
    </row>
    <row r="4660" spans="1:3">
      <c r="A4660">
        <f t="shared" si="255"/>
        <v>0.5900000000000003</v>
      </c>
      <c r="B4660">
        <f t="shared" si="254"/>
        <v>0.47000000000000025</v>
      </c>
      <c r="C4660">
        <f t="shared" si="256"/>
        <v>1.5155500000000008</v>
      </c>
    </row>
    <row r="4661" spans="1:3">
      <c r="A4661">
        <f t="shared" si="255"/>
        <v>0.60000000000000031</v>
      </c>
      <c r="B4661">
        <f t="shared" si="254"/>
        <v>0.47000000000000025</v>
      </c>
      <c r="C4661">
        <f t="shared" si="256"/>
        <v>1.514110000000001</v>
      </c>
    </row>
    <row r="4662" spans="1:3">
      <c r="A4662">
        <f t="shared" si="255"/>
        <v>0.61000000000000032</v>
      </c>
      <c r="B4662">
        <f t="shared" si="254"/>
        <v>0.47000000000000025</v>
      </c>
      <c r="C4662">
        <f t="shared" si="256"/>
        <v>1.5131500000000009</v>
      </c>
    </row>
    <row r="4663" spans="1:3">
      <c r="A4663">
        <f t="shared" si="255"/>
        <v>0.62000000000000033</v>
      </c>
      <c r="B4663">
        <f t="shared" si="254"/>
        <v>0.47000000000000025</v>
      </c>
      <c r="C4663">
        <f t="shared" si="256"/>
        <v>1.5126700000000008</v>
      </c>
    </row>
    <row r="4664" spans="1:3">
      <c r="A4664">
        <f t="shared" si="255"/>
        <v>0.63000000000000034</v>
      </c>
      <c r="B4664">
        <f t="shared" si="254"/>
        <v>0.47000000000000025</v>
      </c>
      <c r="C4664">
        <f t="shared" si="256"/>
        <v>1.5126700000000008</v>
      </c>
    </row>
    <row r="4665" spans="1:3">
      <c r="A4665">
        <f t="shared" si="255"/>
        <v>0.64000000000000035</v>
      </c>
      <c r="B4665">
        <f t="shared" si="254"/>
        <v>0.47000000000000025</v>
      </c>
      <c r="C4665">
        <f t="shared" si="256"/>
        <v>1.5131500000000009</v>
      </c>
    </row>
    <row r="4666" spans="1:3">
      <c r="A4666">
        <f t="shared" si="255"/>
        <v>0.65000000000000036</v>
      </c>
      <c r="B4666">
        <f t="shared" si="254"/>
        <v>0.47000000000000025</v>
      </c>
      <c r="C4666">
        <f t="shared" si="256"/>
        <v>1.514110000000001</v>
      </c>
    </row>
    <row r="4667" spans="1:3">
      <c r="A4667">
        <f t="shared" si="255"/>
        <v>0.66000000000000036</v>
      </c>
      <c r="B4667">
        <f t="shared" ref="B4667:B4701" si="257">B4567+0.01</f>
        <v>0.47000000000000025</v>
      </c>
      <c r="C4667">
        <f t="shared" si="256"/>
        <v>1.5155500000000008</v>
      </c>
    </row>
    <row r="4668" spans="1:3">
      <c r="A4668">
        <f t="shared" ref="A4668:A4701" si="258">A4667+0.01</f>
        <v>0.67000000000000037</v>
      </c>
      <c r="B4668">
        <f t="shared" si="257"/>
        <v>0.47000000000000025</v>
      </c>
      <c r="C4668">
        <f t="shared" si="256"/>
        <v>1.517470000000001</v>
      </c>
    </row>
    <row r="4669" spans="1:3">
      <c r="A4669">
        <f t="shared" si="258"/>
        <v>0.68000000000000038</v>
      </c>
      <c r="B4669">
        <f t="shared" si="257"/>
        <v>0.47000000000000025</v>
      </c>
      <c r="C4669">
        <f t="shared" si="256"/>
        <v>1.5198700000000012</v>
      </c>
    </row>
    <row r="4670" spans="1:3">
      <c r="A4670">
        <f t="shared" si="258"/>
        <v>0.69000000000000039</v>
      </c>
      <c r="B4670">
        <f t="shared" si="257"/>
        <v>0.47000000000000025</v>
      </c>
      <c r="C4670">
        <f t="shared" si="256"/>
        <v>1.5227500000000009</v>
      </c>
    </row>
    <row r="4671" spans="1:3">
      <c r="A4671">
        <f t="shared" si="258"/>
        <v>0.7000000000000004</v>
      </c>
      <c r="B4671">
        <f t="shared" si="257"/>
        <v>0.47000000000000025</v>
      </c>
      <c r="C4671">
        <f t="shared" si="256"/>
        <v>1.5261100000000007</v>
      </c>
    </row>
    <row r="4672" spans="1:3">
      <c r="A4672">
        <f t="shared" si="258"/>
        <v>0.71000000000000041</v>
      </c>
      <c r="B4672">
        <f t="shared" si="257"/>
        <v>0.47000000000000025</v>
      </c>
      <c r="C4672">
        <f t="shared" si="256"/>
        <v>1.529950000000001</v>
      </c>
    </row>
    <row r="4673" spans="1:3">
      <c r="A4673">
        <f t="shared" si="258"/>
        <v>0.72000000000000042</v>
      </c>
      <c r="B4673">
        <f t="shared" si="257"/>
        <v>0.47000000000000025</v>
      </c>
      <c r="C4673">
        <f t="shared" si="256"/>
        <v>1.5342700000000014</v>
      </c>
    </row>
    <row r="4674" spans="1:3">
      <c r="A4674">
        <f t="shared" si="258"/>
        <v>0.73000000000000043</v>
      </c>
      <c r="B4674">
        <f t="shared" si="257"/>
        <v>0.47000000000000025</v>
      </c>
      <c r="C4674">
        <f t="shared" si="256"/>
        <v>1.539070000000001</v>
      </c>
    </row>
    <row r="4675" spans="1:3">
      <c r="A4675">
        <f t="shared" si="258"/>
        <v>0.74000000000000044</v>
      </c>
      <c r="B4675">
        <f t="shared" si="257"/>
        <v>0.47000000000000025</v>
      </c>
      <c r="C4675">
        <f t="shared" ref="C4675:C4738" si="259">A4675*-3+POWER(A4675,2)*2.4+6.2*B4675-2.1*POWER(B4675,2)</f>
        <v>1.544350000000001</v>
      </c>
    </row>
    <row r="4676" spans="1:3">
      <c r="A4676">
        <f t="shared" si="258"/>
        <v>0.75000000000000044</v>
      </c>
      <c r="B4676">
        <f t="shared" si="257"/>
        <v>0.47000000000000025</v>
      </c>
      <c r="C4676">
        <f t="shared" si="259"/>
        <v>1.5501100000000014</v>
      </c>
    </row>
    <row r="4677" spans="1:3">
      <c r="A4677">
        <f t="shared" si="258"/>
        <v>0.76000000000000045</v>
      </c>
      <c r="B4677">
        <f t="shared" si="257"/>
        <v>0.47000000000000025</v>
      </c>
      <c r="C4677">
        <f t="shared" si="259"/>
        <v>1.5563500000000015</v>
      </c>
    </row>
    <row r="4678" spans="1:3">
      <c r="A4678">
        <f t="shared" si="258"/>
        <v>0.77000000000000046</v>
      </c>
      <c r="B4678">
        <f t="shared" si="257"/>
        <v>0.47000000000000025</v>
      </c>
      <c r="C4678">
        <f t="shared" si="259"/>
        <v>1.5630700000000011</v>
      </c>
    </row>
    <row r="4679" spans="1:3">
      <c r="A4679">
        <f t="shared" si="258"/>
        <v>0.78000000000000047</v>
      </c>
      <c r="B4679">
        <f t="shared" si="257"/>
        <v>0.47000000000000025</v>
      </c>
      <c r="C4679">
        <f t="shared" si="259"/>
        <v>1.5702700000000012</v>
      </c>
    </row>
    <row r="4680" spans="1:3">
      <c r="A4680">
        <f t="shared" si="258"/>
        <v>0.79000000000000048</v>
      </c>
      <c r="B4680">
        <f t="shared" si="257"/>
        <v>0.47000000000000025</v>
      </c>
      <c r="C4680">
        <f t="shared" si="259"/>
        <v>1.5779500000000013</v>
      </c>
    </row>
    <row r="4681" spans="1:3">
      <c r="A4681">
        <f t="shared" si="258"/>
        <v>0.80000000000000049</v>
      </c>
      <c r="B4681">
        <f t="shared" si="257"/>
        <v>0.47000000000000025</v>
      </c>
      <c r="C4681">
        <f t="shared" si="259"/>
        <v>1.5861100000000015</v>
      </c>
    </row>
    <row r="4682" spans="1:3">
      <c r="A4682">
        <f t="shared" si="258"/>
        <v>0.8100000000000005</v>
      </c>
      <c r="B4682">
        <f t="shared" si="257"/>
        <v>0.47000000000000025</v>
      </c>
      <c r="C4682">
        <f t="shared" si="259"/>
        <v>1.5947500000000012</v>
      </c>
    </row>
    <row r="4683" spans="1:3">
      <c r="A4683">
        <f t="shared" si="258"/>
        <v>0.82000000000000051</v>
      </c>
      <c r="B4683">
        <f t="shared" si="257"/>
        <v>0.47000000000000025</v>
      </c>
      <c r="C4683">
        <f t="shared" si="259"/>
        <v>1.603870000000001</v>
      </c>
    </row>
    <row r="4684" spans="1:3">
      <c r="A4684">
        <f t="shared" si="258"/>
        <v>0.83000000000000052</v>
      </c>
      <c r="B4684">
        <f t="shared" si="257"/>
        <v>0.47000000000000025</v>
      </c>
      <c r="C4684">
        <f t="shared" si="259"/>
        <v>1.6134700000000013</v>
      </c>
    </row>
    <row r="4685" spans="1:3">
      <c r="A4685">
        <f t="shared" si="258"/>
        <v>0.84000000000000052</v>
      </c>
      <c r="B4685">
        <f t="shared" si="257"/>
        <v>0.47000000000000025</v>
      </c>
      <c r="C4685">
        <f t="shared" si="259"/>
        <v>1.6235500000000016</v>
      </c>
    </row>
    <row r="4686" spans="1:3">
      <c r="A4686">
        <f t="shared" si="258"/>
        <v>0.85000000000000053</v>
      </c>
      <c r="B4686">
        <f t="shared" si="257"/>
        <v>0.47000000000000025</v>
      </c>
      <c r="C4686">
        <f t="shared" si="259"/>
        <v>1.6341100000000015</v>
      </c>
    </row>
    <row r="4687" spans="1:3">
      <c r="A4687">
        <f t="shared" si="258"/>
        <v>0.86000000000000054</v>
      </c>
      <c r="B4687">
        <f t="shared" si="257"/>
        <v>0.47000000000000025</v>
      </c>
      <c r="C4687">
        <f t="shared" si="259"/>
        <v>1.6451500000000014</v>
      </c>
    </row>
    <row r="4688" spans="1:3">
      <c r="A4688">
        <f t="shared" si="258"/>
        <v>0.87000000000000055</v>
      </c>
      <c r="B4688">
        <f t="shared" si="257"/>
        <v>0.47000000000000025</v>
      </c>
      <c r="C4688">
        <f t="shared" si="259"/>
        <v>1.6566700000000014</v>
      </c>
    </row>
    <row r="4689" spans="1:3">
      <c r="A4689">
        <f t="shared" si="258"/>
        <v>0.88000000000000056</v>
      </c>
      <c r="B4689">
        <f t="shared" si="257"/>
        <v>0.47000000000000025</v>
      </c>
      <c r="C4689">
        <f t="shared" si="259"/>
        <v>1.6686700000000019</v>
      </c>
    </row>
    <row r="4690" spans="1:3">
      <c r="A4690">
        <f t="shared" si="258"/>
        <v>0.89000000000000057</v>
      </c>
      <c r="B4690">
        <f t="shared" si="257"/>
        <v>0.47000000000000025</v>
      </c>
      <c r="C4690">
        <f t="shared" si="259"/>
        <v>1.6811500000000015</v>
      </c>
    </row>
    <row r="4691" spans="1:3">
      <c r="A4691">
        <f t="shared" si="258"/>
        <v>0.90000000000000058</v>
      </c>
      <c r="B4691">
        <f t="shared" si="257"/>
        <v>0.47000000000000025</v>
      </c>
      <c r="C4691">
        <f t="shared" si="259"/>
        <v>1.6941100000000016</v>
      </c>
    </row>
    <row r="4692" spans="1:3">
      <c r="A4692">
        <f t="shared" si="258"/>
        <v>0.91000000000000059</v>
      </c>
      <c r="B4692">
        <f t="shared" si="257"/>
        <v>0.47000000000000025</v>
      </c>
      <c r="C4692">
        <f t="shared" si="259"/>
        <v>1.7075500000000017</v>
      </c>
    </row>
    <row r="4693" spans="1:3">
      <c r="A4693">
        <f t="shared" si="258"/>
        <v>0.9200000000000006</v>
      </c>
      <c r="B4693">
        <f t="shared" si="257"/>
        <v>0.47000000000000025</v>
      </c>
      <c r="C4693">
        <f t="shared" si="259"/>
        <v>1.7214700000000018</v>
      </c>
    </row>
    <row r="4694" spans="1:3">
      <c r="A4694">
        <f t="shared" si="258"/>
        <v>0.9300000000000006</v>
      </c>
      <c r="B4694">
        <f t="shared" si="257"/>
        <v>0.47000000000000025</v>
      </c>
      <c r="C4694">
        <f t="shared" si="259"/>
        <v>1.7358700000000016</v>
      </c>
    </row>
    <row r="4695" spans="1:3">
      <c r="A4695">
        <f t="shared" si="258"/>
        <v>0.94000000000000061</v>
      </c>
      <c r="B4695">
        <f t="shared" si="257"/>
        <v>0.47000000000000025</v>
      </c>
      <c r="C4695">
        <f t="shared" si="259"/>
        <v>1.7507500000000014</v>
      </c>
    </row>
    <row r="4696" spans="1:3">
      <c r="A4696">
        <f t="shared" si="258"/>
        <v>0.95000000000000062</v>
      </c>
      <c r="B4696">
        <f t="shared" si="257"/>
        <v>0.47000000000000025</v>
      </c>
      <c r="C4696">
        <f t="shared" si="259"/>
        <v>1.7661100000000016</v>
      </c>
    </row>
    <row r="4697" spans="1:3">
      <c r="A4697">
        <f t="shared" si="258"/>
        <v>0.96000000000000063</v>
      </c>
      <c r="B4697">
        <f t="shared" si="257"/>
        <v>0.47000000000000025</v>
      </c>
      <c r="C4697">
        <f t="shared" si="259"/>
        <v>1.7819500000000019</v>
      </c>
    </row>
    <row r="4698" spans="1:3">
      <c r="A4698">
        <f t="shared" si="258"/>
        <v>0.97000000000000064</v>
      </c>
      <c r="B4698">
        <f t="shared" si="257"/>
        <v>0.47000000000000025</v>
      </c>
      <c r="C4698">
        <f t="shared" si="259"/>
        <v>1.7982700000000018</v>
      </c>
    </row>
    <row r="4699" spans="1:3">
      <c r="A4699">
        <f t="shared" si="258"/>
        <v>0.98000000000000065</v>
      </c>
      <c r="B4699">
        <f t="shared" si="257"/>
        <v>0.47000000000000025</v>
      </c>
      <c r="C4699">
        <f t="shared" si="259"/>
        <v>1.8150700000000017</v>
      </c>
    </row>
    <row r="4700" spans="1:3">
      <c r="A4700">
        <f t="shared" si="258"/>
        <v>0.99000000000000066</v>
      </c>
      <c r="B4700">
        <f t="shared" si="257"/>
        <v>0.47000000000000025</v>
      </c>
      <c r="C4700">
        <f t="shared" si="259"/>
        <v>1.8323500000000021</v>
      </c>
    </row>
    <row r="4701" spans="1:3">
      <c r="A4701">
        <f t="shared" si="258"/>
        <v>1.0000000000000007</v>
      </c>
      <c r="B4701">
        <f t="shared" si="257"/>
        <v>0.47000000000000025</v>
      </c>
      <c r="C4701">
        <f t="shared" si="259"/>
        <v>1.8501100000000021</v>
      </c>
    </row>
    <row r="4702" spans="1:3">
      <c r="A4702">
        <v>0.01</v>
      </c>
      <c r="B4702">
        <f>B4602+0.01</f>
        <v>0.48000000000000026</v>
      </c>
      <c r="C4702">
        <f t="shared" si="259"/>
        <v>2.462400000000001</v>
      </c>
    </row>
    <row r="4703" spans="1:3">
      <c r="A4703">
        <f>A4702+0.01</f>
        <v>0.02</v>
      </c>
      <c r="B4703">
        <f t="shared" ref="B4703:B4766" si="260">B4603+0.01</f>
        <v>0.48000000000000026</v>
      </c>
      <c r="C4703">
        <f t="shared" si="259"/>
        <v>2.4331200000000011</v>
      </c>
    </row>
    <row r="4704" spans="1:3">
      <c r="A4704">
        <f t="shared" ref="A4704:A4767" si="261">A4703+0.01</f>
        <v>0.03</v>
      </c>
      <c r="B4704">
        <f t="shared" si="260"/>
        <v>0.48000000000000026</v>
      </c>
      <c r="C4704">
        <f t="shared" si="259"/>
        <v>2.4043200000000011</v>
      </c>
    </row>
    <row r="4705" spans="1:3">
      <c r="A4705">
        <f t="shared" si="261"/>
        <v>0.04</v>
      </c>
      <c r="B4705">
        <f t="shared" si="260"/>
        <v>0.48000000000000026</v>
      </c>
      <c r="C4705">
        <f t="shared" si="259"/>
        <v>2.3760000000000012</v>
      </c>
    </row>
    <row r="4706" spans="1:3">
      <c r="A4706">
        <f t="shared" si="261"/>
        <v>0.05</v>
      </c>
      <c r="B4706">
        <f t="shared" si="260"/>
        <v>0.48000000000000026</v>
      </c>
      <c r="C4706">
        <f t="shared" si="259"/>
        <v>2.3481600000000009</v>
      </c>
    </row>
    <row r="4707" spans="1:3">
      <c r="A4707">
        <f t="shared" si="261"/>
        <v>6.0000000000000005E-2</v>
      </c>
      <c r="B4707">
        <f t="shared" si="260"/>
        <v>0.48000000000000026</v>
      </c>
      <c r="C4707">
        <f t="shared" si="259"/>
        <v>2.3208000000000011</v>
      </c>
    </row>
    <row r="4708" spans="1:3">
      <c r="A4708">
        <f t="shared" si="261"/>
        <v>7.0000000000000007E-2</v>
      </c>
      <c r="B4708">
        <f t="shared" si="260"/>
        <v>0.48000000000000026</v>
      </c>
      <c r="C4708">
        <f t="shared" si="259"/>
        <v>2.2939200000000008</v>
      </c>
    </row>
    <row r="4709" spans="1:3">
      <c r="A4709">
        <f t="shared" si="261"/>
        <v>0.08</v>
      </c>
      <c r="B4709">
        <f t="shared" si="260"/>
        <v>0.48000000000000026</v>
      </c>
      <c r="C4709">
        <f t="shared" si="259"/>
        <v>2.2675200000000011</v>
      </c>
    </row>
    <row r="4710" spans="1:3">
      <c r="A4710">
        <f t="shared" si="261"/>
        <v>0.09</v>
      </c>
      <c r="B4710">
        <f t="shared" si="260"/>
        <v>0.48000000000000026</v>
      </c>
      <c r="C4710">
        <f t="shared" si="259"/>
        <v>2.2416000000000009</v>
      </c>
    </row>
    <row r="4711" spans="1:3">
      <c r="A4711">
        <f t="shared" si="261"/>
        <v>9.9999999999999992E-2</v>
      </c>
      <c r="B4711">
        <f t="shared" si="260"/>
        <v>0.48000000000000026</v>
      </c>
      <c r="C4711">
        <f t="shared" si="259"/>
        <v>2.2161600000000012</v>
      </c>
    </row>
    <row r="4712" spans="1:3">
      <c r="A4712">
        <f t="shared" si="261"/>
        <v>0.10999999999999999</v>
      </c>
      <c r="B4712">
        <f t="shared" si="260"/>
        <v>0.48000000000000026</v>
      </c>
      <c r="C4712">
        <f t="shared" si="259"/>
        <v>2.1912000000000011</v>
      </c>
    </row>
    <row r="4713" spans="1:3">
      <c r="A4713">
        <f t="shared" si="261"/>
        <v>0.11999999999999998</v>
      </c>
      <c r="B4713">
        <f t="shared" si="260"/>
        <v>0.48000000000000026</v>
      </c>
      <c r="C4713">
        <f t="shared" si="259"/>
        <v>2.1667200000000011</v>
      </c>
    </row>
    <row r="4714" spans="1:3">
      <c r="A4714">
        <f t="shared" si="261"/>
        <v>0.12999999999999998</v>
      </c>
      <c r="B4714">
        <f t="shared" si="260"/>
        <v>0.48000000000000026</v>
      </c>
      <c r="C4714">
        <f t="shared" si="259"/>
        <v>2.1427200000000011</v>
      </c>
    </row>
    <row r="4715" spans="1:3">
      <c r="A4715">
        <f t="shared" si="261"/>
        <v>0.13999999999999999</v>
      </c>
      <c r="B4715">
        <f t="shared" si="260"/>
        <v>0.48000000000000026</v>
      </c>
      <c r="C4715">
        <f t="shared" si="259"/>
        <v>2.1192000000000011</v>
      </c>
    </row>
    <row r="4716" spans="1:3">
      <c r="A4716">
        <f t="shared" si="261"/>
        <v>0.15</v>
      </c>
      <c r="B4716">
        <f t="shared" si="260"/>
        <v>0.48000000000000026</v>
      </c>
      <c r="C4716">
        <f t="shared" si="259"/>
        <v>2.0961600000000011</v>
      </c>
    </row>
    <row r="4717" spans="1:3">
      <c r="A4717">
        <f t="shared" si="261"/>
        <v>0.16</v>
      </c>
      <c r="B4717">
        <f t="shared" si="260"/>
        <v>0.48000000000000026</v>
      </c>
      <c r="C4717">
        <f t="shared" si="259"/>
        <v>2.0736000000000012</v>
      </c>
    </row>
    <row r="4718" spans="1:3">
      <c r="A4718">
        <f t="shared" si="261"/>
        <v>0.17</v>
      </c>
      <c r="B4718">
        <f t="shared" si="260"/>
        <v>0.48000000000000026</v>
      </c>
      <c r="C4718">
        <f t="shared" si="259"/>
        <v>2.0515200000000009</v>
      </c>
    </row>
    <row r="4719" spans="1:3">
      <c r="A4719">
        <f t="shared" si="261"/>
        <v>0.18000000000000002</v>
      </c>
      <c r="B4719">
        <f t="shared" si="260"/>
        <v>0.48000000000000026</v>
      </c>
      <c r="C4719">
        <f t="shared" si="259"/>
        <v>2.0299200000000011</v>
      </c>
    </row>
    <row r="4720" spans="1:3">
      <c r="A4720">
        <f t="shared" si="261"/>
        <v>0.19000000000000003</v>
      </c>
      <c r="B4720">
        <f t="shared" si="260"/>
        <v>0.48000000000000026</v>
      </c>
      <c r="C4720">
        <f t="shared" si="259"/>
        <v>2.0088000000000008</v>
      </c>
    </row>
    <row r="4721" spans="1:3">
      <c r="A4721">
        <f t="shared" si="261"/>
        <v>0.20000000000000004</v>
      </c>
      <c r="B4721">
        <f t="shared" si="260"/>
        <v>0.48000000000000026</v>
      </c>
      <c r="C4721">
        <f t="shared" si="259"/>
        <v>1.9881600000000013</v>
      </c>
    </row>
    <row r="4722" spans="1:3">
      <c r="A4722">
        <f t="shared" si="261"/>
        <v>0.21000000000000005</v>
      </c>
      <c r="B4722">
        <f t="shared" si="260"/>
        <v>0.48000000000000026</v>
      </c>
      <c r="C4722">
        <f t="shared" si="259"/>
        <v>1.9680000000000011</v>
      </c>
    </row>
    <row r="4723" spans="1:3">
      <c r="A4723">
        <f t="shared" si="261"/>
        <v>0.22000000000000006</v>
      </c>
      <c r="B4723">
        <f t="shared" si="260"/>
        <v>0.48000000000000026</v>
      </c>
      <c r="C4723">
        <f t="shared" si="259"/>
        <v>1.9483200000000009</v>
      </c>
    </row>
    <row r="4724" spans="1:3">
      <c r="A4724">
        <f t="shared" si="261"/>
        <v>0.23000000000000007</v>
      </c>
      <c r="B4724">
        <f t="shared" si="260"/>
        <v>0.48000000000000026</v>
      </c>
      <c r="C4724">
        <f t="shared" si="259"/>
        <v>1.9291200000000013</v>
      </c>
    </row>
    <row r="4725" spans="1:3">
      <c r="A4725">
        <f t="shared" si="261"/>
        <v>0.24000000000000007</v>
      </c>
      <c r="B4725">
        <f t="shared" si="260"/>
        <v>0.48000000000000026</v>
      </c>
      <c r="C4725">
        <f t="shared" si="259"/>
        <v>1.9104000000000012</v>
      </c>
    </row>
    <row r="4726" spans="1:3">
      <c r="A4726">
        <f t="shared" si="261"/>
        <v>0.25000000000000006</v>
      </c>
      <c r="B4726">
        <f t="shared" si="260"/>
        <v>0.48000000000000026</v>
      </c>
      <c r="C4726">
        <f t="shared" si="259"/>
        <v>1.8921600000000012</v>
      </c>
    </row>
    <row r="4727" spans="1:3">
      <c r="A4727">
        <f t="shared" si="261"/>
        <v>0.26000000000000006</v>
      </c>
      <c r="B4727">
        <f t="shared" si="260"/>
        <v>0.48000000000000026</v>
      </c>
      <c r="C4727">
        <f t="shared" si="259"/>
        <v>1.8744000000000012</v>
      </c>
    </row>
    <row r="4728" spans="1:3">
      <c r="A4728">
        <f t="shared" si="261"/>
        <v>0.27000000000000007</v>
      </c>
      <c r="B4728">
        <f t="shared" si="260"/>
        <v>0.48000000000000026</v>
      </c>
      <c r="C4728">
        <f t="shared" si="259"/>
        <v>1.8571200000000012</v>
      </c>
    </row>
    <row r="4729" spans="1:3">
      <c r="A4729">
        <f t="shared" si="261"/>
        <v>0.28000000000000008</v>
      </c>
      <c r="B4729">
        <f t="shared" si="260"/>
        <v>0.48000000000000026</v>
      </c>
      <c r="C4729">
        <f t="shared" si="259"/>
        <v>1.8403200000000013</v>
      </c>
    </row>
    <row r="4730" spans="1:3">
      <c r="A4730">
        <f t="shared" si="261"/>
        <v>0.29000000000000009</v>
      </c>
      <c r="B4730">
        <f t="shared" si="260"/>
        <v>0.48000000000000026</v>
      </c>
      <c r="C4730">
        <f t="shared" si="259"/>
        <v>1.824000000000001</v>
      </c>
    </row>
    <row r="4731" spans="1:3">
      <c r="A4731">
        <f t="shared" si="261"/>
        <v>0.3000000000000001</v>
      </c>
      <c r="B4731">
        <f t="shared" si="260"/>
        <v>0.48000000000000026</v>
      </c>
      <c r="C4731">
        <f t="shared" si="259"/>
        <v>1.8081600000000011</v>
      </c>
    </row>
    <row r="4732" spans="1:3">
      <c r="A4732">
        <f t="shared" si="261"/>
        <v>0.31000000000000011</v>
      </c>
      <c r="B4732">
        <f t="shared" si="260"/>
        <v>0.48000000000000026</v>
      </c>
      <c r="C4732">
        <f t="shared" si="259"/>
        <v>1.7928000000000008</v>
      </c>
    </row>
    <row r="4733" spans="1:3">
      <c r="A4733">
        <f t="shared" si="261"/>
        <v>0.32000000000000012</v>
      </c>
      <c r="B4733">
        <f t="shared" si="260"/>
        <v>0.48000000000000026</v>
      </c>
      <c r="C4733">
        <f t="shared" si="259"/>
        <v>1.7779200000000011</v>
      </c>
    </row>
    <row r="4734" spans="1:3">
      <c r="A4734">
        <f t="shared" si="261"/>
        <v>0.33000000000000013</v>
      </c>
      <c r="B4734">
        <f t="shared" si="260"/>
        <v>0.48000000000000026</v>
      </c>
      <c r="C4734">
        <f t="shared" si="259"/>
        <v>1.7635200000000009</v>
      </c>
    </row>
    <row r="4735" spans="1:3">
      <c r="A4735">
        <f t="shared" si="261"/>
        <v>0.34000000000000014</v>
      </c>
      <c r="B4735">
        <f t="shared" si="260"/>
        <v>0.48000000000000026</v>
      </c>
      <c r="C4735">
        <f t="shared" si="259"/>
        <v>1.7496000000000012</v>
      </c>
    </row>
    <row r="4736" spans="1:3">
      <c r="A4736">
        <f t="shared" si="261"/>
        <v>0.35000000000000014</v>
      </c>
      <c r="B4736">
        <f t="shared" si="260"/>
        <v>0.48000000000000026</v>
      </c>
      <c r="C4736">
        <f t="shared" si="259"/>
        <v>1.736160000000001</v>
      </c>
    </row>
    <row r="4737" spans="1:3">
      <c r="A4737">
        <f t="shared" si="261"/>
        <v>0.36000000000000015</v>
      </c>
      <c r="B4737">
        <f t="shared" si="260"/>
        <v>0.48000000000000026</v>
      </c>
      <c r="C4737">
        <f t="shared" si="259"/>
        <v>1.723200000000001</v>
      </c>
    </row>
    <row r="4738" spans="1:3">
      <c r="A4738">
        <f t="shared" si="261"/>
        <v>0.37000000000000016</v>
      </c>
      <c r="B4738">
        <f t="shared" si="260"/>
        <v>0.48000000000000026</v>
      </c>
      <c r="C4738">
        <f t="shared" si="259"/>
        <v>1.7107200000000009</v>
      </c>
    </row>
    <row r="4739" spans="1:3">
      <c r="A4739">
        <f t="shared" si="261"/>
        <v>0.38000000000000017</v>
      </c>
      <c r="B4739">
        <f t="shared" si="260"/>
        <v>0.48000000000000026</v>
      </c>
      <c r="C4739">
        <f t="shared" ref="C4739:C4802" si="262">A4739*-3+POWER(A4739,2)*2.4+6.2*B4739-2.1*POWER(B4739,2)</f>
        <v>1.6987200000000009</v>
      </c>
    </row>
    <row r="4740" spans="1:3">
      <c r="A4740">
        <f t="shared" si="261"/>
        <v>0.39000000000000018</v>
      </c>
      <c r="B4740">
        <f t="shared" si="260"/>
        <v>0.48000000000000026</v>
      </c>
      <c r="C4740">
        <f t="shared" si="262"/>
        <v>1.6872000000000009</v>
      </c>
    </row>
    <row r="4741" spans="1:3">
      <c r="A4741">
        <f t="shared" si="261"/>
        <v>0.40000000000000019</v>
      </c>
      <c r="B4741">
        <f t="shared" si="260"/>
        <v>0.48000000000000026</v>
      </c>
      <c r="C4741">
        <f t="shared" si="262"/>
        <v>1.676160000000001</v>
      </c>
    </row>
    <row r="4742" spans="1:3">
      <c r="A4742">
        <f t="shared" si="261"/>
        <v>0.4100000000000002</v>
      </c>
      <c r="B4742">
        <f t="shared" si="260"/>
        <v>0.48000000000000026</v>
      </c>
      <c r="C4742">
        <f t="shared" si="262"/>
        <v>1.6656000000000011</v>
      </c>
    </row>
    <row r="4743" spans="1:3">
      <c r="A4743">
        <f t="shared" si="261"/>
        <v>0.42000000000000021</v>
      </c>
      <c r="B4743">
        <f t="shared" si="260"/>
        <v>0.48000000000000026</v>
      </c>
      <c r="C4743">
        <f t="shared" si="262"/>
        <v>1.6555200000000012</v>
      </c>
    </row>
    <row r="4744" spans="1:3">
      <c r="A4744">
        <f t="shared" si="261"/>
        <v>0.43000000000000022</v>
      </c>
      <c r="B4744">
        <f t="shared" si="260"/>
        <v>0.48000000000000026</v>
      </c>
      <c r="C4744">
        <f t="shared" si="262"/>
        <v>1.6459200000000009</v>
      </c>
    </row>
    <row r="4745" spans="1:3">
      <c r="A4745">
        <f t="shared" si="261"/>
        <v>0.44000000000000022</v>
      </c>
      <c r="B4745">
        <f t="shared" si="260"/>
        <v>0.48000000000000026</v>
      </c>
      <c r="C4745">
        <f t="shared" si="262"/>
        <v>1.6368000000000011</v>
      </c>
    </row>
    <row r="4746" spans="1:3">
      <c r="A4746">
        <f t="shared" si="261"/>
        <v>0.45000000000000023</v>
      </c>
      <c r="B4746">
        <f t="shared" si="260"/>
        <v>0.48000000000000026</v>
      </c>
      <c r="C4746">
        <f t="shared" si="262"/>
        <v>1.6281600000000009</v>
      </c>
    </row>
    <row r="4747" spans="1:3">
      <c r="A4747">
        <f t="shared" si="261"/>
        <v>0.46000000000000024</v>
      </c>
      <c r="B4747">
        <f t="shared" si="260"/>
        <v>0.48000000000000026</v>
      </c>
      <c r="C4747">
        <f t="shared" si="262"/>
        <v>1.6200000000000012</v>
      </c>
    </row>
    <row r="4748" spans="1:3">
      <c r="A4748">
        <f t="shared" si="261"/>
        <v>0.47000000000000025</v>
      </c>
      <c r="B4748">
        <f t="shared" si="260"/>
        <v>0.48000000000000026</v>
      </c>
      <c r="C4748">
        <f t="shared" si="262"/>
        <v>1.6123200000000011</v>
      </c>
    </row>
    <row r="4749" spans="1:3">
      <c r="A4749">
        <f t="shared" si="261"/>
        <v>0.48000000000000026</v>
      </c>
      <c r="B4749">
        <f t="shared" si="260"/>
        <v>0.48000000000000026</v>
      </c>
      <c r="C4749">
        <f t="shared" si="262"/>
        <v>1.605120000000001</v>
      </c>
    </row>
    <row r="4750" spans="1:3">
      <c r="A4750">
        <f t="shared" si="261"/>
        <v>0.49000000000000027</v>
      </c>
      <c r="B4750">
        <f t="shared" si="260"/>
        <v>0.48000000000000026</v>
      </c>
      <c r="C4750">
        <f t="shared" si="262"/>
        <v>1.5984000000000009</v>
      </c>
    </row>
    <row r="4751" spans="1:3">
      <c r="A4751">
        <f t="shared" si="261"/>
        <v>0.50000000000000022</v>
      </c>
      <c r="B4751">
        <f t="shared" si="260"/>
        <v>0.48000000000000026</v>
      </c>
      <c r="C4751">
        <f t="shared" si="262"/>
        <v>1.5921600000000009</v>
      </c>
    </row>
    <row r="4752" spans="1:3">
      <c r="A4752">
        <f t="shared" si="261"/>
        <v>0.51000000000000023</v>
      </c>
      <c r="B4752">
        <f t="shared" si="260"/>
        <v>0.48000000000000026</v>
      </c>
      <c r="C4752">
        <f t="shared" si="262"/>
        <v>1.5864000000000009</v>
      </c>
    </row>
    <row r="4753" spans="1:3">
      <c r="A4753">
        <f t="shared" si="261"/>
        <v>0.52000000000000024</v>
      </c>
      <c r="B4753">
        <f t="shared" si="260"/>
        <v>0.48000000000000026</v>
      </c>
      <c r="C4753">
        <f t="shared" si="262"/>
        <v>1.581120000000001</v>
      </c>
    </row>
    <row r="4754" spans="1:3">
      <c r="A4754">
        <f t="shared" si="261"/>
        <v>0.53000000000000025</v>
      </c>
      <c r="B4754">
        <f t="shared" si="260"/>
        <v>0.48000000000000026</v>
      </c>
      <c r="C4754">
        <f t="shared" si="262"/>
        <v>1.5763200000000011</v>
      </c>
    </row>
    <row r="4755" spans="1:3">
      <c r="A4755">
        <f t="shared" si="261"/>
        <v>0.54000000000000026</v>
      </c>
      <c r="B4755">
        <f t="shared" si="260"/>
        <v>0.48000000000000026</v>
      </c>
      <c r="C4755">
        <f t="shared" si="262"/>
        <v>1.5720000000000012</v>
      </c>
    </row>
    <row r="4756" spans="1:3">
      <c r="A4756">
        <f t="shared" si="261"/>
        <v>0.55000000000000027</v>
      </c>
      <c r="B4756">
        <f t="shared" si="260"/>
        <v>0.48000000000000026</v>
      </c>
      <c r="C4756">
        <f t="shared" si="262"/>
        <v>1.5681600000000009</v>
      </c>
    </row>
    <row r="4757" spans="1:3">
      <c r="A4757">
        <f t="shared" si="261"/>
        <v>0.56000000000000028</v>
      </c>
      <c r="B4757">
        <f t="shared" si="260"/>
        <v>0.48000000000000026</v>
      </c>
      <c r="C4757">
        <f t="shared" si="262"/>
        <v>1.5648000000000011</v>
      </c>
    </row>
    <row r="4758" spans="1:3">
      <c r="A4758">
        <f t="shared" si="261"/>
        <v>0.57000000000000028</v>
      </c>
      <c r="B4758">
        <f t="shared" si="260"/>
        <v>0.48000000000000026</v>
      </c>
      <c r="C4758">
        <f t="shared" si="262"/>
        <v>1.5619200000000009</v>
      </c>
    </row>
    <row r="4759" spans="1:3">
      <c r="A4759">
        <f t="shared" si="261"/>
        <v>0.58000000000000029</v>
      </c>
      <c r="B4759">
        <f t="shared" si="260"/>
        <v>0.48000000000000026</v>
      </c>
      <c r="C4759">
        <f t="shared" si="262"/>
        <v>1.5595200000000011</v>
      </c>
    </row>
    <row r="4760" spans="1:3">
      <c r="A4760">
        <f t="shared" si="261"/>
        <v>0.5900000000000003</v>
      </c>
      <c r="B4760">
        <f t="shared" si="260"/>
        <v>0.48000000000000026</v>
      </c>
      <c r="C4760">
        <f t="shared" si="262"/>
        <v>1.557600000000001</v>
      </c>
    </row>
    <row r="4761" spans="1:3">
      <c r="A4761">
        <f t="shared" si="261"/>
        <v>0.60000000000000031</v>
      </c>
      <c r="B4761">
        <f t="shared" si="260"/>
        <v>0.48000000000000026</v>
      </c>
      <c r="C4761">
        <f t="shared" si="262"/>
        <v>1.5561600000000013</v>
      </c>
    </row>
    <row r="4762" spans="1:3">
      <c r="A4762">
        <f t="shared" si="261"/>
        <v>0.61000000000000032</v>
      </c>
      <c r="B4762">
        <f t="shared" si="260"/>
        <v>0.48000000000000026</v>
      </c>
      <c r="C4762">
        <f t="shared" si="262"/>
        <v>1.5552000000000012</v>
      </c>
    </row>
    <row r="4763" spans="1:3">
      <c r="A4763">
        <f t="shared" si="261"/>
        <v>0.62000000000000033</v>
      </c>
      <c r="B4763">
        <f t="shared" si="260"/>
        <v>0.48000000000000026</v>
      </c>
      <c r="C4763">
        <f t="shared" si="262"/>
        <v>1.5547200000000012</v>
      </c>
    </row>
    <row r="4764" spans="1:3">
      <c r="A4764">
        <f t="shared" si="261"/>
        <v>0.63000000000000034</v>
      </c>
      <c r="B4764">
        <f t="shared" si="260"/>
        <v>0.48000000000000026</v>
      </c>
      <c r="C4764">
        <f t="shared" si="262"/>
        <v>1.5547200000000012</v>
      </c>
    </row>
    <row r="4765" spans="1:3">
      <c r="A4765">
        <f t="shared" si="261"/>
        <v>0.64000000000000035</v>
      </c>
      <c r="B4765">
        <f t="shared" si="260"/>
        <v>0.48000000000000026</v>
      </c>
      <c r="C4765">
        <f t="shared" si="262"/>
        <v>1.5552000000000012</v>
      </c>
    </row>
    <row r="4766" spans="1:3">
      <c r="A4766">
        <f t="shared" si="261"/>
        <v>0.65000000000000036</v>
      </c>
      <c r="B4766">
        <f t="shared" si="260"/>
        <v>0.48000000000000026</v>
      </c>
      <c r="C4766">
        <f t="shared" si="262"/>
        <v>1.5561600000000013</v>
      </c>
    </row>
    <row r="4767" spans="1:3">
      <c r="A4767">
        <f t="shared" si="261"/>
        <v>0.66000000000000036</v>
      </c>
      <c r="B4767">
        <f t="shared" ref="B4767:B4801" si="263">B4667+0.01</f>
        <v>0.48000000000000026</v>
      </c>
      <c r="C4767">
        <f t="shared" si="262"/>
        <v>1.557600000000001</v>
      </c>
    </row>
    <row r="4768" spans="1:3">
      <c r="A4768">
        <f t="shared" ref="A4768:A4801" si="264">A4767+0.01</f>
        <v>0.67000000000000037</v>
      </c>
      <c r="B4768">
        <f t="shared" si="263"/>
        <v>0.48000000000000026</v>
      </c>
      <c r="C4768">
        <f t="shared" si="262"/>
        <v>1.5595200000000011</v>
      </c>
    </row>
    <row r="4769" spans="1:3">
      <c r="A4769">
        <f t="shared" si="264"/>
        <v>0.68000000000000038</v>
      </c>
      <c r="B4769">
        <f t="shared" si="263"/>
        <v>0.48000000000000026</v>
      </c>
      <c r="C4769">
        <f t="shared" si="262"/>
        <v>1.5619200000000018</v>
      </c>
    </row>
    <row r="4770" spans="1:3">
      <c r="A4770">
        <f t="shared" si="264"/>
        <v>0.69000000000000039</v>
      </c>
      <c r="B4770">
        <f t="shared" si="263"/>
        <v>0.48000000000000026</v>
      </c>
      <c r="C4770">
        <f t="shared" si="262"/>
        <v>1.5648000000000011</v>
      </c>
    </row>
    <row r="4771" spans="1:3">
      <c r="A4771">
        <f t="shared" si="264"/>
        <v>0.7000000000000004</v>
      </c>
      <c r="B4771">
        <f t="shared" si="263"/>
        <v>0.48000000000000026</v>
      </c>
      <c r="C4771">
        <f t="shared" si="262"/>
        <v>1.5681600000000009</v>
      </c>
    </row>
    <row r="4772" spans="1:3">
      <c r="A4772">
        <f t="shared" si="264"/>
        <v>0.71000000000000041</v>
      </c>
      <c r="B4772">
        <f t="shared" si="263"/>
        <v>0.48000000000000026</v>
      </c>
      <c r="C4772">
        <f t="shared" si="262"/>
        <v>1.5720000000000012</v>
      </c>
    </row>
    <row r="4773" spans="1:3">
      <c r="A4773">
        <f t="shared" si="264"/>
        <v>0.72000000000000042</v>
      </c>
      <c r="B4773">
        <f t="shared" si="263"/>
        <v>0.48000000000000026</v>
      </c>
      <c r="C4773">
        <f t="shared" si="262"/>
        <v>1.5763200000000019</v>
      </c>
    </row>
    <row r="4774" spans="1:3">
      <c r="A4774">
        <f t="shared" si="264"/>
        <v>0.73000000000000043</v>
      </c>
      <c r="B4774">
        <f t="shared" si="263"/>
        <v>0.48000000000000026</v>
      </c>
      <c r="C4774">
        <f t="shared" si="262"/>
        <v>1.5811200000000014</v>
      </c>
    </row>
    <row r="4775" spans="1:3">
      <c r="A4775">
        <f t="shared" si="264"/>
        <v>0.74000000000000044</v>
      </c>
      <c r="B4775">
        <f t="shared" si="263"/>
        <v>0.48000000000000026</v>
      </c>
      <c r="C4775">
        <f t="shared" si="262"/>
        <v>1.5864000000000014</v>
      </c>
    </row>
    <row r="4776" spans="1:3">
      <c r="A4776">
        <f t="shared" si="264"/>
        <v>0.75000000000000044</v>
      </c>
      <c r="B4776">
        <f t="shared" si="263"/>
        <v>0.48000000000000026</v>
      </c>
      <c r="C4776">
        <f t="shared" si="262"/>
        <v>1.5921600000000018</v>
      </c>
    </row>
    <row r="4777" spans="1:3">
      <c r="A4777">
        <f t="shared" si="264"/>
        <v>0.76000000000000045</v>
      </c>
      <c r="B4777">
        <f t="shared" si="263"/>
        <v>0.48000000000000026</v>
      </c>
      <c r="C4777">
        <f t="shared" si="262"/>
        <v>1.5984000000000018</v>
      </c>
    </row>
    <row r="4778" spans="1:3">
      <c r="A4778">
        <f t="shared" si="264"/>
        <v>0.77000000000000046</v>
      </c>
      <c r="B4778">
        <f t="shared" si="263"/>
        <v>0.48000000000000026</v>
      </c>
      <c r="C4778">
        <f t="shared" si="262"/>
        <v>1.6051200000000014</v>
      </c>
    </row>
    <row r="4779" spans="1:3">
      <c r="A4779">
        <f t="shared" si="264"/>
        <v>0.78000000000000047</v>
      </c>
      <c r="B4779">
        <f t="shared" si="263"/>
        <v>0.48000000000000026</v>
      </c>
      <c r="C4779">
        <f t="shared" si="262"/>
        <v>1.6123200000000015</v>
      </c>
    </row>
    <row r="4780" spans="1:3">
      <c r="A4780">
        <f t="shared" si="264"/>
        <v>0.79000000000000048</v>
      </c>
      <c r="B4780">
        <f t="shared" si="263"/>
        <v>0.48000000000000026</v>
      </c>
      <c r="C4780">
        <f t="shared" si="262"/>
        <v>1.6200000000000017</v>
      </c>
    </row>
    <row r="4781" spans="1:3">
      <c r="A4781">
        <f t="shared" si="264"/>
        <v>0.80000000000000049</v>
      </c>
      <c r="B4781">
        <f t="shared" si="263"/>
        <v>0.48000000000000026</v>
      </c>
      <c r="C4781">
        <f t="shared" si="262"/>
        <v>1.6281600000000018</v>
      </c>
    </row>
    <row r="4782" spans="1:3">
      <c r="A4782">
        <f t="shared" si="264"/>
        <v>0.8100000000000005</v>
      </c>
      <c r="B4782">
        <f t="shared" si="263"/>
        <v>0.48000000000000026</v>
      </c>
      <c r="C4782">
        <f t="shared" si="262"/>
        <v>1.6368000000000016</v>
      </c>
    </row>
    <row r="4783" spans="1:3">
      <c r="A4783">
        <f t="shared" si="264"/>
        <v>0.82000000000000051</v>
      </c>
      <c r="B4783">
        <f t="shared" si="263"/>
        <v>0.48000000000000026</v>
      </c>
      <c r="C4783">
        <f t="shared" si="262"/>
        <v>1.6459200000000014</v>
      </c>
    </row>
    <row r="4784" spans="1:3">
      <c r="A4784">
        <f t="shared" si="264"/>
        <v>0.83000000000000052</v>
      </c>
      <c r="B4784">
        <f t="shared" si="263"/>
        <v>0.48000000000000026</v>
      </c>
      <c r="C4784">
        <f t="shared" si="262"/>
        <v>1.6555200000000017</v>
      </c>
    </row>
    <row r="4785" spans="1:3">
      <c r="A4785">
        <f t="shared" si="264"/>
        <v>0.84000000000000052</v>
      </c>
      <c r="B4785">
        <f t="shared" si="263"/>
        <v>0.48000000000000026</v>
      </c>
      <c r="C4785">
        <f t="shared" si="262"/>
        <v>1.665600000000002</v>
      </c>
    </row>
    <row r="4786" spans="1:3">
      <c r="A4786">
        <f t="shared" si="264"/>
        <v>0.85000000000000053</v>
      </c>
      <c r="B4786">
        <f t="shared" si="263"/>
        <v>0.48000000000000026</v>
      </c>
      <c r="C4786">
        <f t="shared" si="262"/>
        <v>1.6761600000000019</v>
      </c>
    </row>
    <row r="4787" spans="1:3">
      <c r="A4787">
        <f t="shared" si="264"/>
        <v>0.86000000000000054</v>
      </c>
      <c r="B4787">
        <f t="shared" si="263"/>
        <v>0.48000000000000026</v>
      </c>
      <c r="C4787">
        <f t="shared" si="262"/>
        <v>1.6872000000000018</v>
      </c>
    </row>
    <row r="4788" spans="1:3">
      <c r="A4788">
        <f t="shared" si="264"/>
        <v>0.87000000000000055</v>
      </c>
      <c r="B4788">
        <f t="shared" si="263"/>
        <v>0.48000000000000026</v>
      </c>
      <c r="C4788">
        <f t="shared" si="262"/>
        <v>1.6987200000000018</v>
      </c>
    </row>
    <row r="4789" spans="1:3">
      <c r="A4789">
        <f t="shared" si="264"/>
        <v>0.88000000000000056</v>
      </c>
      <c r="B4789">
        <f t="shared" si="263"/>
        <v>0.48000000000000026</v>
      </c>
      <c r="C4789">
        <f t="shared" si="262"/>
        <v>1.7107200000000022</v>
      </c>
    </row>
    <row r="4790" spans="1:3">
      <c r="A4790">
        <f t="shared" si="264"/>
        <v>0.89000000000000057</v>
      </c>
      <c r="B4790">
        <f t="shared" si="263"/>
        <v>0.48000000000000026</v>
      </c>
      <c r="C4790">
        <f t="shared" si="262"/>
        <v>1.7232000000000018</v>
      </c>
    </row>
    <row r="4791" spans="1:3">
      <c r="A4791">
        <f t="shared" si="264"/>
        <v>0.90000000000000058</v>
      </c>
      <c r="B4791">
        <f t="shared" si="263"/>
        <v>0.48000000000000026</v>
      </c>
      <c r="C4791">
        <f t="shared" si="262"/>
        <v>1.7361600000000019</v>
      </c>
    </row>
    <row r="4792" spans="1:3">
      <c r="A4792">
        <f t="shared" si="264"/>
        <v>0.91000000000000059</v>
      </c>
      <c r="B4792">
        <f t="shared" si="263"/>
        <v>0.48000000000000026</v>
      </c>
      <c r="C4792">
        <f t="shared" si="262"/>
        <v>1.749600000000002</v>
      </c>
    </row>
    <row r="4793" spans="1:3">
      <c r="A4793">
        <f t="shared" si="264"/>
        <v>0.9200000000000006</v>
      </c>
      <c r="B4793">
        <f t="shared" si="263"/>
        <v>0.48000000000000026</v>
      </c>
      <c r="C4793">
        <f t="shared" si="262"/>
        <v>1.7635200000000022</v>
      </c>
    </row>
    <row r="4794" spans="1:3">
      <c r="A4794">
        <f t="shared" si="264"/>
        <v>0.9300000000000006</v>
      </c>
      <c r="B4794">
        <f t="shared" si="263"/>
        <v>0.48000000000000026</v>
      </c>
      <c r="C4794">
        <f t="shared" si="262"/>
        <v>1.7779200000000019</v>
      </c>
    </row>
    <row r="4795" spans="1:3">
      <c r="A4795">
        <f t="shared" si="264"/>
        <v>0.94000000000000061</v>
      </c>
      <c r="B4795">
        <f t="shared" si="263"/>
        <v>0.48000000000000026</v>
      </c>
      <c r="C4795">
        <f t="shared" si="262"/>
        <v>1.7928000000000017</v>
      </c>
    </row>
    <row r="4796" spans="1:3">
      <c r="A4796">
        <f t="shared" si="264"/>
        <v>0.95000000000000062</v>
      </c>
      <c r="B4796">
        <f t="shared" si="263"/>
        <v>0.48000000000000026</v>
      </c>
      <c r="C4796">
        <f t="shared" si="262"/>
        <v>1.808160000000002</v>
      </c>
    </row>
    <row r="4797" spans="1:3">
      <c r="A4797">
        <f t="shared" si="264"/>
        <v>0.96000000000000063</v>
      </c>
      <c r="B4797">
        <f t="shared" si="263"/>
        <v>0.48000000000000026</v>
      </c>
      <c r="C4797">
        <f t="shared" si="262"/>
        <v>1.8240000000000023</v>
      </c>
    </row>
    <row r="4798" spans="1:3">
      <c r="A4798">
        <f t="shared" si="264"/>
        <v>0.97000000000000064</v>
      </c>
      <c r="B4798">
        <f t="shared" si="263"/>
        <v>0.48000000000000026</v>
      </c>
      <c r="C4798">
        <f t="shared" si="262"/>
        <v>1.8403200000000022</v>
      </c>
    </row>
    <row r="4799" spans="1:3">
      <c r="A4799">
        <f t="shared" si="264"/>
        <v>0.98000000000000065</v>
      </c>
      <c r="B4799">
        <f t="shared" si="263"/>
        <v>0.48000000000000026</v>
      </c>
      <c r="C4799">
        <f t="shared" si="262"/>
        <v>1.8571200000000021</v>
      </c>
    </row>
    <row r="4800" spans="1:3">
      <c r="A4800">
        <f t="shared" si="264"/>
        <v>0.99000000000000066</v>
      </c>
      <c r="B4800">
        <f t="shared" si="263"/>
        <v>0.48000000000000026</v>
      </c>
      <c r="C4800">
        <f t="shared" si="262"/>
        <v>1.8744000000000025</v>
      </c>
    </row>
    <row r="4801" spans="1:3">
      <c r="A4801">
        <f t="shared" si="264"/>
        <v>1.0000000000000007</v>
      </c>
      <c r="B4801">
        <f t="shared" si="263"/>
        <v>0.48000000000000026</v>
      </c>
      <c r="C4801">
        <f t="shared" si="262"/>
        <v>1.8921600000000025</v>
      </c>
    </row>
    <row r="4802" spans="1:3">
      <c r="A4802">
        <v>0.01</v>
      </c>
      <c r="B4802">
        <f>B4702+0.01</f>
        <v>0.49000000000000027</v>
      </c>
      <c r="C4802">
        <f t="shared" si="262"/>
        <v>2.5040300000000011</v>
      </c>
    </row>
    <row r="4803" spans="1:3">
      <c r="A4803">
        <f>A4802+0.01</f>
        <v>0.02</v>
      </c>
      <c r="B4803">
        <f t="shared" ref="B4803:B4866" si="265">B4703+0.01</f>
        <v>0.49000000000000027</v>
      </c>
      <c r="C4803">
        <f t="shared" ref="C4803:C4866" si="266">A4803*-3+POWER(A4803,2)*2.4+6.2*B4803-2.1*POWER(B4803,2)</f>
        <v>2.4747500000000011</v>
      </c>
    </row>
    <row r="4804" spans="1:3">
      <c r="A4804">
        <f t="shared" ref="A4804:A4867" si="267">A4803+0.01</f>
        <v>0.03</v>
      </c>
      <c r="B4804">
        <f t="shared" si="265"/>
        <v>0.49000000000000027</v>
      </c>
      <c r="C4804">
        <f t="shared" si="266"/>
        <v>2.4459500000000012</v>
      </c>
    </row>
    <row r="4805" spans="1:3">
      <c r="A4805">
        <f t="shared" si="267"/>
        <v>0.04</v>
      </c>
      <c r="B4805">
        <f t="shared" si="265"/>
        <v>0.49000000000000027</v>
      </c>
      <c r="C4805">
        <f t="shared" si="266"/>
        <v>2.4176300000000013</v>
      </c>
    </row>
    <row r="4806" spans="1:3">
      <c r="A4806">
        <f t="shared" si="267"/>
        <v>0.05</v>
      </c>
      <c r="B4806">
        <f t="shared" si="265"/>
        <v>0.49000000000000027</v>
      </c>
      <c r="C4806">
        <f t="shared" si="266"/>
        <v>2.389790000000001</v>
      </c>
    </row>
    <row r="4807" spans="1:3">
      <c r="A4807">
        <f t="shared" si="267"/>
        <v>6.0000000000000005E-2</v>
      </c>
      <c r="B4807">
        <f t="shared" si="265"/>
        <v>0.49000000000000027</v>
      </c>
      <c r="C4807">
        <f t="shared" si="266"/>
        <v>2.3624300000000011</v>
      </c>
    </row>
    <row r="4808" spans="1:3">
      <c r="A4808">
        <f t="shared" si="267"/>
        <v>7.0000000000000007E-2</v>
      </c>
      <c r="B4808">
        <f t="shared" si="265"/>
        <v>0.49000000000000027</v>
      </c>
      <c r="C4808">
        <f t="shared" si="266"/>
        <v>2.3355500000000009</v>
      </c>
    </row>
    <row r="4809" spans="1:3">
      <c r="A4809">
        <f t="shared" si="267"/>
        <v>0.08</v>
      </c>
      <c r="B4809">
        <f t="shared" si="265"/>
        <v>0.49000000000000027</v>
      </c>
      <c r="C4809">
        <f t="shared" si="266"/>
        <v>2.3091500000000011</v>
      </c>
    </row>
    <row r="4810" spans="1:3">
      <c r="A4810">
        <f t="shared" si="267"/>
        <v>0.09</v>
      </c>
      <c r="B4810">
        <f t="shared" si="265"/>
        <v>0.49000000000000027</v>
      </c>
      <c r="C4810">
        <f t="shared" si="266"/>
        <v>2.283230000000001</v>
      </c>
    </row>
    <row r="4811" spans="1:3">
      <c r="A4811">
        <f t="shared" si="267"/>
        <v>9.9999999999999992E-2</v>
      </c>
      <c r="B4811">
        <f t="shared" si="265"/>
        <v>0.49000000000000027</v>
      </c>
      <c r="C4811">
        <f t="shared" si="266"/>
        <v>2.2577900000000013</v>
      </c>
    </row>
    <row r="4812" spans="1:3">
      <c r="A4812">
        <f t="shared" si="267"/>
        <v>0.10999999999999999</v>
      </c>
      <c r="B4812">
        <f t="shared" si="265"/>
        <v>0.49000000000000027</v>
      </c>
      <c r="C4812">
        <f t="shared" si="266"/>
        <v>2.2328300000000012</v>
      </c>
    </row>
    <row r="4813" spans="1:3">
      <c r="A4813">
        <f t="shared" si="267"/>
        <v>0.11999999999999998</v>
      </c>
      <c r="B4813">
        <f t="shared" si="265"/>
        <v>0.49000000000000027</v>
      </c>
      <c r="C4813">
        <f t="shared" si="266"/>
        <v>2.2083500000000011</v>
      </c>
    </row>
    <row r="4814" spans="1:3">
      <c r="A4814">
        <f t="shared" si="267"/>
        <v>0.12999999999999998</v>
      </c>
      <c r="B4814">
        <f t="shared" si="265"/>
        <v>0.49000000000000027</v>
      </c>
      <c r="C4814">
        <f t="shared" si="266"/>
        <v>2.1843500000000011</v>
      </c>
    </row>
    <row r="4815" spans="1:3">
      <c r="A4815">
        <f t="shared" si="267"/>
        <v>0.13999999999999999</v>
      </c>
      <c r="B4815">
        <f t="shared" si="265"/>
        <v>0.49000000000000027</v>
      </c>
      <c r="C4815">
        <f t="shared" si="266"/>
        <v>2.1608300000000011</v>
      </c>
    </row>
    <row r="4816" spans="1:3">
      <c r="A4816">
        <f t="shared" si="267"/>
        <v>0.15</v>
      </c>
      <c r="B4816">
        <f t="shared" si="265"/>
        <v>0.49000000000000027</v>
      </c>
      <c r="C4816">
        <f t="shared" si="266"/>
        <v>2.1377900000000012</v>
      </c>
    </row>
    <row r="4817" spans="1:3">
      <c r="A4817">
        <f t="shared" si="267"/>
        <v>0.16</v>
      </c>
      <c r="B4817">
        <f t="shared" si="265"/>
        <v>0.49000000000000027</v>
      </c>
      <c r="C4817">
        <f t="shared" si="266"/>
        <v>2.1152300000000013</v>
      </c>
    </row>
    <row r="4818" spans="1:3">
      <c r="A4818">
        <f t="shared" si="267"/>
        <v>0.17</v>
      </c>
      <c r="B4818">
        <f t="shared" si="265"/>
        <v>0.49000000000000027</v>
      </c>
      <c r="C4818">
        <f t="shared" si="266"/>
        <v>2.093150000000001</v>
      </c>
    </row>
    <row r="4819" spans="1:3">
      <c r="A4819">
        <f t="shared" si="267"/>
        <v>0.18000000000000002</v>
      </c>
      <c r="B4819">
        <f t="shared" si="265"/>
        <v>0.49000000000000027</v>
      </c>
      <c r="C4819">
        <f t="shared" si="266"/>
        <v>2.0715500000000011</v>
      </c>
    </row>
    <row r="4820" spans="1:3">
      <c r="A4820">
        <f t="shared" si="267"/>
        <v>0.19000000000000003</v>
      </c>
      <c r="B4820">
        <f t="shared" si="265"/>
        <v>0.49000000000000027</v>
      </c>
      <c r="C4820">
        <f t="shared" si="266"/>
        <v>2.0504300000000013</v>
      </c>
    </row>
    <row r="4821" spans="1:3">
      <c r="A4821">
        <f t="shared" si="267"/>
        <v>0.20000000000000004</v>
      </c>
      <c r="B4821">
        <f t="shared" si="265"/>
        <v>0.49000000000000027</v>
      </c>
      <c r="C4821">
        <f t="shared" si="266"/>
        <v>2.0297900000000011</v>
      </c>
    </row>
    <row r="4822" spans="1:3">
      <c r="A4822">
        <f t="shared" si="267"/>
        <v>0.21000000000000005</v>
      </c>
      <c r="B4822">
        <f t="shared" si="265"/>
        <v>0.49000000000000027</v>
      </c>
      <c r="C4822">
        <f t="shared" si="266"/>
        <v>2.0096300000000009</v>
      </c>
    </row>
    <row r="4823" spans="1:3">
      <c r="A4823">
        <f t="shared" si="267"/>
        <v>0.22000000000000006</v>
      </c>
      <c r="B4823">
        <f t="shared" si="265"/>
        <v>0.49000000000000027</v>
      </c>
      <c r="C4823">
        <f t="shared" si="266"/>
        <v>1.9899500000000012</v>
      </c>
    </row>
    <row r="4824" spans="1:3">
      <c r="A4824">
        <f t="shared" si="267"/>
        <v>0.23000000000000007</v>
      </c>
      <c r="B4824">
        <f t="shared" si="265"/>
        <v>0.49000000000000027</v>
      </c>
      <c r="C4824">
        <f t="shared" si="266"/>
        <v>1.9707500000000011</v>
      </c>
    </row>
    <row r="4825" spans="1:3">
      <c r="A4825">
        <f t="shared" si="267"/>
        <v>0.24000000000000007</v>
      </c>
      <c r="B4825">
        <f t="shared" si="265"/>
        <v>0.49000000000000027</v>
      </c>
      <c r="C4825">
        <f t="shared" si="266"/>
        <v>1.952030000000001</v>
      </c>
    </row>
    <row r="4826" spans="1:3">
      <c r="A4826">
        <f t="shared" si="267"/>
        <v>0.25000000000000006</v>
      </c>
      <c r="B4826">
        <f t="shared" si="265"/>
        <v>0.49000000000000027</v>
      </c>
      <c r="C4826">
        <f t="shared" si="266"/>
        <v>1.933790000000001</v>
      </c>
    </row>
    <row r="4827" spans="1:3">
      <c r="A4827">
        <f t="shared" si="267"/>
        <v>0.26000000000000006</v>
      </c>
      <c r="B4827">
        <f t="shared" si="265"/>
        <v>0.49000000000000027</v>
      </c>
      <c r="C4827">
        <f t="shared" si="266"/>
        <v>1.916030000000001</v>
      </c>
    </row>
    <row r="4828" spans="1:3">
      <c r="A4828">
        <f t="shared" si="267"/>
        <v>0.27000000000000007</v>
      </c>
      <c r="B4828">
        <f t="shared" si="265"/>
        <v>0.49000000000000027</v>
      </c>
      <c r="C4828">
        <f t="shared" si="266"/>
        <v>1.898750000000001</v>
      </c>
    </row>
    <row r="4829" spans="1:3">
      <c r="A4829">
        <f t="shared" si="267"/>
        <v>0.28000000000000008</v>
      </c>
      <c r="B4829">
        <f t="shared" si="265"/>
        <v>0.49000000000000027</v>
      </c>
      <c r="C4829">
        <f t="shared" si="266"/>
        <v>1.8819500000000007</v>
      </c>
    </row>
    <row r="4830" spans="1:3">
      <c r="A4830">
        <f t="shared" si="267"/>
        <v>0.29000000000000009</v>
      </c>
      <c r="B4830">
        <f t="shared" si="265"/>
        <v>0.49000000000000027</v>
      </c>
      <c r="C4830">
        <f t="shared" si="266"/>
        <v>1.8656300000000008</v>
      </c>
    </row>
    <row r="4831" spans="1:3">
      <c r="A4831">
        <f t="shared" si="267"/>
        <v>0.3000000000000001</v>
      </c>
      <c r="B4831">
        <f t="shared" si="265"/>
        <v>0.49000000000000027</v>
      </c>
      <c r="C4831">
        <f t="shared" si="266"/>
        <v>1.8497900000000009</v>
      </c>
    </row>
    <row r="4832" spans="1:3">
      <c r="A4832">
        <f t="shared" si="267"/>
        <v>0.31000000000000011</v>
      </c>
      <c r="B4832">
        <f t="shared" si="265"/>
        <v>0.49000000000000027</v>
      </c>
      <c r="C4832">
        <f t="shared" si="266"/>
        <v>1.8344300000000011</v>
      </c>
    </row>
    <row r="4833" spans="1:3">
      <c r="A4833">
        <f t="shared" si="267"/>
        <v>0.32000000000000012</v>
      </c>
      <c r="B4833">
        <f t="shared" si="265"/>
        <v>0.49000000000000027</v>
      </c>
      <c r="C4833">
        <f t="shared" si="266"/>
        <v>1.8195500000000009</v>
      </c>
    </row>
    <row r="4834" spans="1:3">
      <c r="A4834">
        <f t="shared" si="267"/>
        <v>0.33000000000000013</v>
      </c>
      <c r="B4834">
        <f t="shared" si="265"/>
        <v>0.49000000000000027</v>
      </c>
      <c r="C4834">
        <f t="shared" si="266"/>
        <v>1.8051500000000011</v>
      </c>
    </row>
    <row r="4835" spans="1:3">
      <c r="A4835">
        <f t="shared" si="267"/>
        <v>0.34000000000000014</v>
      </c>
      <c r="B4835">
        <f t="shared" si="265"/>
        <v>0.49000000000000027</v>
      </c>
      <c r="C4835">
        <f t="shared" si="266"/>
        <v>1.7912300000000005</v>
      </c>
    </row>
    <row r="4836" spans="1:3">
      <c r="A4836">
        <f t="shared" si="267"/>
        <v>0.35000000000000014</v>
      </c>
      <c r="B4836">
        <f t="shared" si="265"/>
        <v>0.49000000000000027</v>
      </c>
      <c r="C4836">
        <f t="shared" si="266"/>
        <v>1.7777900000000009</v>
      </c>
    </row>
    <row r="4837" spans="1:3">
      <c r="A4837">
        <f t="shared" si="267"/>
        <v>0.36000000000000015</v>
      </c>
      <c r="B4837">
        <f t="shared" si="265"/>
        <v>0.49000000000000027</v>
      </c>
      <c r="C4837">
        <f t="shared" si="266"/>
        <v>1.7648300000000008</v>
      </c>
    </row>
    <row r="4838" spans="1:3">
      <c r="A4838">
        <f t="shared" si="267"/>
        <v>0.37000000000000016</v>
      </c>
      <c r="B4838">
        <f t="shared" si="265"/>
        <v>0.49000000000000027</v>
      </c>
      <c r="C4838">
        <f t="shared" si="266"/>
        <v>1.7523500000000007</v>
      </c>
    </row>
    <row r="4839" spans="1:3">
      <c r="A4839">
        <f t="shared" si="267"/>
        <v>0.38000000000000017</v>
      </c>
      <c r="B4839">
        <f t="shared" si="265"/>
        <v>0.49000000000000027</v>
      </c>
      <c r="C4839">
        <f t="shared" si="266"/>
        <v>1.7403500000000007</v>
      </c>
    </row>
    <row r="4840" spans="1:3">
      <c r="A4840">
        <f t="shared" si="267"/>
        <v>0.39000000000000018</v>
      </c>
      <c r="B4840">
        <f t="shared" si="265"/>
        <v>0.49000000000000027</v>
      </c>
      <c r="C4840">
        <f t="shared" si="266"/>
        <v>1.7288300000000008</v>
      </c>
    </row>
    <row r="4841" spans="1:3">
      <c r="A4841">
        <f t="shared" si="267"/>
        <v>0.40000000000000019</v>
      </c>
      <c r="B4841">
        <f t="shared" si="265"/>
        <v>0.49000000000000027</v>
      </c>
      <c r="C4841">
        <f t="shared" si="266"/>
        <v>1.7177900000000008</v>
      </c>
    </row>
    <row r="4842" spans="1:3">
      <c r="A4842">
        <f t="shared" si="267"/>
        <v>0.4100000000000002</v>
      </c>
      <c r="B4842">
        <f t="shared" si="265"/>
        <v>0.49000000000000027</v>
      </c>
      <c r="C4842">
        <f t="shared" si="266"/>
        <v>1.7072300000000009</v>
      </c>
    </row>
    <row r="4843" spans="1:3">
      <c r="A4843">
        <f t="shared" si="267"/>
        <v>0.42000000000000021</v>
      </c>
      <c r="B4843">
        <f t="shared" si="265"/>
        <v>0.49000000000000027</v>
      </c>
      <c r="C4843">
        <f t="shared" si="266"/>
        <v>1.6971500000000006</v>
      </c>
    </row>
    <row r="4844" spans="1:3">
      <c r="A4844">
        <f t="shared" si="267"/>
        <v>0.43000000000000022</v>
      </c>
      <c r="B4844">
        <f t="shared" si="265"/>
        <v>0.49000000000000027</v>
      </c>
      <c r="C4844">
        <f t="shared" si="266"/>
        <v>1.6875500000000008</v>
      </c>
    </row>
    <row r="4845" spans="1:3">
      <c r="A4845">
        <f t="shared" si="267"/>
        <v>0.44000000000000022</v>
      </c>
      <c r="B4845">
        <f t="shared" si="265"/>
        <v>0.49000000000000027</v>
      </c>
      <c r="C4845">
        <f t="shared" si="266"/>
        <v>1.6784300000000005</v>
      </c>
    </row>
    <row r="4846" spans="1:3">
      <c r="A4846">
        <f t="shared" si="267"/>
        <v>0.45000000000000023</v>
      </c>
      <c r="B4846">
        <f t="shared" si="265"/>
        <v>0.49000000000000027</v>
      </c>
      <c r="C4846">
        <f t="shared" si="266"/>
        <v>1.6697900000000008</v>
      </c>
    </row>
    <row r="4847" spans="1:3">
      <c r="A4847">
        <f t="shared" si="267"/>
        <v>0.46000000000000024</v>
      </c>
      <c r="B4847">
        <f t="shared" si="265"/>
        <v>0.49000000000000027</v>
      </c>
      <c r="C4847">
        <f t="shared" si="266"/>
        <v>1.6616300000000006</v>
      </c>
    </row>
    <row r="4848" spans="1:3">
      <c r="A4848">
        <f t="shared" si="267"/>
        <v>0.47000000000000025</v>
      </c>
      <c r="B4848">
        <f t="shared" si="265"/>
        <v>0.49000000000000027</v>
      </c>
      <c r="C4848">
        <f t="shared" si="266"/>
        <v>1.6539500000000009</v>
      </c>
    </row>
    <row r="4849" spans="1:3">
      <c r="A4849">
        <f t="shared" si="267"/>
        <v>0.48000000000000026</v>
      </c>
      <c r="B4849">
        <f t="shared" si="265"/>
        <v>0.49000000000000027</v>
      </c>
      <c r="C4849">
        <f t="shared" si="266"/>
        <v>1.6467500000000008</v>
      </c>
    </row>
    <row r="4850" spans="1:3">
      <c r="A4850">
        <f t="shared" si="267"/>
        <v>0.49000000000000027</v>
      </c>
      <c r="B4850">
        <f t="shared" si="265"/>
        <v>0.49000000000000027</v>
      </c>
      <c r="C4850">
        <f t="shared" si="266"/>
        <v>1.6400300000000008</v>
      </c>
    </row>
    <row r="4851" spans="1:3">
      <c r="A4851">
        <f t="shared" si="267"/>
        <v>0.50000000000000022</v>
      </c>
      <c r="B4851">
        <f t="shared" si="265"/>
        <v>0.49000000000000027</v>
      </c>
      <c r="C4851">
        <f t="shared" si="266"/>
        <v>1.6337900000000012</v>
      </c>
    </row>
    <row r="4852" spans="1:3">
      <c r="A4852">
        <f t="shared" si="267"/>
        <v>0.51000000000000023</v>
      </c>
      <c r="B4852">
        <f t="shared" si="265"/>
        <v>0.49000000000000027</v>
      </c>
      <c r="C4852">
        <f t="shared" si="266"/>
        <v>1.6280300000000008</v>
      </c>
    </row>
    <row r="4853" spans="1:3">
      <c r="A4853">
        <f t="shared" si="267"/>
        <v>0.52000000000000024</v>
      </c>
      <c r="B4853">
        <f t="shared" si="265"/>
        <v>0.49000000000000027</v>
      </c>
      <c r="C4853">
        <f t="shared" si="266"/>
        <v>1.6227500000000008</v>
      </c>
    </row>
    <row r="4854" spans="1:3">
      <c r="A4854">
        <f t="shared" si="267"/>
        <v>0.53000000000000025</v>
      </c>
      <c r="B4854">
        <f t="shared" si="265"/>
        <v>0.49000000000000027</v>
      </c>
      <c r="C4854">
        <f t="shared" si="266"/>
        <v>1.6179500000000009</v>
      </c>
    </row>
    <row r="4855" spans="1:3">
      <c r="A4855">
        <f t="shared" si="267"/>
        <v>0.54000000000000026</v>
      </c>
      <c r="B4855">
        <f t="shared" si="265"/>
        <v>0.49000000000000027</v>
      </c>
      <c r="C4855">
        <f t="shared" si="266"/>
        <v>1.613630000000001</v>
      </c>
    </row>
    <row r="4856" spans="1:3">
      <c r="A4856">
        <f t="shared" si="267"/>
        <v>0.55000000000000027</v>
      </c>
      <c r="B4856">
        <f t="shared" si="265"/>
        <v>0.49000000000000027</v>
      </c>
      <c r="C4856">
        <f t="shared" si="266"/>
        <v>1.6097900000000012</v>
      </c>
    </row>
    <row r="4857" spans="1:3">
      <c r="A4857">
        <f t="shared" si="267"/>
        <v>0.56000000000000028</v>
      </c>
      <c r="B4857">
        <f t="shared" si="265"/>
        <v>0.49000000000000027</v>
      </c>
      <c r="C4857">
        <f t="shared" si="266"/>
        <v>1.6064300000000009</v>
      </c>
    </row>
    <row r="4858" spans="1:3">
      <c r="A4858">
        <f t="shared" si="267"/>
        <v>0.57000000000000028</v>
      </c>
      <c r="B4858">
        <f t="shared" si="265"/>
        <v>0.49000000000000027</v>
      </c>
      <c r="C4858">
        <f t="shared" si="266"/>
        <v>1.6035500000000011</v>
      </c>
    </row>
    <row r="4859" spans="1:3">
      <c r="A4859">
        <f t="shared" si="267"/>
        <v>0.58000000000000029</v>
      </c>
      <c r="B4859">
        <f t="shared" si="265"/>
        <v>0.49000000000000027</v>
      </c>
      <c r="C4859">
        <f t="shared" si="266"/>
        <v>1.601150000000001</v>
      </c>
    </row>
    <row r="4860" spans="1:3">
      <c r="A4860">
        <f t="shared" si="267"/>
        <v>0.5900000000000003</v>
      </c>
      <c r="B4860">
        <f t="shared" si="265"/>
        <v>0.49000000000000027</v>
      </c>
      <c r="C4860">
        <f t="shared" si="266"/>
        <v>1.5992300000000013</v>
      </c>
    </row>
    <row r="4861" spans="1:3">
      <c r="A4861">
        <f t="shared" si="267"/>
        <v>0.60000000000000031</v>
      </c>
      <c r="B4861">
        <f t="shared" si="265"/>
        <v>0.49000000000000027</v>
      </c>
      <c r="C4861">
        <f t="shared" si="266"/>
        <v>1.5977900000000012</v>
      </c>
    </row>
    <row r="4862" spans="1:3">
      <c r="A4862">
        <f t="shared" si="267"/>
        <v>0.61000000000000032</v>
      </c>
      <c r="B4862">
        <f t="shared" si="265"/>
        <v>0.49000000000000027</v>
      </c>
      <c r="C4862">
        <f t="shared" si="266"/>
        <v>1.5968300000000011</v>
      </c>
    </row>
    <row r="4863" spans="1:3">
      <c r="A4863">
        <f t="shared" si="267"/>
        <v>0.62000000000000033</v>
      </c>
      <c r="B4863">
        <f t="shared" si="265"/>
        <v>0.49000000000000027</v>
      </c>
      <c r="C4863">
        <f t="shared" si="266"/>
        <v>1.596350000000001</v>
      </c>
    </row>
    <row r="4864" spans="1:3">
      <c r="A4864">
        <f t="shared" si="267"/>
        <v>0.63000000000000034</v>
      </c>
      <c r="B4864">
        <f t="shared" si="265"/>
        <v>0.49000000000000027</v>
      </c>
      <c r="C4864">
        <f t="shared" si="266"/>
        <v>1.596350000000001</v>
      </c>
    </row>
    <row r="4865" spans="1:3">
      <c r="A4865">
        <f t="shared" si="267"/>
        <v>0.64000000000000035</v>
      </c>
      <c r="B4865">
        <f t="shared" si="265"/>
        <v>0.49000000000000027</v>
      </c>
      <c r="C4865">
        <f t="shared" si="266"/>
        <v>1.5968300000000011</v>
      </c>
    </row>
    <row r="4866" spans="1:3">
      <c r="A4866">
        <f t="shared" si="267"/>
        <v>0.65000000000000036</v>
      </c>
      <c r="B4866">
        <f t="shared" si="265"/>
        <v>0.49000000000000027</v>
      </c>
      <c r="C4866">
        <f t="shared" si="266"/>
        <v>1.5977900000000012</v>
      </c>
    </row>
    <row r="4867" spans="1:3">
      <c r="A4867">
        <f t="shared" si="267"/>
        <v>0.66000000000000036</v>
      </c>
      <c r="B4867">
        <f t="shared" ref="B4867:B4901" si="268">B4767+0.01</f>
        <v>0.49000000000000027</v>
      </c>
      <c r="C4867">
        <f t="shared" ref="C4867:C4930" si="269">A4867*-3+POWER(A4867,2)*2.4+6.2*B4867-2.1*POWER(B4867,2)</f>
        <v>1.5992300000000013</v>
      </c>
    </row>
    <row r="4868" spans="1:3">
      <c r="A4868">
        <f t="shared" ref="A4868:A4901" si="270">A4867+0.01</f>
        <v>0.67000000000000037</v>
      </c>
      <c r="B4868">
        <f t="shared" si="268"/>
        <v>0.49000000000000027</v>
      </c>
      <c r="C4868">
        <f t="shared" si="269"/>
        <v>1.6011500000000014</v>
      </c>
    </row>
    <row r="4869" spans="1:3">
      <c r="A4869">
        <f t="shared" si="270"/>
        <v>0.68000000000000038</v>
      </c>
      <c r="B4869">
        <f t="shared" si="268"/>
        <v>0.49000000000000027</v>
      </c>
      <c r="C4869">
        <f t="shared" si="269"/>
        <v>1.6035500000000011</v>
      </c>
    </row>
    <row r="4870" spans="1:3">
      <c r="A4870">
        <f t="shared" si="270"/>
        <v>0.69000000000000039</v>
      </c>
      <c r="B4870">
        <f t="shared" si="268"/>
        <v>0.49000000000000027</v>
      </c>
      <c r="C4870">
        <f t="shared" si="269"/>
        <v>1.6064300000000014</v>
      </c>
    </row>
    <row r="4871" spans="1:3">
      <c r="A4871">
        <f t="shared" si="270"/>
        <v>0.7000000000000004</v>
      </c>
      <c r="B4871">
        <f t="shared" si="268"/>
        <v>0.49000000000000027</v>
      </c>
      <c r="C4871">
        <f t="shared" si="269"/>
        <v>1.6097900000000012</v>
      </c>
    </row>
    <row r="4872" spans="1:3">
      <c r="A4872">
        <f t="shared" si="270"/>
        <v>0.71000000000000041</v>
      </c>
      <c r="B4872">
        <f t="shared" si="268"/>
        <v>0.49000000000000027</v>
      </c>
      <c r="C4872">
        <f t="shared" si="269"/>
        <v>1.6136300000000015</v>
      </c>
    </row>
    <row r="4873" spans="1:3">
      <c r="A4873">
        <f t="shared" si="270"/>
        <v>0.72000000000000042</v>
      </c>
      <c r="B4873">
        <f t="shared" si="268"/>
        <v>0.49000000000000027</v>
      </c>
      <c r="C4873">
        <f t="shared" si="269"/>
        <v>1.6179500000000013</v>
      </c>
    </row>
    <row r="4874" spans="1:3">
      <c r="A4874">
        <f t="shared" si="270"/>
        <v>0.73000000000000043</v>
      </c>
      <c r="B4874">
        <f t="shared" si="268"/>
        <v>0.49000000000000027</v>
      </c>
      <c r="C4874">
        <f t="shared" si="269"/>
        <v>1.6227500000000012</v>
      </c>
    </row>
    <row r="4875" spans="1:3">
      <c r="A4875">
        <f t="shared" si="270"/>
        <v>0.74000000000000044</v>
      </c>
      <c r="B4875">
        <f t="shared" si="268"/>
        <v>0.49000000000000027</v>
      </c>
      <c r="C4875">
        <f t="shared" si="269"/>
        <v>1.6280300000000008</v>
      </c>
    </row>
    <row r="4876" spans="1:3">
      <c r="A4876">
        <f t="shared" si="270"/>
        <v>0.75000000000000044</v>
      </c>
      <c r="B4876">
        <f t="shared" si="268"/>
        <v>0.49000000000000027</v>
      </c>
      <c r="C4876">
        <f t="shared" si="269"/>
        <v>1.6337900000000012</v>
      </c>
    </row>
    <row r="4877" spans="1:3">
      <c r="A4877">
        <f t="shared" si="270"/>
        <v>0.76000000000000045</v>
      </c>
      <c r="B4877">
        <f t="shared" si="268"/>
        <v>0.49000000000000027</v>
      </c>
      <c r="C4877">
        <f t="shared" si="269"/>
        <v>1.6400300000000012</v>
      </c>
    </row>
    <row r="4878" spans="1:3">
      <c r="A4878">
        <f t="shared" si="270"/>
        <v>0.77000000000000046</v>
      </c>
      <c r="B4878">
        <f t="shared" si="268"/>
        <v>0.49000000000000027</v>
      </c>
      <c r="C4878">
        <f t="shared" si="269"/>
        <v>1.6467500000000017</v>
      </c>
    </row>
    <row r="4879" spans="1:3">
      <c r="A4879">
        <f t="shared" si="270"/>
        <v>0.78000000000000047</v>
      </c>
      <c r="B4879">
        <f t="shared" si="268"/>
        <v>0.49000000000000027</v>
      </c>
      <c r="C4879">
        <f t="shared" si="269"/>
        <v>1.6539500000000009</v>
      </c>
    </row>
    <row r="4880" spans="1:3">
      <c r="A4880">
        <f t="shared" si="270"/>
        <v>0.79000000000000048</v>
      </c>
      <c r="B4880">
        <f t="shared" si="268"/>
        <v>0.49000000000000027</v>
      </c>
      <c r="C4880">
        <f t="shared" si="269"/>
        <v>1.6616300000000015</v>
      </c>
    </row>
    <row r="4881" spans="1:3">
      <c r="A4881">
        <f t="shared" si="270"/>
        <v>0.80000000000000049</v>
      </c>
      <c r="B4881">
        <f t="shared" si="268"/>
        <v>0.49000000000000027</v>
      </c>
      <c r="C4881">
        <f t="shared" si="269"/>
        <v>1.6697900000000017</v>
      </c>
    </row>
    <row r="4882" spans="1:3">
      <c r="A4882">
        <f t="shared" si="270"/>
        <v>0.8100000000000005</v>
      </c>
      <c r="B4882">
        <f t="shared" si="268"/>
        <v>0.49000000000000027</v>
      </c>
      <c r="C4882">
        <f t="shared" si="269"/>
        <v>1.6784300000000014</v>
      </c>
    </row>
    <row r="4883" spans="1:3">
      <c r="A4883">
        <f t="shared" si="270"/>
        <v>0.82000000000000051</v>
      </c>
      <c r="B4883">
        <f t="shared" si="268"/>
        <v>0.49000000000000027</v>
      </c>
      <c r="C4883">
        <f t="shared" si="269"/>
        <v>1.6875500000000012</v>
      </c>
    </row>
    <row r="4884" spans="1:3">
      <c r="A4884">
        <f t="shared" si="270"/>
        <v>0.83000000000000052</v>
      </c>
      <c r="B4884">
        <f t="shared" si="268"/>
        <v>0.49000000000000027</v>
      </c>
      <c r="C4884">
        <f t="shared" si="269"/>
        <v>1.6971500000000015</v>
      </c>
    </row>
    <row r="4885" spans="1:3">
      <c r="A4885">
        <f t="shared" si="270"/>
        <v>0.84000000000000052</v>
      </c>
      <c r="B4885">
        <f t="shared" si="268"/>
        <v>0.49000000000000027</v>
      </c>
      <c r="C4885">
        <f t="shared" si="269"/>
        <v>1.7072300000000018</v>
      </c>
    </row>
    <row r="4886" spans="1:3">
      <c r="A4886">
        <f t="shared" si="270"/>
        <v>0.85000000000000053</v>
      </c>
      <c r="B4886">
        <f t="shared" si="268"/>
        <v>0.49000000000000027</v>
      </c>
      <c r="C4886">
        <f t="shared" si="269"/>
        <v>1.7177900000000017</v>
      </c>
    </row>
    <row r="4887" spans="1:3">
      <c r="A4887">
        <f t="shared" si="270"/>
        <v>0.86000000000000054</v>
      </c>
      <c r="B4887">
        <f t="shared" si="268"/>
        <v>0.49000000000000027</v>
      </c>
      <c r="C4887">
        <f t="shared" si="269"/>
        <v>1.7288300000000012</v>
      </c>
    </row>
    <row r="4888" spans="1:3">
      <c r="A4888">
        <f t="shared" si="270"/>
        <v>0.87000000000000055</v>
      </c>
      <c r="B4888">
        <f t="shared" si="268"/>
        <v>0.49000000000000027</v>
      </c>
      <c r="C4888">
        <f t="shared" si="269"/>
        <v>1.7403500000000016</v>
      </c>
    </row>
    <row r="4889" spans="1:3">
      <c r="A4889">
        <f t="shared" si="270"/>
        <v>0.88000000000000056</v>
      </c>
      <c r="B4889">
        <f t="shared" si="268"/>
        <v>0.49000000000000027</v>
      </c>
      <c r="C4889">
        <f t="shared" si="269"/>
        <v>1.7523500000000016</v>
      </c>
    </row>
    <row r="4890" spans="1:3">
      <c r="A4890">
        <f t="shared" si="270"/>
        <v>0.89000000000000057</v>
      </c>
      <c r="B4890">
        <f t="shared" si="268"/>
        <v>0.49000000000000027</v>
      </c>
      <c r="C4890">
        <f t="shared" si="269"/>
        <v>1.7648300000000017</v>
      </c>
    </row>
    <row r="4891" spans="1:3">
      <c r="A4891">
        <f t="shared" si="270"/>
        <v>0.90000000000000058</v>
      </c>
      <c r="B4891">
        <f t="shared" si="268"/>
        <v>0.49000000000000027</v>
      </c>
      <c r="C4891">
        <f t="shared" si="269"/>
        <v>1.7777900000000013</v>
      </c>
    </row>
    <row r="4892" spans="1:3">
      <c r="A4892">
        <f t="shared" si="270"/>
        <v>0.91000000000000059</v>
      </c>
      <c r="B4892">
        <f t="shared" si="268"/>
        <v>0.49000000000000027</v>
      </c>
      <c r="C4892">
        <f t="shared" si="269"/>
        <v>1.7912300000000019</v>
      </c>
    </row>
    <row r="4893" spans="1:3">
      <c r="A4893">
        <f t="shared" si="270"/>
        <v>0.9200000000000006</v>
      </c>
      <c r="B4893">
        <f t="shared" si="268"/>
        <v>0.49000000000000027</v>
      </c>
      <c r="C4893">
        <f t="shared" si="269"/>
        <v>1.805150000000002</v>
      </c>
    </row>
    <row r="4894" spans="1:3">
      <c r="A4894">
        <f t="shared" si="270"/>
        <v>0.9300000000000006</v>
      </c>
      <c r="B4894">
        <f t="shared" si="268"/>
        <v>0.49000000000000027</v>
      </c>
      <c r="C4894">
        <f t="shared" si="269"/>
        <v>1.8195500000000018</v>
      </c>
    </row>
    <row r="4895" spans="1:3">
      <c r="A4895">
        <f t="shared" si="270"/>
        <v>0.94000000000000061</v>
      </c>
      <c r="B4895">
        <f t="shared" si="268"/>
        <v>0.49000000000000027</v>
      </c>
      <c r="C4895">
        <f t="shared" si="269"/>
        <v>1.8344300000000016</v>
      </c>
    </row>
    <row r="4896" spans="1:3">
      <c r="A4896">
        <f t="shared" si="270"/>
        <v>0.95000000000000062</v>
      </c>
      <c r="B4896">
        <f t="shared" si="268"/>
        <v>0.49000000000000027</v>
      </c>
      <c r="C4896">
        <f t="shared" si="269"/>
        <v>1.8497900000000018</v>
      </c>
    </row>
    <row r="4897" spans="1:3">
      <c r="A4897">
        <f t="shared" si="270"/>
        <v>0.96000000000000063</v>
      </c>
      <c r="B4897">
        <f t="shared" si="268"/>
        <v>0.49000000000000027</v>
      </c>
      <c r="C4897">
        <f t="shared" si="269"/>
        <v>1.8656300000000021</v>
      </c>
    </row>
    <row r="4898" spans="1:3">
      <c r="A4898">
        <f t="shared" si="270"/>
        <v>0.97000000000000064</v>
      </c>
      <c r="B4898">
        <f t="shared" si="268"/>
        <v>0.49000000000000027</v>
      </c>
      <c r="C4898">
        <f t="shared" si="269"/>
        <v>1.881950000000002</v>
      </c>
    </row>
    <row r="4899" spans="1:3">
      <c r="A4899">
        <f t="shared" si="270"/>
        <v>0.98000000000000065</v>
      </c>
      <c r="B4899">
        <f t="shared" si="268"/>
        <v>0.49000000000000027</v>
      </c>
      <c r="C4899">
        <f t="shared" si="269"/>
        <v>1.8987500000000019</v>
      </c>
    </row>
    <row r="4900" spans="1:3">
      <c r="A4900">
        <f t="shared" si="270"/>
        <v>0.99000000000000066</v>
      </c>
      <c r="B4900">
        <f t="shared" si="268"/>
        <v>0.49000000000000027</v>
      </c>
      <c r="C4900">
        <f t="shared" si="269"/>
        <v>1.9160300000000023</v>
      </c>
    </row>
    <row r="4901" spans="1:3">
      <c r="A4901">
        <f t="shared" si="270"/>
        <v>1.0000000000000007</v>
      </c>
      <c r="B4901">
        <f t="shared" si="268"/>
        <v>0.49000000000000027</v>
      </c>
      <c r="C4901">
        <f t="shared" si="269"/>
        <v>1.9337900000000023</v>
      </c>
    </row>
    <row r="4902" spans="1:3">
      <c r="A4902">
        <v>0.01</v>
      </c>
      <c r="B4902">
        <f>B4802+0.01</f>
        <v>0.50000000000000022</v>
      </c>
      <c r="C4902">
        <f t="shared" si="269"/>
        <v>2.5452400000000011</v>
      </c>
    </row>
    <row r="4903" spans="1:3">
      <c r="A4903">
        <f>A4902+0.01</f>
        <v>0.02</v>
      </c>
      <c r="B4903">
        <f t="shared" ref="B4903:B4966" si="271">B4803+0.01</f>
        <v>0.50000000000000022</v>
      </c>
      <c r="C4903">
        <f t="shared" si="269"/>
        <v>2.5159600000000011</v>
      </c>
    </row>
    <row r="4904" spans="1:3">
      <c r="A4904">
        <f t="shared" ref="A4904:A4967" si="272">A4903+0.01</f>
        <v>0.03</v>
      </c>
      <c r="B4904">
        <f t="shared" si="271"/>
        <v>0.50000000000000022</v>
      </c>
      <c r="C4904">
        <f t="shared" si="269"/>
        <v>2.4871600000000011</v>
      </c>
    </row>
    <row r="4905" spans="1:3">
      <c r="A4905">
        <f t="shared" si="272"/>
        <v>0.04</v>
      </c>
      <c r="B4905">
        <f t="shared" si="271"/>
        <v>0.50000000000000022</v>
      </c>
      <c r="C4905">
        <f t="shared" si="269"/>
        <v>2.4588400000000012</v>
      </c>
    </row>
    <row r="4906" spans="1:3">
      <c r="A4906">
        <f t="shared" si="272"/>
        <v>0.05</v>
      </c>
      <c r="B4906">
        <f t="shared" si="271"/>
        <v>0.50000000000000022</v>
      </c>
      <c r="C4906">
        <f t="shared" si="269"/>
        <v>2.4310000000000009</v>
      </c>
    </row>
    <row r="4907" spans="1:3">
      <c r="A4907">
        <f t="shared" si="272"/>
        <v>6.0000000000000005E-2</v>
      </c>
      <c r="B4907">
        <f t="shared" si="271"/>
        <v>0.50000000000000022</v>
      </c>
      <c r="C4907">
        <f t="shared" si="269"/>
        <v>2.4036400000000011</v>
      </c>
    </row>
    <row r="4908" spans="1:3">
      <c r="A4908">
        <f t="shared" si="272"/>
        <v>7.0000000000000007E-2</v>
      </c>
      <c r="B4908">
        <f t="shared" si="271"/>
        <v>0.50000000000000022</v>
      </c>
      <c r="C4908">
        <f t="shared" si="269"/>
        <v>2.3767600000000009</v>
      </c>
    </row>
    <row r="4909" spans="1:3">
      <c r="A4909">
        <f t="shared" si="272"/>
        <v>0.08</v>
      </c>
      <c r="B4909">
        <f t="shared" si="271"/>
        <v>0.50000000000000022</v>
      </c>
      <c r="C4909">
        <f t="shared" si="269"/>
        <v>2.3503600000000011</v>
      </c>
    </row>
    <row r="4910" spans="1:3">
      <c r="A4910">
        <f t="shared" si="272"/>
        <v>0.09</v>
      </c>
      <c r="B4910">
        <f t="shared" si="271"/>
        <v>0.50000000000000022</v>
      </c>
      <c r="C4910">
        <f t="shared" si="269"/>
        <v>2.3244400000000009</v>
      </c>
    </row>
    <row r="4911" spans="1:3">
      <c r="A4911">
        <f t="shared" si="272"/>
        <v>9.9999999999999992E-2</v>
      </c>
      <c r="B4911">
        <f t="shared" si="271"/>
        <v>0.50000000000000022</v>
      </c>
      <c r="C4911">
        <f t="shared" si="269"/>
        <v>2.2990000000000013</v>
      </c>
    </row>
    <row r="4912" spans="1:3">
      <c r="A4912">
        <f t="shared" si="272"/>
        <v>0.10999999999999999</v>
      </c>
      <c r="B4912">
        <f t="shared" si="271"/>
        <v>0.50000000000000022</v>
      </c>
      <c r="C4912">
        <f t="shared" si="269"/>
        <v>2.2740400000000012</v>
      </c>
    </row>
    <row r="4913" spans="1:3">
      <c r="A4913">
        <f t="shared" si="272"/>
        <v>0.11999999999999998</v>
      </c>
      <c r="B4913">
        <f t="shared" si="271"/>
        <v>0.50000000000000022</v>
      </c>
      <c r="C4913">
        <f t="shared" si="269"/>
        <v>2.2495600000000011</v>
      </c>
    </row>
    <row r="4914" spans="1:3">
      <c r="A4914">
        <f t="shared" si="272"/>
        <v>0.12999999999999998</v>
      </c>
      <c r="B4914">
        <f t="shared" si="271"/>
        <v>0.50000000000000022</v>
      </c>
      <c r="C4914">
        <f t="shared" si="269"/>
        <v>2.2255600000000011</v>
      </c>
    </row>
    <row r="4915" spans="1:3">
      <c r="A4915">
        <f t="shared" si="272"/>
        <v>0.13999999999999999</v>
      </c>
      <c r="B4915">
        <f t="shared" si="271"/>
        <v>0.50000000000000022</v>
      </c>
      <c r="C4915">
        <f t="shared" si="269"/>
        <v>2.2020400000000011</v>
      </c>
    </row>
    <row r="4916" spans="1:3">
      <c r="A4916">
        <f t="shared" si="272"/>
        <v>0.15</v>
      </c>
      <c r="B4916">
        <f t="shared" si="271"/>
        <v>0.50000000000000022</v>
      </c>
      <c r="C4916">
        <f t="shared" si="269"/>
        <v>2.1790000000000012</v>
      </c>
    </row>
    <row r="4917" spans="1:3">
      <c r="A4917">
        <f t="shared" si="272"/>
        <v>0.16</v>
      </c>
      <c r="B4917">
        <f t="shared" si="271"/>
        <v>0.50000000000000022</v>
      </c>
      <c r="C4917">
        <f t="shared" si="269"/>
        <v>2.1564400000000012</v>
      </c>
    </row>
    <row r="4918" spans="1:3">
      <c r="A4918">
        <f t="shared" si="272"/>
        <v>0.17</v>
      </c>
      <c r="B4918">
        <f t="shared" si="271"/>
        <v>0.50000000000000022</v>
      </c>
      <c r="C4918">
        <f t="shared" si="269"/>
        <v>2.1343600000000009</v>
      </c>
    </row>
    <row r="4919" spans="1:3">
      <c r="A4919">
        <f t="shared" si="272"/>
        <v>0.18000000000000002</v>
      </c>
      <c r="B4919">
        <f t="shared" si="271"/>
        <v>0.50000000000000022</v>
      </c>
      <c r="C4919">
        <f t="shared" si="269"/>
        <v>2.1127600000000011</v>
      </c>
    </row>
    <row r="4920" spans="1:3">
      <c r="A4920">
        <f t="shared" si="272"/>
        <v>0.19000000000000003</v>
      </c>
      <c r="B4920">
        <f t="shared" si="271"/>
        <v>0.50000000000000022</v>
      </c>
      <c r="C4920">
        <f t="shared" si="269"/>
        <v>2.0916400000000008</v>
      </c>
    </row>
    <row r="4921" spans="1:3">
      <c r="A4921">
        <f t="shared" si="272"/>
        <v>0.20000000000000004</v>
      </c>
      <c r="B4921">
        <f t="shared" si="271"/>
        <v>0.50000000000000022</v>
      </c>
      <c r="C4921">
        <f t="shared" si="269"/>
        <v>2.0710000000000011</v>
      </c>
    </row>
    <row r="4922" spans="1:3">
      <c r="A4922">
        <f t="shared" si="272"/>
        <v>0.21000000000000005</v>
      </c>
      <c r="B4922">
        <f t="shared" si="271"/>
        <v>0.50000000000000022</v>
      </c>
      <c r="C4922">
        <f t="shared" si="269"/>
        <v>2.0508400000000009</v>
      </c>
    </row>
    <row r="4923" spans="1:3">
      <c r="A4923">
        <f t="shared" si="272"/>
        <v>0.22000000000000006</v>
      </c>
      <c r="B4923">
        <f t="shared" si="271"/>
        <v>0.50000000000000022</v>
      </c>
      <c r="C4923">
        <f t="shared" si="269"/>
        <v>2.0311600000000007</v>
      </c>
    </row>
    <row r="4924" spans="1:3">
      <c r="A4924">
        <f t="shared" si="272"/>
        <v>0.23000000000000007</v>
      </c>
      <c r="B4924">
        <f t="shared" si="271"/>
        <v>0.50000000000000022</v>
      </c>
      <c r="C4924">
        <f t="shared" si="269"/>
        <v>2.0119600000000011</v>
      </c>
    </row>
    <row r="4925" spans="1:3">
      <c r="A4925">
        <f t="shared" si="272"/>
        <v>0.24000000000000007</v>
      </c>
      <c r="B4925">
        <f t="shared" si="271"/>
        <v>0.50000000000000022</v>
      </c>
      <c r="C4925">
        <f t="shared" si="269"/>
        <v>1.993240000000001</v>
      </c>
    </row>
    <row r="4926" spans="1:3">
      <c r="A4926">
        <f t="shared" si="272"/>
        <v>0.25000000000000006</v>
      </c>
      <c r="B4926">
        <f t="shared" si="271"/>
        <v>0.50000000000000022</v>
      </c>
      <c r="C4926">
        <f t="shared" si="269"/>
        <v>1.975000000000001</v>
      </c>
    </row>
    <row r="4927" spans="1:3">
      <c r="A4927">
        <f t="shared" si="272"/>
        <v>0.26000000000000006</v>
      </c>
      <c r="B4927">
        <f t="shared" si="271"/>
        <v>0.50000000000000022</v>
      </c>
      <c r="C4927">
        <f t="shared" si="269"/>
        <v>1.957240000000001</v>
      </c>
    </row>
    <row r="4928" spans="1:3">
      <c r="A4928">
        <f t="shared" si="272"/>
        <v>0.27000000000000007</v>
      </c>
      <c r="B4928">
        <f t="shared" si="271"/>
        <v>0.50000000000000022</v>
      </c>
      <c r="C4928">
        <f t="shared" si="269"/>
        <v>1.939960000000001</v>
      </c>
    </row>
    <row r="4929" spans="1:3">
      <c r="A4929">
        <f t="shared" si="272"/>
        <v>0.28000000000000008</v>
      </c>
      <c r="B4929">
        <f t="shared" si="271"/>
        <v>0.50000000000000022</v>
      </c>
      <c r="C4929">
        <f t="shared" si="269"/>
        <v>1.9231600000000011</v>
      </c>
    </row>
    <row r="4930" spans="1:3">
      <c r="A4930">
        <f t="shared" si="272"/>
        <v>0.29000000000000009</v>
      </c>
      <c r="B4930">
        <f t="shared" si="271"/>
        <v>0.50000000000000022</v>
      </c>
      <c r="C4930">
        <f t="shared" si="269"/>
        <v>1.9068400000000008</v>
      </c>
    </row>
    <row r="4931" spans="1:3">
      <c r="A4931">
        <f t="shared" si="272"/>
        <v>0.3000000000000001</v>
      </c>
      <c r="B4931">
        <f t="shared" si="271"/>
        <v>0.50000000000000022</v>
      </c>
      <c r="C4931">
        <f t="shared" ref="C4931:C4994" si="273">A4931*-3+POWER(A4931,2)*2.4+6.2*B4931-2.1*POWER(B4931,2)</f>
        <v>1.8910000000000009</v>
      </c>
    </row>
    <row r="4932" spans="1:3">
      <c r="A4932">
        <f t="shared" si="272"/>
        <v>0.31000000000000011</v>
      </c>
      <c r="B4932">
        <f t="shared" si="271"/>
        <v>0.50000000000000022</v>
      </c>
      <c r="C4932">
        <f t="shared" si="273"/>
        <v>1.8756400000000006</v>
      </c>
    </row>
    <row r="4933" spans="1:3">
      <c r="A4933">
        <f t="shared" si="272"/>
        <v>0.32000000000000012</v>
      </c>
      <c r="B4933">
        <f t="shared" si="271"/>
        <v>0.50000000000000022</v>
      </c>
      <c r="C4933">
        <f t="shared" si="273"/>
        <v>1.8607600000000009</v>
      </c>
    </row>
    <row r="4934" spans="1:3">
      <c r="A4934">
        <f t="shared" si="272"/>
        <v>0.33000000000000013</v>
      </c>
      <c r="B4934">
        <f t="shared" si="271"/>
        <v>0.50000000000000022</v>
      </c>
      <c r="C4934">
        <f t="shared" si="273"/>
        <v>1.8463600000000007</v>
      </c>
    </row>
    <row r="4935" spans="1:3">
      <c r="A4935">
        <f t="shared" si="272"/>
        <v>0.34000000000000014</v>
      </c>
      <c r="B4935">
        <f t="shared" si="271"/>
        <v>0.50000000000000022</v>
      </c>
      <c r="C4935">
        <f t="shared" si="273"/>
        <v>1.832440000000001</v>
      </c>
    </row>
    <row r="4936" spans="1:3">
      <c r="A4936">
        <f t="shared" si="272"/>
        <v>0.35000000000000014</v>
      </c>
      <c r="B4936">
        <f t="shared" si="271"/>
        <v>0.50000000000000022</v>
      </c>
      <c r="C4936">
        <f t="shared" si="273"/>
        <v>1.8190000000000008</v>
      </c>
    </row>
    <row r="4937" spans="1:3">
      <c r="A4937">
        <f t="shared" si="272"/>
        <v>0.36000000000000015</v>
      </c>
      <c r="B4937">
        <f t="shared" si="271"/>
        <v>0.50000000000000022</v>
      </c>
      <c r="C4937">
        <f t="shared" si="273"/>
        <v>1.8060400000000008</v>
      </c>
    </row>
    <row r="4938" spans="1:3">
      <c r="A4938">
        <f t="shared" si="272"/>
        <v>0.37000000000000016</v>
      </c>
      <c r="B4938">
        <f t="shared" si="271"/>
        <v>0.50000000000000022</v>
      </c>
      <c r="C4938">
        <f t="shared" si="273"/>
        <v>1.7935600000000007</v>
      </c>
    </row>
    <row r="4939" spans="1:3">
      <c r="A4939">
        <f t="shared" si="272"/>
        <v>0.38000000000000017</v>
      </c>
      <c r="B4939">
        <f t="shared" si="271"/>
        <v>0.50000000000000022</v>
      </c>
      <c r="C4939">
        <f t="shared" si="273"/>
        <v>1.7815600000000007</v>
      </c>
    </row>
    <row r="4940" spans="1:3">
      <c r="A4940">
        <f t="shared" si="272"/>
        <v>0.39000000000000018</v>
      </c>
      <c r="B4940">
        <f t="shared" si="271"/>
        <v>0.50000000000000022</v>
      </c>
      <c r="C4940">
        <f t="shared" si="273"/>
        <v>1.7700400000000007</v>
      </c>
    </row>
    <row r="4941" spans="1:3">
      <c r="A4941">
        <f t="shared" si="272"/>
        <v>0.40000000000000019</v>
      </c>
      <c r="B4941">
        <f t="shared" si="271"/>
        <v>0.50000000000000022</v>
      </c>
      <c r="C4941">
        <f t="shared" si="273"/>
        <v>1.7590000000000008</v>
      </c>
    </row>
    <row r="4942" spans="1:3">
      <c r="A4942">
        <f t="shared" si="272"/>
        <v>0.4100000000000002</v>
      </c>
      <c r="B4942">
        <f t="shared" si="271"/>
        <v>0.50000000000000022</v>
      </c>
      <c r="C4942">
        <f t="shared" si="273"/>
        <v>1.7484400000000009</v>
      </c>
    </row>
    <row r="4943" spans="1:3">
      <c r="A4943">
        <f t="shared" si="272"/>
        <v>0.42000000000000021</v>
      </c>
      <c r="B4943">
        <f t="shared" si="271"/>
        <v>0.50000000000000022</v>
      </c>
      <c r="C4943">
        <f t="shared" si="273"/>
        <v>1.738360000000001</v>
      </c>
    </row>
    <row r="4944" spans="1:3">
      <c r="A4944">
        <f t="shared" si="272"/>
        <v>0.43000000000000022</v>
      </c>
      <c r="B4944">
        <f t="shared" si="271"/>
        <v>0.50000000000000022</v>
      </c>
      <c r="C4944">
        <f t="shared" si="273"/>
        <v>1.7287600000000007</v>
      </c>
    </row>
    <row r="4945" spans="1:3">
      <c r="A4945">
        <f t="shared" si="272"/>
        <v>0.44000000000000022</v>
      </c>
      <c r="B4945">
        <f t="shared" si="271"/>
        <v>0.50000000000000022</v>
      </c>
      <c r="C4945">
        <f t="shared" si="273"/>
        <v>1.7196400000000009</v>
      </c>
    </row>
    <row r="4946" spans="1:3">
      <c r="A4946">
        <f t="shared" si="272"/>
        <v>0.45000000000000023</v>
      </c>
      <c r="B4946">
        <f t="shared" si="271"/>
        <v>0.50000000000000022</v>
      </c>
      <c r="C4946">
        <f t="shared" si="273"/>
        <v>1.7110000000000007</v>
      </c>
    </row>
    <row r="4947" spans="1:3">
      <c r="A4947">
        <f t="shared" si="272"/>
        <v>0.46000000000000024</v>
      </c>
      <c r="B4947">
        <f t="shared" si="271"/>
        <v>0.50000000000000022</v>
      </c>
      <c r="C4947">
        <f t="shared" si="273"/>
        <v>1.702840000000001</v>
      </c>
    </row>
    <row r="4948" spans="1:3">
      <c r="A4948">
        <f t="shared" si="272"/>
        <v>0.47000000000000025</v>
      </c>
      <c r="B4948">
        <f t="shared" si="271"/>
        <v>0.50000000000000022</v>
      </c>
      <c r="C4948">
        <f t="shared" si="273"/>
        <v>1.6951600000000009</v>
      </c>
    </row>
    <row r="4949" spans="1:3">
      <c r="A4949">
        <f t="shared" si="272"/>
        <v>0.48000000000000026</v>
      </c>
      <c r="B4949">
        <f t="shared" si="271"/>
        <v>0.50000000000000022</v>
      </c>
      <c r="C4949">
        <f t="shared" si="273"/>
        <v>1.6879600000000008</v>
      </c>
    </row>
    <row r="4950" spans="1:3">
      <c r="A4950">
        <f t="shared" si="272"/>
        <v>0.49000000000000027</v>
      </c>
      <c r="B4950">
        <f t="shared" si="271"/>
        <v>0.50000000000000022</v>
      </c>
      <c r="C4950">
        <f t="shared" si="273"/>
        <v>1.6812400000000007</v>
      </c>
    </row>
    <row r="4951" spans="1:3">
      <c r="A4951">
        <f t="shared" si="272"/>
        <v>0.50000000000000022</v>
      </c>
      <c r="B4951">
        <f t="shared" si="271"/>
        <v>0.50000000000000022</v>
      </c>
      <c r="C4951">
        <f t="shared" si="273"/>
        <v>1.6750000000000007</v>
      </c>
    </row>
    <row r="4952" spans="1:3">
      <c r="A4952">
        <f t="shared" si="272"/>
        <v>0.51000000000000023</v>
      </c>
      <c r="B4952">
        <f t="shared" si="271"/>
        <v>0.50000000000000022</v>
      </c>
      <c r="C4952">
        <f t="shared" si="273"/>
        <v>1.6692400000000007</v>
      </c>
    </row>
    <row r="4953" spans="1:3">
      <c r="A4953">
        <f t="shared" si="272"/>
        <v>0.52000000000000024</v>
      </c>
      <c r="B4953">
        <f t="shared" si="271"/>
        <v>0.50000000000000022</v>
      </c>
      <c r="C4953">
        <f t="shared" si="273"/>
        <v>1.6639600000000008</v>
      </c>
    </row>
    <row r="4954" spans="1:3">
      <c r="A4954">
        <f t="shared" si="272"/>
        <v>0.53000000000000025</v>
      </c>
      <c r="B4954">
        <f t="shared" si="271"/>
        <v>0.50000000000000022</v>
      </c>
      <c r="C4954">
        <f t="shared" si="273"/>
        <v>1.6591600000000009</v>
      </c>
    </row>
    <row r="4955" spans="1:3">
      <c r="A4955">
        <f t="shared" si="272"/>
        <v>0.54000000000000026</v>
      </c>
      <c r="B4955">
        <f t="shared" si="271"/>
        <v>0.50000000000000022</v>
      </c>
      <c r="C4955">
        <f t="shared" si="273"/>
        <v>1.654840000000001</v>
      </c>
    </row>
    <row r="4956" spans="1:3">
      <c r="A4956">
        <f t="shared" si="272"/>
        <v>0.55000000000000027</v>
      </c>
      <c r="B4956">
        <f t="shared" si="271"/>
        <v>0.50000000000000022</v>
      </c>
      <c r="C4956">
        <f t="shared" si="273"/>
        <v>1.6510000000000007</v>
      </c>
    </row>
    <row r="4957" spans="1:3">
      <c r="A4957">
        <f t="shared" si="272"/>
        <v>0.56000000000000028</v>
      </c>
      <c r="B4957">
        <f t="shared" si="271"/>
        <v>0.50000000000000022</v>
      </c>
      <c r="C4957">
        <f t="shared" si="273"/>
        <v>1.6476400000000009</v>
      </c>
    </row>
    <row r="4958" spans="1:3">
      <c r="A4958">
        <f t="shared" si="272"/>
        <v>0.57000000000000028</v>
      </c>
      <c r="B4958">
        <f t="shared" si="271"/>
        <v>0.50000000000000022</v>
      </c>
      <c r="C4958">
        <f t="shared" si="273"/>
        <v>1.6447600000000007</v>
      </c>
    </row>
    <row r="4959" spans="1:3">
      <c r="A4959">
        <f t="shared" si="272"/>
        <v>0.58000000000000029</v>
      </c>
      <c r="B4959">
        <f t="shared" si="271"/>
        <v>0.50000000000000022</v>
      </c>
      <c r="C4959">
        <f t="shared" si="273"/>
        <v>1.6423600000000009</v>
      </c>
    </row>
    <row r="4960" spans="1:3">
      <c r="A4960">
        <f t="shared" si="272"/>
        <v>0.5900000000000003</v>
      </c>
      <c r="B4960">
        <f t="shared" si="271"/>
        <v>0.50000000000000022</v>
      </c>
      <c r="C4960">
        <f t="shared" si="273"/>
        <v>1.6404400000000008</v>
      </c>
    </row>
    <row r="4961" spans="1:3">
      <c r="A4961">
        <f t="shared" si="272"/>
        <v>0.60000000000000031</v>
      </c>
      <c r="B4961">
        <f t="shared" si="271"/>
        <v>0.50000000000000022</v>
      </c>
      <c r="C4961">
        <f t="shared" si="273"/>
        <v>1.6390000000000011</v>
      </c>
    </row>
    <row r="4962" spans="1:3">
      <c r="A4962">
        <f t="shared" si="272"/>
        <v>0.61000000000000032</v>
      </c>
      <c r="B4962">
        <f t="shared" si="271"/>
        <v>0.50000000000000022</v>
      </c>
      <c r="C4962">
        <f t="shared" si="273"/>
        <v>1.6380400000000011</v>
      </c>
    </row>
    <row r="4963" spans="1:3">
      <c r="A4963">
        <f t="shared" si="272"/>
        <v>0.62000000000000033</v>
      </c>
      <c r="B4963">
        <f t="shared" si="271"/>
        <v>0.50000000000000022</v>
      </c>
      <c r="C4963">
        <f t="shared" si="273"/>
        <v>1.637560000000001</v>
      </c>
    </row>
    <row r="4964" spans="1:3">
      <c r="A4964">
        <f t="shared" si="272"/>
        <v>0.63000000000000034</v>
      </c>
      <c r="B4964">
        <f t="shared" si="271"/>
        <v>0.50000000000000022</v>
      </c>
      <c r="C4964">
        <f t="shared" si="273"/>
        <v>1.637560000000001</v>
      </c>
    </row>
    <row r="4965" spans="1:3">
      <c r="A4965">
        <f t="shared" si="272"/>
        <v>0.64000000000000035</v>
      </c>
      <c r="B4965">
        <f t="shared" si="271"/>
        <v>0.50000000000000022</v>
      </c>
      <c r="C4965">
        <f t="shared" si="273"/>
        <v>1.6380400000000011</v>
      </c>
    </row>
    <row r="4966" spans="1:3">
      <c r="A4966">
        <f t="shared" si="272"/>
        <v>0.65000000000000036</v>
      </c>
      <c r="B4966">
        <f t="shared" si="271"/>
        <v>0.50000000000000022</v>
      </c>
      <c r="C4966">
        <f t="shared" si="273"/>
        <v>1.6390000000000011</v>
      </c>
    </row>
    <row r="4967" spans="1:3">
      <c r="A4967">
        <f t="shared" si="272"/>
        <v>0.66000000000000036</v>
      </c>
      <c r="B4967">
        <f t="shared" ref="B4967:B5001" si="274">B4867+0.01</f>
        <v>0.50000000000000022</v>
      </c>
      <c r="C4967">
        <f t="shared" si="273"/>
        <v>1.6404400000000008</v>
      </c>
    </row>
    <row r="4968" spans="1:3">
      <c r="A4968">
        <f t="shared" ref="A4968:A5001" si="275">A4967+0.01</f>
        <v>0.67000000000000037</v>
      </c>
      <c r="B4968">
        <f t="shared" si="274"/>
        <v>0.50000000000000022</v>
      </c>
      <c r="C4968">
        <f t="shared" si="273"/>
        <v>1.6423600000000009</v>
      </c>
    </row>
    <row r="4969" spans="1:3">
      <c r="A4969">
        <f t="shared" si="275"/>
        <v>0.68000000000000038</v>
      </c>
      <c r="B4969">
        <f t="shared" si="274"/>
        <v>0.50000000000000022</v>
      </c>
      <c r="C4969">
        <f t="shared" si="273"/>
        <v>1.6447600000000016</v>
      </c>
    </row>
    <row r="4970" spans="1:3">
      <c r="A4970">
        <f t="shared" si="275"/>
        <v>0.69000000000000039</v>
      </c>
      <c r="B4970">
        <f t="shared" si="274"/>
        <v>0.50000000000000022</v>
      </c>
      <c r="C4970">
        <f t="shared" si="273"/>
        <v>1.6476400000000009</v>
      </c>
    </row>
    <row r="4971" spans="1:3">
      <c r="A4971">
        <f t="shared" si="275"/>
        <v>0.7000000000000004</v>
      </c>
      <c r="B4971">
        <f t="shared" si="274"/>
        <v>0.50000000000000022</v>
      </c>
      <c r="C4971">
        <f t="shared" si="273"/>
        <v>1.6510000000000007</v>
      </c>
    </row>
    <row r="4972" spans="1:3">
      <c r="A4972">
        <f t="shared" si="275"/>
        <v>0.71000000000000041</v>
      </c>
      <c r="B4972">
        <f t="shared" si="274"/>
        <v>0.50000000000000022</v>
      </c>
      <c r="C4972">
        <f t="shared" si="273"/>
        <v>1.654840000000001</v>
      </c>
    </row>
    <row r="4973" spans="1:3">
      <c r="A4973">
        <f t="shared" si="275"/>
        <v>0.72000000000000042</v>
      </c>
      <c r="B4973">
        <f t="shared" si="274"/>
        <v>0.50000000000000022</v>
      </c>
      <c r="C4973">
        <f t="shared" si="273"/>
        <v>1.6591600000000017</v>
      </c>
    </row>
    <row r="4974" spans="1:3">
      <c r="A4974">
        <f t="shared" si="275"/>
        <v>0.73000000000000043</v>
      </c>
      <c r="B4974">
        <f t="shared" si="274"/>
        <v>0.50000000000000022</v>
      </c>
      <c r="C4974">
        <f t="shared" si="273"/>
        <v>1.6639600000000012</v>
      </c>
    </row>
    <row r="4975" spans="1:3">
      <c r="A4975">
        <f t="shared" si="275"/>
        <v>0.74000000000000044</v>
      </c>
      <c r="B4975">
        <f t="shared" si="274"/>
        <v>0.50000000000000022</v>
      </c>
      <c r="C4975">
        <f t="shared" si="273"/>
        <v>1.6692400000000012</v>
      </c>
    </row>
    <row r="4976" spans="1:3">
      <c r="A4976">
        <f t="shared" si="275"/>
        <v>0.75000000000000044</v>
      </c>
      <c r="B4976">
        <f t="shared" si="274"/>
        <v>0.50000000000000022</v>
      </c>
      <c r="C4976">
        <f t="shared" si="273"/>
        <v>1.6750000000000016</v>
      </c>
    </row>
    <row r="4977" spans="1:3">
      <c r="A4977">
        <f t="shared" si="275"/>
        <v>0.76000000000000045</v>
      </c>
      <c r="B4977">
        <f t="shared" si="274"/>
        <v>0.50000000000000022</v>
      </c>
      <c r="C4977">
        <f t="shared" si="273"/>
        <v>1.6812400000000016</v>
      </c>
    </row>
    <row r="4978" spans="1:3">
      <c r="A4978">
        <f t="shared" si="275"/>
        <v>0.77000000000000046</v>
      </c>
      <c r="B4978">
        <f t="shared" si="274"/>
        <v>0.50000000000000022</v>
      </c>
      <c r="C4978">
        <f t="shared" si="273"/>
        <v>1.6879600000000012</v>
      </c>
    </row>
    <row r="4979" spans="1:3">
      <c r="A4979">
        <f t="shared" si="275"/>
        <v>0.78000000000000047</v>
      </c>
      <c r="B4979">
        <f t="shared" si="274"/>
        <v>0.50000000000000022</v>
      </c>
      <c r="C4979">
        <f t="shared" si="273"/>
        <v>1.6951600000000013</v>
      </c>
    </row>
    <row r="4980" spans="1:3">
      <c r="A4980">
        <f t="shared" si="275"/>
        <v>0.79000000000000048</v>
      </c>
      <c r="B4980">
        <f t="shared" si="274"/>
        <v>0.50000000000000022</v>
      </c>
      <c r="C4980">
        <f t="shared" si="273"/>
        <v>1.7028400000000015</v>
      </c>
    </row>
    <row r="4981" spans="1:3">
      <c r="A4981">
        <f t="shared" si="275"/>
        <v>0.80000000000000049</v>
      </c>
      <c r="B4981">
        <f t="shared" si="274"/>
        <v>0.50000000000000022</v>
      </c>
      <c r="C4981">
        <f t="shared" si="273"/>
        <v>1.7110000000000016</v>
      </c>
    </row>
    <row r="4982" spans="1:3">
      <c r="A4982">
        <f t="shared" si="275"/>
        <v>0.8100000000000005</v>
      </c>
      <c r="B4982">
        <f t="shared" si="274"/>
        <v>0.50000000000000022</v>
      </c>
      <c r="C4982">
        <f t="shared" si="273"/>
        <v>1.7196400000000014</v>
      </c>
    </row>
    <row r="4983" spans="1:3">
      <c r="A4983">
        <f t="shared" si="275"/>
        <v>0.82000000000000051</v>
      </c>
      <c r="B4983">
        <f t="shared" si="274"/>
        <v>0.50000000000000022</v>
      </c>
      <c r="C4983">
        <f t="shared" si="273"/>
        <v>1.7287600000000012</v>
      </c>
    </row>
    <row r="4984" spans="1:3">
      <c r="A4984">
        <f t="shared" si="275"/>
        <v>0.83000000000000052</v>
      </c>
      <c r="B4984">
        <f t="shared" si="274"/>
        <v>0.50000000000000022</v>
      </c>
      <c r="C4984">
        <f t="shared" si="273"/>
        <v>1.7383600000000015</v>
      </c>
    </row>
    <row r="4985" spans="1:3">
      <c r="A4985">
        <f t="shared" si="275"/>
        <v>0.84000000000000052</v>
      </c>
      <c r="B4985">
        <f t="shared" si="274"/>
        <v>0.50000000000000022</v>
      </c>
      <c r="C4985">
        <f t="shared" si="273"/>
        <v>1.7484400000000018</v>
      </c>
    </row>
    <row r="4986" spans="1:3">
      <c r="A4986">
        <f t="shared" si="275"/>
        <v>0.85000000000000053</v>
      </c>
      <c r="B4986">
        <f t="shared" si="274"/>
        <v>0.50000000000000022</v>
      </c>
      <c r="C4986">
        <f t="shared" si="273"/>
        <v>1.7590000000000017</v>
      </c>
    </row>
    <row r="4987" spans="1:3">
      <c r="A4987">
        <f t="shared" si="275"/>
        <v>0.86000000000000054</v>
      </c>
      <c r="B4987">
        <f t="shared" si="274"/>
        <v>0.50000000000000022</v>
      </c>
      <c r="C4987">
        <f t="shared" si="273"/>
        <v>1.7700400000000016</v>
      </c>
    </row>
    <row r="4988" spans="1:3">
      <c r="A4988">
        <f t="shared" si="275"/>
        <v>0.87000000000000055</v>
      </c>
      <c r="B4988">
        <f t="shared" si="274"/>
        <v>0.50000000000000022</v>
      </c>
      <c r="C4988">
        <f t="shared" si="273"/>
        <v>1.7815600000000016</v>
      </c>
    </row>
    <row r="4989" spans="1:3">
      <c r="A4989">
        <f t="shared" si="275"/>
        <v>0.88000000000000056</v>
      </c>
      <c r="B4989">
        <f t="shared" si="274"/>
        <v>0.50000000000000022</v>
      </c>
      <c r="C4989">
        <f t="shared" si="273"/>
        <v>1.793560000000002</v>
      </c>
    </row>
    <row r="4990" spans="1:3">
      <c r="A4990">
        <f t="shared" si="275"/>
        <v>0.89000000000000057</v>
      </c>
      <c r="B4990">
        <f t="shared" si="274"/>
        <v>0.50000000000000022</v>
      </c>
      <c r="C4990">
        <f t="shared" si="273"/>
        <v>1.8060400000000016</v>
      </c>
    </row>
    <row r="4991" spans="1:3">
      <c r="A4991">
        <f t="shared" si="275"/>
        <v>0.90000000000000058</v>
      </c>
      <c r="B4991">
        <f t="shared" si="274"/>
        <v>0.50000000000000022</v>
      </c>
      <c r="C4991">
        <f t="shared" si="273"/>
        <v>1.8190000000000017</v>
      </c>
    </row>
    <row r="4992" spans="1:3">
      <c r="A4992">
        <f t="shared" si="275"/>
        <v>0.91000000000000059</v>
      </c>
      <c r="B4992">
        <f t="shared" si="274"/>
        <v>0.50000000000000022</v>
      </c>
      <c r="C4992">
        <f t="shared" si="273"/>
        <v>1.8324400000000018</v>
      </c>
    </row>
    <row r="4993" spans="1:3">
      <c r="A4993">
        <f t="shared" si="275"/>
        <v>0.9200000000000006</v>
      </c>
      <c r="B4993">
        <f t="shared" si="274"/>
        <v>0.50000000000000022</v>
      </c>
      <c r="C4993">
        <f t="shared" si="273"/>
        <v>1.846360000000002</v>
      </c>
    </row>
    <row r="4994" spans="1:3">
      <c r="A4994">
        <f t="shared" si="275"/>
        <v>0.9300000000000006</v>
      </c>
      <c r="B4994">
        <f t="shared" si="274"/>
        <v>0.50000000000000022</v>
      </c>
      <c r="C4994">
        <f t="shared" si="273"/>
        <v>1.8607600000000017</v>
      </c>
    </row>
    <row r="4995" spans="1:3">
      <c r="A4995">
        <f t="shared" si="275"/>
        <v>0.94000000000000061</v>
      </c>
      <c r="B4995">
        <f t="shared" si="274"/>
        <v>0.50000000000000022</v>
      </c>
      <c r="C4995">
        <f t="shared" ref="C4995:C5058" si="276">A4995*-3+POWER(A4995,2)*2.4+6.2*B4995-2.1*POWER(B4995,2)</f>
        <v>1.8756400000000015</v>
      </c>
    </row>
    <row r="4996" spans="1:3">
      <c r="A4996">
        <f t="shared" si="275"/>
        <v>0.95000000000000062</v>
      </c>
      <c r="B4996">
        <f t="shared" si="274"/>
        <v>0.50000000000000022</v>
      </c>
      <c r="C4996">
        <f t="shared" si="276"/>
        <v>1.8910000000000018</v>
      </c>
    </row>
    <row r="4997" spans="1:3">
      <c r="A4997">
        <f t="shared" si="275"/>
        <v>0.96000000000000063</v>
      </c>
      <c r="B4997">
        <f t="shared" si="274"/>
        <v>0.50000000000000022</v>
      </c>
      <c r="C4997">
        <f t="shared" si="276"/>
        <v>1.9068400000000021</v>
      </c>
    </row>
    <row r="4998" spans="1:3">
      <c r="A4998">
        <f t="shared" si="275"/>
        <v>0.97000000000000064</v>
      </c>
      <c r="B4998">
        <f t="shared" si="274"/>
        <v>0.50000000000000022</v>
      </c>
      <c r="C4998">
        <f t="shared" si="276"/>
        <v>1.923160000000002</v>
      </c>
    </row>
    <row r="4999" spans="1:3">
      <c r="A4999">
        <f t="shared" si="275"/>
        <v>0.98000000000000065</v>
      </c>
      <c r="B4999">
        <f t="shared" si="274"/>
        <v>0.50000000000000022</v>
      </c>
      <c r="C4999">
        <f t="shared" si="276"/>
        <v>1.9399600000000019</v>
      </c>
    </row>
    <row r="5000" spans="1:3">
      <c r="A5000">
        <f t="shared" si="275"/>
        <v>0.99000000000000066</v>
      </c>
      <c r="B5000">
        <f t="shared" si="274"/>
        <v>0.50000000000000022</v>
      </c>
      <c r="C5000">
        <f t="shared" si="276"/>
        <v>1.9572400000000023</v>
      </c>
    </row>
    <row r="5001" spans="1:3">
      <c r="A5001">
        <f t="shared" si="275"/>
        <v>1.0000000000000007</v>
      </c>
      <c r="B5001">
        <f t="shared" si="274"/>
        <v>0.50000000000000022</v>
      </c>
      <c r="C5001">
        <f t="shared" si="276"/>
        <v>1.9750000000000023</v>
      </c>
    </row>
    <row r="5002" spans="1:3">
      <c r="A5002">
        <v>0.01</v>
      </c>
      <c r="B5002">
        <f>B4902+0.01</f>
        <v>0.51000000000000023</v>
      </c>
      <c r="C5002">
        <f t="shared" si="276"/>
        <v>2.5860300000000009</v>
      </c>
    </row>
    <row r="5003" spans="1:3">
      <c r="A5003">
        <f>A5002+0.01</f>
        <v>0.02</v>
      </c>
      <c r="B5003">
        <f t="shared" ref="B5003:B5066" si="277">B4903+0.01</f>
        <v>0.51000000000000023</v>
      </c>
      <c r="C5003">
        <f t="shared" si="276"/>
        <v>2.556750000000001</v>
      </c>
    </row>
    <row r="5004" spans="1:3">
      <c r="A5004">
        <f t="shared" ref="A5004:A5067" si="278">A5003+0.01</f>
        <v>0.03</v>
      </c>
      <c r="B5004">
        <f t="shared" si="277"/>
        <v>0.51000000000000023</v>
      </c>
      <c r="C5004">
        <f t="shared" si="276"/>
        <v>2.5279500000000015</v>
      </c>
    </row>
    <row r="5005" spans="1:3">
      <c r="A5005">
        <f t="shared" si="278"/>
        <v>0.04</v>
      </c>
      <c r="B5005">
        <f t="shared" si="277"/>
        <v>0.51000000000000023</v>
      </c>
      <c r="C5005">
        <f t="shared" si="276"/>
        <v>2.4996300000000016</v>
      </c>
    </row>
    <row r="5006" spans="1:3">
      <c r="A5006">
        <f t="shared" si="278"/>
        <v>0.05</v>
      </c>
      <c r="B5006">
        <f t="shared" si="277"/>
        <v>0.51000000000000023</v>
      </c>
      <c r="C5006">
        <f t="shared" si="276"/>
        <v>2.4717900000000013</v>
      </c>
    </row>
    <row r="5007" spans="1:3">
      <c r="A5007">
        <f t="shared" si="278"/>
        <v>6.0000000000000005E-2</v>
      </c>
      <c r="B5007">
        <f t="shared" si="277"/>
        <v>0.51000000000000023</v>
      </c>
      <c r="C5007">
        <f t="shared" si="276"/>
        <v>2.4444300000000014</v>
      </c>
    </row>
    <row r="5008" spans="1:3">
      <c r="A5008">
        <f t="shared" si="278"/>
        <v>7.0000000000000007E-2</v>
      </c>
      <c r="B5008">
        <f t="shared" si="277"/>
        <v>0.51000000000000023</v>
      </c>
      <c r="C5008">
        <f t="shared" si="276"/>
        <v>2.4175500000000012</v>
      </c>
    </row>
    <row r="5009" spans="1:3">
      <c r="A5009">
        <f t="shared" si="278"/>
        <v>0.08</v>
      </c>
      <c r="B5009">
        <f t="shared" si="277"/>
        <v>0.51000000000000023</v>
      </c>
      <c r="C5009">
        <f t="shared" si="276"/>
        <v>2.3911500000000014</v>
      </c>
    </row>
    <row r="5010" spans="1:3">
      <c r="A5010">
        <f t="shared" si="278"/>
        <v>0.09</v>
      </c>
      <c r="B5010">
        <f t="shared" si="277"/>
        <v>0.51000000000000023</v>
      </c>
      <c r="C5010">
        <f t="shared" si="276"/>
        <v>2.3652300000000013</v>
      </c>
    </row>
    <row r="5011" spans="1:3">
      <c r="A5011">
        <f t="shared" si="278"/>
        <v>9.9999999999999992E-2</v>
      </c>
      <c r="B5011">
        <f t="shared" si="277"/>
        <v>0.51000000000000023</v>
      </c>
      <c r="C5011">
        <f t="shared" si="276"/>
        <v>2.3397900000000016</v>
      </c>
    </row>
    <row r="5012" spans="1:3">
      <c r="A5012">
        <f t="shared" si="278"/>
        <v>0.10999999999999999</v>
      </c>
      <c r="B5012">
        <f t="shared" si="277"/>
        <v>0.51000000000000023</v>
      </c>
      <c r="C5012">
        <f t="shared" si="276"/>
        <v>2.3148300000000015</v>
      </c>
    </row>
    <row r="5013" spans="1:3">
      <c r="A5013">
        <f t="shared" si="278"/>
        <v>0.11999999999999998</v>
      </c>
      <c r="B5013">
        <f t="shared" si="277"/>
        <v>0.51000000000000023</v>
      </c>
      <c r="C5013">
        <f t="shared" si="276"/>
        <v>2.290350000000001</v>
      </c>
    </row>
    <row r="5014" spans="1:3">
      <c r="A5014">
        <f t="shared" si="278"/>
        <v>0.12999999999999998</v>
      </c>
      <c r="B5014">
        <f t="shared" si="277"/>
        <v>0.51000000000000023</v>
      </c>
      <c r="C5014">
        <f t="shared" si="276"/>
        <v>2.266350000000001</v>
      </c>
    </row>
    <row r="5015" spans="1:3">
      <c r="A5015">
        <f t="shared" si="278"/>
        <v>0.13999999999999999</v>
      </c>
      <c r="B5015">
        <f t="shared" si="277"/>
        <v>0.51000000000000023</v>
      </c>
      <c r="C5015">
        <f t="shared" si="276"/>
        <v>2.2428300000000014</v>
      </c>
    </row>
    <row r="5016" spans="1:3">
      <c r="A5016">
        <f t="shared" si="278"/>
        <v>0.15</v>
      </c>
      <c r="B5016">
        <f t="shared" si="277"/>
        <v>0.51000000000000023</v>
      </c>
      <c r="C5016">
        <f t="shared" si="276"/>
        <v>2.2197900000000015</v>
      </c>
    </row>
    <row r="5017" spans="1:3">
      <c r="A5017">
        <f t="shared" si="278"/>
        <v>0.16</v>
      </c>
      <c r="B5017">
        <f t="shared" si="277"/>
        <v>0.51000000000000023</v>
      </c>
      <c r="C5017">
        <f t="shared" si="276"/>
        <v>2.1972300000000011</v>
      </c>
    </row>
    <row r="5018" spans="1:3">
      <c r="A5018">
        <f t="shared" si="278"/>
        <v>0.17</v>
      </c>
      <c r="B5018">
        <f t="shared" si="277"/>
        <v>0.51000000000000023</v>
      </c>
      <c r="C5018">
        <f t="shared" si="276"/>
        <v>2.1751500000000012</v>
      </c>
    </row>
    <row r="5019" spans="1:3">
      <c r="A5019">
        <f t="shared" si="278"/>
        <v>0.18000000000000002</v>
      </c>
      <c r="B5019">
        <f t="shared" si="277"/>
        <v>0.51000000000000023</v>
      </c>
      <c r="C5019">
        <f t="shared" si="276"/>
        <v>2.153550000000001</v>
      </c>
    </row>
    <row r="5020" spans="1:3">
      <c r="A5020">
        <f t="shared" si="278"/>
        <v>0.19000000000000003</v>
      </c>
      <c r="B5020">
        <f t="shared" si="277"/>
        <v>0.51000000000000023</v>
      </c>
      <c r="C5020">
        <f t="shared" si="276"/>
        <v>2.1324300000000012</v>
      </c>
    </row>
    <row r="5021" spans="1:3">
      <c r="A5021">
        <f t="shared" si="278"/>
        <v>0.20000000000000004</v>
      </c>
      <c r="B5021">
        <f t="shared" si="277"/>
        <v>0.51000000000000023</v>
      </c>
      <c r="C5021">
        <f t="shared" si="276"/>
        <v>2.1117900000000009</v>
      </c>
    </row>
    <row r="5022" spans="1:3">
      <c r="A5022">
        <f t="shared" si="278"/>
        <v>0.21000000000000005</v>
      </c>
      <c r="B5022">
        <f t="shared" si="277"/>
        <v>0.51000000000000023</v>
      </c>
      <c r="C5022">
        <f t="shared" si="276"/>
        <v>2.0916300000000012</v>
      </c>
    </row>
    <row r="5023" spans="1:3">
      <c r="A5023">
        <f t="shared" si="278"/>
        <v>0.22000000000000006</v>
      </c>
      <c r="B5023">
        <f t="shared" si="277"/>
        <v>0.51000000000000023</v>
      </c>
      <c r="C5023">
        <f t="shared" si="276"/>
        <v>2.0719500000000011</v>
      </c>
    </row>
    <row r="5024" spans="1:3">
      <c r="A5024">
        <f t="shared" si="278"/>
        <v>0.23000000000000007</v>
      </c>
      <c r="B5024">
        <f t="shared" si="277"/>
        <v>0.51000000000000023</v>
      </c>
      <c r="C5024">
        <f t="shared" si="276"/>
        <v>2.0527500000000014</v>
      </c>
    </row>
    <row r="5025" spans="1:3">
      <c r="A5025">
        <f t="shared" si="278"/>
        <v>0.24000000000000007</v>
      </c>
      <c r="B5025">
        <f t="shared" si="277"/>
        <v>0.51000000000000023</v>
      </c>
      <c r="C5025">
        <f t="shared" si="276"/>
        <v>2.0340300000000013</v>
      </c>
    </row>
    <row r="5026" spans="1:3">
      <c r="A5026">
        <f t="shared" si="278"/>
        <v>0.25000000000000006</v>
      </c>
      <c r="B5026">
        <f t="shared" si="277"/>
        <v>0.51000000000000023</v>
      </c>
      <c r="C5026">
        <f t="shared" si="276"/>
        <v>2.0157900000000009</v>
      </c>
    </row>
    <row r="5027" spans="1:3">
      <c r="A5027">
        <f t="shared" si="278"/>
        <v>0.26000000000000006</v>
      </c>
      <c r="B5027">
        <f t="shared" si="277"/>
        <v>0.51000000000000023</v>
      </c>
      <c r="C5027">
        <f t="shared" si="276"/>
        <v>1.9980300000000011</v>
      </c>
    </row>
    <row r="5028" spans="1:3">
      <c r="A5028">
        <f t="shared" si="278"/>
        <v>0.27000000000000007</v>
      </c>
      <c r="B5028">
        <f t="shared" si="277"/>
        <v>0.51000000000000023</v>
      </c>
      <c r="C5028">
        <f t="shared" si="276"/>
        <v>1.9807500000000011</v>
      </c>
    </row>
    <row r="5029" spans="1:3">
      <c r="A5029">
        <f t="shared" si="278"/>
        <v>0.28000000000000008</v>
      </c>
      <c r="B5029">
        <f t="shared" si="277"/>
        <v>0.51000000000000023</v>
      </c>
      <c r="C5029">
        <f t="shared" si="276"/>
        <v>1.9639500000000012</v>
      </c>
    </row>
    <row r="5030" spans="1:3">
      <c r="A5030">
        <f t="shared" si="278"/>
        <v>0.29000000000000009</v>
      </c>
      <c r="B5030">
        <f t="shared" si="277"/>
        <v>0.51000000000000023</v>
      </c>
      <c r="C5030">
        <f t="shared" si="276"/>
        <v>1.9476300000000009</v>
      </c>
    </row>
    <row r="5031" spans="1:3">
      <c r="A5031">
        <f t="shared" si="278"/>
        <v>0.3000000000000001</v>
      </c>
      <c r="B5031">
        <f t="shared" si="277"/>
        <v>0.51000000000000023</v>
      </c>
      <c r="C5031">
        <f t="shared" si="276"/>
        <v>1.931790000000001</v>
      </c>
    </row>
    <row r="5032" spans="1:3">
      <c r="A5032">
        <f t="shared" si="278"/>
        <v>0.31000000000000011</v>
      </c>
      <c r="B5032">
        <f t="shared" si="277"/>
        <v>0.51000000000000023</v>
      </c>
      <c r="C5032">
        <f t="shared" si="276"/>
        <v>1.9164300000000007</v>
      </c>
    </row>
    <row r="5033" spans="1:3">
      <c r="A5033">
        <f t="shared" si="278"/>
        <v>0.32000000000000012</v>
      </c>
      <c r="B5033">
        <f t="shared" si="277"/>
        <v>0.51000000000000023</v>
      </c>
      <c r="C5033">
        <f t="shared" si="276"/>
        <v>1.901550000000001</v>
      </c>
    </row>
    <row r="5034" spans="1:3">
      <c r="A5034">
        <f t="shared" si="278"/>
        <v>0.33000000000000013</v>
      </c>
      <c r="B5034">
        <f t="shared" si="277"/>
        <v>0.51000000000000023</v>
      </c>
      <c r="C5034">
        <f t="shared" si="276"/>
        <v>1.8871500000000008</v>
      </c>
    </row>
    <row r="5035" spans="1:3">
      <c r="A5035">
        <f t="shared" si="278"/>
        <v>0.34000000000000014</v>
      </c>
      <c r="B5035">
        <f t="shared" si="277"/>
        <v>0.51000000000000023</v>
      </c>
      <c r="C5035">
        <f t="shared" si="276"/>
        <v>1.8732300000000011</v>
      </c>
    </row>
    <row r="5036" spans="1:3">
      <c r="A5036">
        <f t="shared" si="278"/>
        <v>0.35000000000000014</v>
      </c>
      <c r="B5036">
        <f t="shared" si="277"/>
        <v>0.51000000000000023</v>
      </c>
      <c r="C5036">
        <f t="shared" si="276"/>
        <v>1.8597900000000009</v>
      </c>
    </row>
    <row r="5037" spans="1:3">
      <c r="A5037">
        <f t="shared" si="278"/>
        <v>0.36000000000000015</v>
      </c>
      <c r="B5037">
        <f t="shared" si="277"/>
        <v>0.51000000000000023</v>
      </c>
      <c r="C5037">
        <f t="shared" si="276"/>
        <v>1.8468300000000009</v>
      </c>
    </row>
    <row r="5038" spans="1:3">
      <c r="A5038">
        <f t="shared" si="278"/>
        <v>0.37000000000000016</v>
      </c>
      <c r="B5038">
        <f t="shared" si="277"/>
        <v>0.51000000000000023</v>
      </c>
      <c r="C5038">
        <f t="shared" si="276"/>
        <v>1.8343500000000008</v>
      </c>
    </row>
    <row r="5039" spans="1:3">
      <c r="A5039">
        <f t="shared" si="278"/>
        <v>0.38000000000000017</v>
      </c>
      <c r="B5039">
        <f t="shared" si="277"/>
        <v>0.51000000000000023</v>
      </c>
      <c r="C5039">
        <f t="shared" si="276"/>
        <v>1.8223500000000008</v>
      </c>
    </row>
    <row r="5040" spans="1:3">
      <c r="A5040">
        <f t="shared" si="278"/>
        <v>0.39000000000000018</v>
      </c>
      <c r="B5040">
        <f t="shared" si="277"/>
        <v>0.51000000000000023</v>
      </c>
      <c r="C5040">
        <f t="shared" si="276"/>
        <v>1.8108300000000008</v>
      </c>
    </row>
    <row r="5041" spans="1:3">
      <c r="A5041">
        <f t="shared" si="278"/>
        <v>0.40000000000000019</v>
      </c>
      <c r="B5041">
        <f t="shared" si="277"/>
        <v>0.51000000000000023</v>
      </c>
      <c r="C5041">
        <f t="shared" si="276"/>
        <v>1.7997900000000009</v>
      </c>
    </row>
    <row r="5042" spans="1:3">
      <c r="A5042">
        <f t="shared" si="278"/>
        <v>0.4100000000000002</v>
      </c>
      <c r="B5042">
        <f t="shared" si="277"/>
        <v>0.51000000000000023</v>
      </c>
      <c r="C5042">
        <f t="shared" si="276"/>
        <v>1.789230000000001</v>
      </c>
    </row>
    <row r="5043" spans="1:3">
      <c r="A5043">
        <f t="shared" si="278"/>
        <v>0.42000000000000021</v>
      </c>
      <c r="B5043">
        <f t="shared" si="277"/>
        <v>0.51000000000000023</v>
      </c>
      <c r="C5043">
        <f t="shared" si="276"/>
        <v>1.7791500000000011</v>
      </c>
    </row>
    <row r="5044" spans="1:3">
      <c r="A5044">
        <f t="shared" si="278"/>
        <v>0.43000000000000022</v>
      </c>
      <c r="B5044">
        <f t="shared" si="277"/>
        <v>0.51000000000000023</v>
      </c>
      <c r="C5044">
        <f t="shared" si="276"/>
        <v>1.7695500000000008</v>
      </c>
    </row>
    <row r="5045" spans="1:3">
      <c r="A5045">
        <f t="shared" si="278"/>
        <v>0.44000000000000022</v>
      </c>
      <c r="B5045">
        <f t="shared" si="277"/>
        <v>0.51000000000000023</v>
      </c>
      <c r="C5045">
        <f t="shared" si="276"/>
        <v>1.760430000000001</v>
      </c>
    </row>
    <row r="5046" spans="1:3">
      <c r="A5046">
        <f t="shared" si="278"/>
        <v>0.45000000000000023</v>
      </c>
      <c r="B5046">
        <f t="shared" si="277"/>
        <v>0.51000000000000023</v>
      </c>
      <c r="C5046">
        <f t="shared" si="276"/>
        <v>1.7517900000000008</v>
      </c>
    </row>
    <row r="5047" spans="1:3">
      <c r="A5047">
        <f t="shared" si="278"/>
        <v>0.46000000000000024</v>
      </c>
      <c r="B5047">
        <f t="shared" si="277"/>
        <v>0.51000000000000023</v>
      </c>
      <c r="C5047">
        <f t="shared" si="276"/>
        <v>1.7436300000000011</v>
      </c>
    </row>
    <row r="5048" spans="1:3">
      <c r="A5048">
        <f t="shared" si="278"/>
        <v>0.47000000000000025</v>
      </c>
      <c r="B5048">
        <f t="shared" si="277"/>
        <v>0.51000000000000023</v>
      </c>
      <c r="C5048">
        <f t="shared" si="276"/>
        <v>1.735950000000001</v>
      </c>
    </row>
    <row r="5049" spans="1:3">
      <c r="A5049">
        <f t="shared" si="278"/>
        <v>0.48000000000000026</v>
      </c>
      <c r="B5049">
        <f t="shared" si="277"/>
        <v>0.51000000000000023</v>
      </c>
      <c r="C5049">
        <f t="shared" si="276"/>
        <v>1.7287500000000009</v>
      </c>
    </row>
    <row r="5050" spans="1:3">
      <c r="A5050">
        <f t="shared" si="278"/>
        <v>0.49000000000000027</v>
      </c>
      <c r="B5050">
        <f t="shared" si="277"/>
        <v>0.51000000000000023</v>
      </c>
      <c r="C5050">
        <f t="shared" si="276"/>
        <v>1.7220300000000008</v>
      </c>
    </row>
    <row r="5051" spans="1:3">
      <c r="A5051">
        <f t="shared" si="278"/>
        <v>0.50000000000000022</v>
      </c>
      <c r="B5051">
        <f t="shared" si="277"/>
        <v>0.51000000000000023</v>
      </c>
      <c r="C5051">
        <f t="shared" si="276"/>
        <v>1.7157900000000008</v>
      </c>
    </row>
    <row r="5052" spans="1:3">
      <c r="A5052">
        <f t="shared" si="278"/>
        <v>0.51000000000000023</v>
      </c>
      <c r="B5052">
        <f t="shared" si="277"/>
        <v>0.51000000000000023</v>
      </c>
      <c r="C5052">
        <f t="shared" si="276"/>
        <v>1.7100300000000008</v>
      </c>
    </row>
    <row r="5053" spans="1:3">
      <c r="A5053">
        <f t="shared" si="278"/>
        <v>0.52000000000000024</v>
      </c>
      <c r="B5053">
        <f t="shared" si="277"/>
        <v>0.51000000000000023</v>
      </c>
      <c r="C5053">
        <f t="shared" si="276"/>
        <v>1.7047500000000009</v>
      </c>
    </row>
    <row r="5054" spans="1:3">
      <c r="A5054">
        <f t="shared" si="278"/>
        <v>0.53000000000000025</v>
      </c>
      <c r="B5054">
        <f t="shared" si="277"/>
        <v>0.51000000000000023</v>
      </c>
      <c r="C5054">
        <f t="shared" si="276"/>
        <v>1.699950000000001</v>
      </c>
    </row>
    <row r="5055" spans="1:3">
      <c r="A5055">
        <f t="shared" si="278"/>
        <v>0.54000000000000026</v>
      </c>
      <c r="B5055">
        <f t="shared" si="277"/>
        <v>0.51000000000000023</v>
      </c>
      <c r="C5055">
        <f t="shared" si="276"/>
        <v>1.6956300000000011</v>
      </c>
    </row>
    <row r="5056" spans="1:3">
      <c r="A5056">
        <f t="shared" si="278"/>
        <v>0.55000000000000027</v>
      </c>
      <c r="B5056">
        <f t="shared" si="277"/>
        <v>0.51000000000000023</v>
      </c>
      <c r="C5056">
        <f t="shared" si="276"/>
        <v>1.6917900000000008</v>
      </c>
    </row>
    <row r="5057" spans="1:3">
      <c r="A5057">
        <f t="shared" si="278"/>
        <v>0.56000000000000028</v>
      </c>
      <c r="B5057">
        <f t="shared" si="277"/>
        <v>0.51000000000000023</v>
      </c>
      <c r="C5057">
        <f t="shared" si="276"/>
        <v>1.688430000000001</v>
      </c>
    </row>
    <row r="5058" spans="1:3">
      <c r="A5058">
        <f t="shared" si="278"/>
        <v>0.57000000000000028</v>
      </c>
      <c r="B5058">
        <f t="shared" si="277"/>
        <v>0.51000000000000023</v>
      </c>
      <c r="C5058">
        <f t="shared" si="276"/>
        <v>1.6855500000000008</v>
      </c>
    </row>
    <row r="5059" spans="1:3">
      <c r="A5059">
        <f t="shared" si="278"/>
        <v>0.58000000000000029</v>
      </c>
      <c r="B5059">
        <f t="shared" si="277"/>
        <v>0.51000000000000023</v>
      </c>
      <c r="C5059">
        <f t="shared" ref="C5059:C5122" si="279">A5059*-3+POWER(A5059,2)*2.4+6.2*B5059-2.1*POWER(B5059,2)</f>
        <v>1.683150000000001</v>
      </c>
    </row>
    <row r="5060" spans="1:3">
      <c r="A5060">
        <f t="shared" si="278"/>
        <v>0.5900000000000003</v>
      </c>
      <c r="B5060">
        <f t="shared" si="277"/>
        <v>0.51000000000000023</v>
      </c>
      <c r="C5060">
        <f t="shared" si="279"/>
        <v>1.6812300000000009</v>
      </c>
    </row>
    <row r="5061" spans="1:3">
      <c r="A5061">
        <f t="shared" si="278"/>
        <v>0.60000000000000031</v>
      </c>
      <c r="B5061">
        <f t="shared" si="277"/>
        <v>0.51000000000000023</v>
      </c>
      <c r="C5061">
        <f t="shared" si="279"/>
        <v>1.6797900000000012</v>
      </c>
    </row>
    <row r="5062" spans="1:3">
      <c r="A5062">
        <f t="shared" si="278"/>
        <v>0.61000000000000032</v>
      </c>
      <c r="B5062">
        <f t="shared" si="277"/>
        <v>0.51000000000000023</v>
      </c>
      <c r="C5062">
        <f t="shared" si="279"/>
        <v>1.6788300000000012</v>
      </c>
    </row>
    <row r="5063" spans="1:3">
      <c r="A5063">
        <f t="shared" si="278"/>
        <v>0.62000000000000033</v>
      </c>
      <c r="B5063">
        <f t="shared" si="277"/>
        <v>0.51000000000000023</v>
      </c>
      <c r="C5063">
        <f t="shared" si="279"/>
        <v>1.6783500000000011</v>
      </c>
    </row>
    <row r="5064" spans="1:3">
      <c r="A5064">
        <f t="shared" si="278"/>
        <v>0.63000000000000034</v>
      </c>
      <c r="B5064">
        <f t="shared" si="277"/>
        <v>0.51000000000000023</v>
      </c>
      <c r="C5064">
        <f t="shared" si="279"/>
        <v>1.6783500000000011</v>
      </c>
    </row>
    <row r="5065" spans="1:3">
      <c r="A5065">
        <f t="shared" si="278"/>
        <v>0.64000000000000035</v>
      </c>
      <c r="B5065">
        <f t="shared" si="277"/>
        <v>0.51000000000000023</v>
      </c>
      <c r="C5065">
        <f t="shared" si="279"/>
        <v>1.6788300000000012</v>
      </c>
    </row>
    <row r="5066" spans="1:3">
      <c r="A5066">
        <f t="shared" si="278"/>
        <v>0.65000000000000036</v>
      </c>
      <c r="B5066">
        <f t="shared" si="277"/>
        <v>0.51000000000000023</v>
      </c>
      <c r="C5066">
        <f t="shared" si="279"/>
        <v>1.6797900000000012</v>
      </c>
    </row>
    <row r="5067" spans="1:3">
      <c r="A5067">
        <f t="shared" si="278"/>
        <v>0.66000000000000036</v>
      </c>
      <c r="B5067">
        <f t="shared" ref="B5067:B5101" si="280">B4967+0.01</f>
        <v>0.51000000000000023</v>
      </c>
      <c r="C5067">
        <f t="shared" si="279"/>
        <v>1.6812300000000009</v>
      </c>
    </row>
    <row r="5068" spans="1:3">
      <c r="A5068">
        <f t="shared" ref="A5068:A5101" si="281">A5067+0.01</f>
        <v>0.67000000000000037</v>
      </c>
      <c r="B5068">
        <f t="shared" si="280"/>
        <v>0.51000000000000023</v>
      </c>
      <c r="C5068">
        <f t="shared" si="279"/>
        <v>1.683150000000001</v>
      </c>
    </row>
    <row r="5069" spans="1:3">
      <c r="A5069">
        <f t="shared" si="281"/>
        <v>0.68000000000000038</v>
      </c>
      <c r="B5069">
        <f t="shared" si="280"/>
        <v>0.51000000000000023</v>
      </c>
      <c r="C5069">
        <f t="shared" si="279"/>
        <v>1.6855500000000017</v>
      </c>
    </row>
    <row r="5070" spans="1:3">
      <c r="A5070">
        <f t="shared" si="281"/>
        <v>0.69000000000000039</v>
      </c>
      <c r="B5070">
        <f t="shared" si="280"/>
        <v>0.51000000000000023</v>
      </c>
      <c r="C5070">
        <f t="shared" si="279"/>
        <v>1.688430000000001</v>
      </c>
    </row>
    <row r="5071" spans="1:3">
      <c r="A5071">
        <f t="shared" si="281"/>
        <v>0.7000000000000004</v>
      </c>
      <c r="B5071">
        <f t="shared" si="280"/>
        <v>0.51000000000000023</v>
      </c>
      <c r="C5071">
        <f t="shared" si="279"/>
        <v>1.6917900000000008</v>
      </c>
    </row>
    <row r="5072" spans="1:3">
      <c r="A5072">
        <f t="shared" si="281"/>
        <v>0.71000000000000041</v>
      </c>
      <c r="B5072">
        <f t="shared" si="280"/>
        <v>0.51000000000000023</v>
      </c>
      <c r="C5072">
        <f t="shared" si="279"/>
        <v>1.6956300000000011</v>
      </c>
    </row>
    <row r="5073" spans="1:3">
      <c r="A5073">
        <f t="shared" si="281"/>
        <v>0.72000000000000042</v>
      </c>
      <c r="B5073">
        <f t="shared" si="280"/>
        <v>0.51000000000000023</v>
      </c>
      <c r="C5073">
        <f t="shared" si="279"/>
        <v>1.6999500000000018</v>
      </c>
    </row>
    <row r="5074" spans="1:3">
      <c r="A5074">
        <f t="shared" si="281"/>
        <v>0.73000000000000043</v>
      </c>
      <c r="B5074">
        <f t="shared" si="280"/>
        <v>0.51000000000000023</v>
      </c>
      <c r="C5074">
        <f t="shared" si="279"/>
        <v>1.7047500000000013</v>
      </c>
    </row>
    <row r="5075" spans="1:3">
      <c r="A5075">
        <f t="shared" si="281"/>
        <v>0.74000000000000044</v>
      </c>
      <c r="B5075">
        <f t="shared" si="280"/>
        <v>0.51000000000000023</v>
      </c>
      <c r="C5075">
        <f t="shared" si="279"/>
        <v>1.7100300000000013</v>
      </c>
    </row>
    <row r="5076" spans="1:3">
      <c r="A5076">
        <f t="shared" si="281"/>
        <v>0.75000000000000044</v>
      </c>
      <c r="B5076">
        <f t="shared" si="280"/>
        <v>0.51000000000000023</v>
      </c>
      <c r="C5076">
        <f t="shared" si="279"/>
        <v>1.7157900000000017</v>
      </c>
    </row>
    <row r="5077" spans="1:3">
      <c r="A5077">
        <f t="shared" si="281"/>
        <v>0.76000000000000045</v>
      </c>
      <c r="B5077">
        <f t="shared" si="280"/>
        <v>0.51000000000000023</v>
      </c>
      <c r="C5077">
        <f t="shared" si="279"/>
        <v>1.7220300000000017</v>
      </c>
    </row>
    <row r="5078" spans="1:3">
      <c r="A5078">
        <f t="shared" si="281"/>
        <v>0.77000000000000046</v>
      </c>
      <c r="B5078">
        <f t="shared" si="280"/>
        <v>0.51000000000000023</v>
      </c>
      <c r="C5078">
        <f t="shared" si="279"/>
        <v>1.7287500000000013</v>
      </c>
    </row>
    <row r="5079" spans="1:3">
      <c r="A5079">
        <f t="shared" si="281"/>
        <v>0.78000000000000047</v>
      </c>
      <c r="B5079">
        <f t="shared" si="280"/>
        <v>0.51000000000000023</v>
      </c>
      <c r="C5079">
        <f t="shared" si="279"/>
        <v>1.7359500000000014</v>
      </c>
    </row>
    <row r="5080" spans="1:3">
      <c r="A5080">
        <f t="shared" si="281"/>
        <v>0.79000000000000048</v>
      </c>
      <c r="B5080">
        <f t="shared" si="280"/>
        <v>0.51000000000000023</v>
      </c>
      <c r="C5080">
        <f t="shared" si="279"/>
        <v>1.7436300000000016</v>
      </c>
    </row>
    <row r="5081" spans="1:3">
      <c r="A5081">
        <f t="shared" si="281"/>
        <v>0.80000000000000049</v>
      </c>
      <c r="B5081">
        <f t="shared" si="280"/>
        <v>0.51000000000000023</v>
      </c>
      <c r="C5081">
        <f t="shared" si="279"/>
        <v>1.7517900000000017</v>
      </c>
    </row>
    <row r="5082" spans="1:3">
      <c r="A5082">
        <f t="shared" si="281"/>
        <v>0.8100000000000005</v>
      </c>
      <c r="B5082">
        <f t="shared" si="280"/>
        <v>0.51000000000000023</v>
      </c>
      <c r="C5082">
        <f t="shared" si="279"/>
        <v>1.7604300000000015</v>
      </c>
    </row>
    <row r="5083" spans="1:3">
      <c r="A5083">
        <f t="shared" si="281"/>
        <v>0.82000000000000051</v>
      </c>
      <c r="B5083">
        <f t="shared" si="280"/>
        <v>0.51000000000000023</v>
      </c>
      <c r="C5083">
        <f t="shared" si="279"/>
        <v>1.7695500000000013</v>
      </c>
    </row>
    <row r="5084" spans="1:3">
      <c r="A5084">
        <f t="shared" si="281"/>
        <v>0.83000000000000052</v>
      </c>
      <c r="B5084">
        <f t="shared" si="280"/>
        <v>0.51000000000000023</v>
      </c>
      <c r="C5084">
        <f t="shared" si="279"/>
        <v>1.7791500000000016</v>
      </c>
    </row>
    <row r="5085" spans="1:3">
      <c r="A5085">
        <f t="shared" si="281"/>
        <v>0.84000000000000052</v>
      </c>
      <c r="B5085">
        <f t="shared" si="280"/>
        <v>0.51000000000000023</v>
      </c>
      <c r="C5085">
        <f t="shared" si="279"/>
        <v>1.7892300000000019</v>
      </c>
    </row>
    <row r="5086" spans="1:3">
      <c r="A5086">
        <f t="shared" si="281"/>
        <v>0.85000000000000053</v>
      </c>
      <c r="B5086">
        <f t="shared" si="280"/>
        <v>0.51000000000000023</v>
      </c>
      <c r="C5086">
        <f t="shared" si="279"/>
        <v>1.7997900000000018</v>
      </c>
    </row>
    <row r="5087" spans="1:3">
      <c r="A5087">
        <f t="shared" si="281"/>
        <v>0.86000000000000054</v>
      </c>
      <c r="B5087">
        <f t="shared" si="280"/>
        <v>0.51000000000000023</v>
      </c>
      <c r="C5087">
        <f t="shared" si="279"/>
        <v>1.8108300000000017</v>
      </c>
    </row>
    <row r="5088" spans="1:3">
      <c r="A5088">
        <f t="shared" si="281"/>
        <v>0.87000000000000055</v>
      </c>
      <c r="B5088">
        <f t="shared" si="280"/>
        <v>0.51000000000000023</v>
      </c>
      <c r="C5088">
        <f t="shared" si="279"/>
        <v>1.8223500000000017</v>
      </c>
    </row>
    <row r="5089" spans="1:3">
      <c r="A5089">
        <f t="shared" si="281"/>
        <v>0.88000000000000056</v>
      </c>
      <c r="B5089">
        <f t="shared" si="280"/>
        <v>0.51000000000000023</v>
      </c>
      <c r="C5089">
        <f t="shared" si="279"/>
        <v>1.8343500000000021</v>
      </c>
    </row>
    <row r="5090" spans="1:3">
      <c r="A5090">
        <f t="shared" si="281"/>
        <v>0.89000000000000057</v>
      </c>
      <c r="B5090">
        <f t="shared" si="280"/>
        <v>0.51000000000000023</v>
      </c>
      <c r="C5090">
        <f t="shared" si="279"/>
        <v>1.8468300000000017</v>
      </c>
    </row>
    <row r="5091" spans="1:3">
      <c r="A5091">
        <f t="shared" si="281"/>
        <v>0.90000000000000058</v>
      </c>
      <c r="B5091">
        <f t="shared" si="280"/>
        <v>0.51000000000000023</v>
      </c>
      <c r="C5091">
        <f t="shared" si="279"/>
        <v>1.8597900000000018</v>
      </c>
    </row>
    <row r="5092" spans="1:3">
      <c r="A5092">
        <f t="shared" si="281"/>
        <v>0.91000000000000059</v>
      </c>
      <c r="B5092">
        <f t="shared" si="280"/>
        <v>0.51000000000000023</v>
      </c>
      <c r="C5092">
        <f t="shared" si="279"/>
        <v>1.8732300000000019</v>
      </c>
    </row>
    <row r="5093" spans="1:3">
      <c r="A5093">
        <f t="shared" si="281"/>
        <v>0.9200000000000006</v>
      </c>
      <c r="B5093">
        <f t="shared" si="280"/>
        <v>0.51000000000000023</v>
      </c>
      <c r="C5093">
        <f t="shared" si="279"/>
        <v>1.8871500000000021</v>
      </c>
    </row>
    <row r="5094" spans="1:3">
      <c r="A5094">
        <f t="shared" si="281"/>
        <v>0.9300000000000006</v>
      </c>
      <c r="B5094">
        <f t="shared" si="280"/>
        <v>0.51000000000000023</v>
      </c>
      <c r="C5094">
        <f t="shared" si="279"/>
        <v>1.9015500000000018</v>
      </c>
    </row>
    <row r="5095" spans="1:3">
      <c r="A5095">
        <f t="shared" si="281"/>
        <v>0.94000000000000061</v>
      </c>
      <c r="B5095">
        <f t="shared" si="280"/>
        <v>0.51000000000000023</v>
      </c>
      <c r="C5095">
        <f t="shared" si="279"/>
        <v>1.9164300000000016</v>
      </c>
    </row>
    <row r="5096" spans="1:3">
      <c r="A5096">
        <f t="shared" si="281"/>
        <v>0.95000000000000062</v>
      </c>
      <c r="B5096">
        <f t="shared" si="280"/>
        <v>0.51000000000000023</v>
      </c>
      <c r="C5096">
        <f t="shared" si="279"/>
        <v>1.9317900000000019</v>
      </c>
    </row>
    <row r="5097" spans="1:3">
      <c r="A5097">
        <f t="shared" si="281"/>
        <v>0.96000000000000063</v>
      </c>
      <c r="B5097">
        <f t="shared" si="280"/>
        <v>0.51000000000000023</v>
      </c>
      <c r="C5097">
        <f t="shared" si="279"/>
        <v>1.9476300000000022</v>
      </c>
    </row>
    <row r="5098" spans="1:3">
      <c r="A5098">
        <f t="shared" si="281"/>
        <v>0.97000000000000064</v>
      </c>
      <c r="B5098">
        <f t="shared" si="280"/>
        <v>0.51000000000000023</v>
      </c>
      <c r="C5098">
        <f t="shared" si="279"/>
        <v>1.9639500000000021</v>
      </c>
    </row>
    <row r="5099" spans="1:3">
      <c r="A5099">
        <f t="shared" si="281"/>
        <v>0.98000000000000065</v>
      </c>
      <c r="B5099">
        <f t="shared" si="280"/>
        <v>0.51000000000000023</v>
      </c>
      <c r="C5099">
        <f t="shared" si="279"/>
        <v>1.980750000000002</v>
      </c>
    </row>
    <row r="5100" spans="1:3">
      <c r="A5100">
        <f t="shared" si="281"/>
        <v>0.99000000000000066</v>
      </c>
      <c r="B5100">
        <f t="shared" si="280"/>
        <v>0.51000000000000023</v>
      </c>
      <c r="C5100">
        <f t="shared" si="279"/>
        <v>1.9980300000000024</v>
      </c>
    </row>
    <row r="5101" spans="1:3">
      <c r="A5101">
        <f t="shared" si="281"/>
        <v>1.0000000000000007</v>
      </c>
      <c r="B5101">
        <f t="shared" si="280"/>
        <v>0.51000000000000023</v>
      </c>
      <c r="C5101">
        <f t="shared" si="279"/>
        <v>2.0157900000000026</v>
      </c>
    </row>
    <row r="5102" spans="1:3">
      <c r="A5102">
        <v>0.01</v>
      </c>
      <c r="B5102">
        <f>B5002+0.01</f>
        <v>0.52000000000000024</v>
      </c>
      <c r="C5102">
        <f t="shared" si="279"/>
        <v>2.6264000000000012</v>
      </c>
    </row>
    <row r="5103" spans="1:3">
      <c r="A5103">
        <f>A5102+0.01</f>
        <v>0.02</v>
      </c>
      <c r="B5103">
        <f t="shared" ref="B5103:B5166" si="282">B5003+0.01</f>
        <v>0.52000000000000024</v>
      </c>
      <c r="C5103">
        <f t="shared" si="279"/>
        <v>2.5971200000000012</v>
      </c>
    </row>
    <row r="5104" spans="1:3">
      <c r="A5104">
        <f t="shared" ref="A5104:A5167" si="283">A5103+0.01</f>
        <v>0.03</v>
      </c>
      <c r="B5104">
        <f t="shared" si="282"/>
        <v>0.52000000000000024</v>
      </c>
      <c r="C5104">
        <f t="shared" si="279"/>
        <v>2.5683200000000008</v>
      </c>
    </row>
    <row r="5105" spans="1:3">
      <c r="A5105">
        <f t="shared" si="283"/>
        <v>0.04</v>
      </c>
      <c r="B5105">
        <f t="shared" si="282"/>
        <v>0.52000000000000024</v>
      </c>
      <c r="C5105">
        <f t="shared" si="279"/>
        <v>2.5400000000000009</v>
      </c>
    </row>
    <row r="5106" spans="1:3">
      <c r="A5106">
        <f t="shared" si="283"/>
        <v>0.05</v>
      </c>
      <c r="B5106">
        <f t="shared" si="282"/>
        <v>0.52000000000000024</v>
      </c>
      <c r="C5106">
        <f t="shared" si="279"/>
        <v>2.5121600000000006</v>
      </c>
    </row>
    <row r="5107" spans="1:3">
      <c r="A5107">
        <f t="shared" si="283"/>
        <v>6.0000000000000005E-2</v>
      </c>
      <c r="B5107">
        <f t="shared" si="282"/>
        <v>0.52000000000000024</v>
      </c>
      <c r="C5107">
        <f t="shared" si="279"/>
        <v>2.4848000000000008</v>
      </c>
    </row>
    <row r="5108" spans="1:3">
      <c r="A5108">
        <f t="shared" si="283"/>
        <v>7.0000000000000007E-2</v>
      </c>
      <c r="B5108">
        <f t="shared" si="282"/>
        <v>0.52000000000000024</v>
      </c>
      <c r="C5108">
        <f t="shared" si="279"/>
        <v>2.4579200000000005</v>
      </c>
    </row>
    <row r="5109" spans="1:3">
      <c r="A5109">
        <f t="shared" si="283"/>
        <v>0.08</v>
      </c>
      <c r="B5109">
        <f t="shared" si="282"/>
        <v>0.52000000000000024</v>
      </c>
      <c r="C5109">
        <f t="shared" si="279"/>
        <v>2.4315200000000008</v>
      </c>
    </row>
    <row r="5110" spans="1:3">
      <c r="A5110">
        <f t="shared" si="283"/>
        <v>0.09</v>
      </c>
      <c r="B5110">
        <f t="shared" si="282"/>
        <v>0.52000000000000024</v>
      </c>
      <c r="C5110">
        <f t="shared" si="279"/>
        <v>2.4056000000000006</v>
      </c>
    </row>
    <row r="5111" spans="1:3">
      <c r="A5111">
        <f t="shared" si="283"/>
        <v>9.9999999999999992E-2</v>
      </c>
      <c r="B5111">
        <f t="shared" si="282"/>
        <v>0.52000000000000024</v>
      </c>
      <c r="C5111">
        <f t="shared" si="279"/>
        <v>2.3801600000000009</v>
      </c>
    </row>
    <row r="5112" spans="1:3">
      <c r="A5112">
        <f t="shared" si="283"/>
        <v>0.10999999999999999</v>
      </c>
      <c r="B5112">
        <f t="shared" si="282"/>
        <v>0.52000000000000024</v>
      </c>
      <c r="C5112">
        <f t="shared" si="279"/>
        <v>2.3552000000000008</v>
      </c>
    </row>
    <row r="5113" spans="1:3">
      <c r="A5113">
        <f t="shared" si="283"/>
        <v>0.11999999999999998</v>
      </c>
      <c r="B5113">
        <f t="shared" si="282"/>
        <v>0.52000000000000024</v>
      </c>
      <c r="C5113">
        <f t="shared" si="279"/>
        <v>2.3307200000000012</v>
      </c>
    </row>
    <row r="5114" spans="1:3">
      <c r="A5114">
        <f t="shared" si="283"/>
        <v>0.12999999999999998</v>
      </c>
      <c r="B5114">
        <f t="shared" si="282"/>
        <v>0.52000000000000024</v>
      </c>
      <c r="C5114">
        <f t="shared" si="279"/>
        <v>2.3067200000000012</v>
      </c>
    </row>
    <row r="5115" spans="1:3">
      <c r="A5115">
        <f t="shared" si="283"/>
        <v>0.13999999999999999</v>
      </c>
      <c r="B5115">
        <f t="shared" si="282"/>
        <v>0.52000000000000024</v>
      </c>
      <c r="C5115">
        <f t="shared" si="279"/>
        <v>2.2832000000000008</v>
      </c>
    </row>
    <row r="5116" spans="1:3">
      <c r="A5116">
        <f t="shared" si="283"/>
        <v>0.15</v>
      </c>
      <c r="B5116">
        <f t="shared" si="282"/>
        <v>0.52000000000000024</v>
      </c>
      <c r="C5116">
        <f t="shared" si="279"/>
        <v>2.2601600000000008</v>
      </c>
    </row>
    <row r="5117" spans="1:3">
      <c r="A5117">
        <f t="shared" si="283"/>
        <v>0.16</v>
      </c>
      <c r="B5117">
        <f t="shared" si="282"/>
        <v>0.52000000000000024</v>
      </c>
      <c r="C5117">
        <f t="shared" si="279"/>
        <v>2.2376000000000014</v>
      </c>
    </row>
    <row r="5118" spans="1:3">
      <c r="A5118">
        <f t="shared" si="283"/>
        <v>0.17</v>
      </c>
      <c r="B5118">
        <f t="shared" si="282"/>
        <v>0.52000000000000024</v>
      </c>
      <c r="C5118">
        <f t="shared" si="279"/>
        <v>2.2155200000000006</v>
      </c>
    </row>
    <row r="5119" spans="1:3">
      <c r="A5119">
        <f t="shared" si="283"/>
        <v>0.18000000000000002</v>
      </c>
      <c r="B5119">
        <f t="shared" si="282"/>
        <v>0.52000000000000024</v>
      </c>
      <c r="C5119">
        <f t="shared" si="279"/>
        <v>2.1939200000000012</v>
      </c>
    </row>
    <row r="5120" spans="1:3">
      <c r="A5120">
        <f t="shared" si="283"/>
        <v>0.19000000000000003</v>
      </c>
      <c r="B5120">
        <f t="shared" si="282"/>
        <v>0.52000000000000024</v>
      </c>
      <c r="C5120">
        <f t="shared" si="279"/>
        <v>2.1728000000000014</v>
      </c>
    </row>
    <row r="5121" spans="1:3">
      <c r="A5121">
        <f t="shared" si="283"/>
        <v>0.20000000000000004</v>
      </c>
      <c r="B5121">
        <f t="shared" si="282"/>
        <v>0.52000000000000024</v>
      </c>
      <c r="C5121">
        <f t="shared" si="279"/>
        <v>2.1521600000000012</v>
      </c>
    </row>
    <row r="5122" spans="1:3">
      <c r="A5122">
        <f t="shared" si="283"/>
        <v>0.21000000000000005</v>
      </c>
      <c r="B5122">
        <f t="shared" si="282"/>
        <v>0.52000000000000024</v>
      </c>
      <c r="C5122">
        <f t="shared" si="279"/>
        <v>2.1320000000000006</v>
      </c>
    </row>
    <row r="5123" spans="1:3">
      <c r="A5123">
        <f t="shared" si="283"/>
        <v>0.22000000000000006</v>
      </c>
      <c r="B5123">
        <f t="shared" si="282"/>
        <v>0.52000000000000024</v>
      </c>
      <c r="C5123">
        <f t="shared" ref="C5123:C5186" si="284">A5123*-3+POWER(A5123,2)*2.4+6.2*B5123-2.1*POWER(B5123,2)</f>
        <v>2.1123200000000013</v>
      </c>
    </row>
    <row r="5124" spans="1:3">
      <c r="A5124">
        <f t="shared" si="283"/>
        <v>0.23000000000000007</v>
      </c>
      <c r="B5124">
        <f t="shared" si="282"/>
        <v>0.52000000000000024</v>
      </c>
      <c r="C5124">
        <f t="shared" si="284"/>
        <v>2.0931200000000008</v>
      </c>
    </row>
    <row r="5125" spans="1:3">
      <c r="A5125">
        <f t="shared" si="283"/>
        <v>0.24000000000000007</v>
      </c>
      <c r="B5125">
        <f t="shared" si="282"/>
        <v>0.52000000000000024</v>
      </c>
      <c r="C5125">
        <f t="shared" si="284"/>
        <v>2.0744000000000007</v>
      </c>
    </row>
    <row r="5126" spans="1:3">
      <c r="A5126">
        <f t="shared" si="283"/>
        <v>0.25000000000000006</v>
      </c>
      <c r="B5126">
        <f t="shared" si="282"/>
        <v>0.52000000000000024</v>
      </c>
      <c r="C5126">
        <f t="shared" si="284"/>
        <v>2.0561600000000011</v>
      </c>
    </row>
    <row r="5127" spans="1:3">
      <c r="A5127">
        <f t="shared" si="283"/>
        <v>0.26000000000000006</v>
      </c>
      <c r="B5127">
        <f t="shared" si="282"/>
        <v>0.52000000000000024</v>
      </c>
      <c r="C5127">
        <f t="shared" si="284"/>
        <v>2.0384000000000011</v>
      </c>
    </row>
    <row r="5128" spans="1:3">
      <c r="A5128">
        <f t="shared" si="283"/>
        <v>0.27000000000000007</v>
      </c>
      <c r="B5128">
        <f t="shared" si="282"/>
        <v>0.52000000000000024</v>
      </c>
      <c r="C5128">
        <f t="shared" si="284"/>
        <v>2.0211200000000007</v>
      </c>
    </row>
    <row r="5129" spans="1:3">
      <c r="A5129">
        <f t="shared" si="283"/>
        <v>0.28000000000000008</v>
      </c>
      <c r="B5129">
        <f t="shared" si="282"/>
        <v>0.52000000000000024</v>
      </c>
      <c r="C5129">
        <f t="shared" si="284"/>
        <v>2.0043200000000008</v>
      </c>
    </row>
    <row r="5130" spans="1:3">
      <c r="A5130">
        <f t="shared" si="283"/>
        <v>0.29000000000000009</v>
      </c>
      <c r="B5130">
        <f t="shared" si="282"/>
        <v>0.52000000000000024</v>
      </c>
      <c r="C5130">
        <f t="shared" si="284"/>
        <v>1.9880000000000007</v>
      </c>
    </row>
    <row r="5131" spans="1:3">
      <c r="A5131">
        <f t="shared" si="283"/>
        <v>0.3000000000000001</v>
      </c>
      <c r="B5131">
        <f t="shared" si="282"/>
        <v>0.52000000000000024</v>
      </c>
      <c r="C5131">
        <f t="shared" si="284"/>
        <v>1.9721600000000008</v>
      </c>
    </row>
    <row r="5132" spans="1:3">
      <c r="A5132">
        <f t="shared" si="283"/>
        <v>0.31000000000000011</v>
      </c>
      <c r="B5132">
        <f t="shared" si="282"/>
        <v>0.52000000000000024</v>
      </c>
      <c r="C5132">
        <f t="shared" si="284"/>
        <v>1.956800000000001</v>
      </c>
    </row>
    <row r="5133" spans="1:3">
      <c r="A5133">
        <f t="shared" si="283"/>
        <v>0.32000000000000012</v>
      </c>
      <c r="B5133">
        <f t="shared" si="282"/>
        <v>0.52000000000000024</v>
      </c>
      <c r="C5133">
        <f t="shared" si="284"/>
        <v>1.9419200000000008</v>
      </c>
    </row>
    <row r="5134" spans="1:3">
      <c r="A5134">
        <f t="shared" si="283"/>
        <v>0.33000000000000013</v>
      </c>
      <c r="B5134">
        <f t="shared" si="282"/>
        <v>0.52000000000000024</v>
      </c>
      <c r="C5134">
        <f t="shared" si="284"/>
        <v>1.927520000000001</v>
      </c>
    </row>
    <row r="5135" spans="1:3">
      <c r="A5135">
        <f t="shared" si="283"/>
        <v>0.34000000000000014</v>
      </c>
      <c r="B5135">
        <f t="shared" si="282"/>
        <v>0.52000000000000024</v>
      </c>
      <c r="C5135">
        <f t="shared" si="284"/>
        <v>1.9136000000000004</v>
      </c>
    </row>
    <row r="5136" spans="1:3">
      <c r="A5136">
        <f t="shared" si="283"/>
        <v>0.35000000000000014</v>
      </c>
      <c r="B5136">
        <f t="shared" si="282"/>
        <v>0.52000000000000024</v>
      </c>
      <c r="C5136">
        <f t="shared" si="284"/>
        <v>1.9001600000000007</v>
      </c>
    </row>
    <row r="5137" spans="1:3">
      <c r="A5137">
        <f t="shared" si="283"/>
        <v>0.36000000000000015</v>
      </c>
      <c r="B5137">
        <f t="shared" si="282"/>
        <v>0.52000000000000024</v>
      </c>
      <c r="C5137">
        <f t="shared" si="284"/>
        <v>1.8872000000000007</v>
      </c>
    </row>
    <row r="5138" spans="1:3">
      <c r="A5138">
        <f t="shared" si="283"/>
        <v>0.37000000000000016</v>
      </c>
      <c r="B5138">
        <f t="shared" si="282"/>
        <v>0.52000000000000024</v>
      </c>
      <c r="C5138">
        <f t="shared" si="284"/>
        <v>1.8747200000000006</v>
      </c>
    </row>
    <row r="5139" spans="1:3">
      <c r="A5139">
        <f t="shared" si="283"/>
        <v>0.38000000000000017</v>
      </c>
      <c r="B5139">
        <f t="shared" si="282"/>
        <v>0.52000000000000024</v>
      </c>
      <c r="C5139">
        <f t="shared" si="284"/>
        <v>1.8627200000000006</v>
      </c>
    </row>
    <row r="5140" spans="1:3">
      <c r="A5140">
        <f t="shared" si="283"/>
        <v>0.39000000000000018</v>
      </c>
      <c r="B5140">
        <f t="shared" si="282"/>
        <v>0.52000000000000024</v>
      </c>
      <c r="C5140">
        <f t="shared" si="284"/>
        <v>1.8512000000000006</v>
      </c>
    </row>
    <row r="5141" spans="1:3">
      <c r="A5141">
        <f t="shared" si="283"/>
        <v>0.40000000000000019</v>
      </c>
      <c r="B5141">
        <f t="shared" si="282"/>
        <v>0.52000000000000024</v>
      </c>
      <c r="C5141">
        <f t="shared" si="284"/>
        <v>1.8401600000000007</v>
      </c>
    </row>
    <row r="5142" spans="1:3">
      <c r="A5142">
        <f t="shared" si="283"/>
        <v>0.4100000000000002</v>
      </c>
      <c r="B5142">
        <f t="shared" si="282"/>
        <v>0.52000000000000024</v>
      </c>
      <c r="C5142">
        <f t="shared" si="284"/>
        <v>1.8296000000000008</v>
      </c>
    </row>
    <row r="5143" spans="1:3">
      <c r="A5143">
        <f t="shared" si="283"/>
        <v>0.42000000000000021</v>
      </c>
      <c r="B5143">
        <f t="shared" si="282"/>
        <v>0.52000000000000024</v>
      </c>
      <c r="C5143">
        <f t="shared" si="284"/>
        <v>1.8195200000000005</v>
      </c>
    </row>
    <row r="5144" spans="1:3">
      <c r="A5144">
        <f t="shared" si="283"/>
        <v>0.43000000000000022</v>
      </c>
      <c r="B5144">
        <f t="shared" si="282"/>
        <v>0.52000000000000024</v>
      </c>
      <c r="C5144">
        <f t="shared" si="284"/>
        <v>1.8099200000000006</v>
      </c>
    </row>
    <row r="5145" spans="1:3">
      <c r="A5145">
        <f t="shared" si="283"/>
        <v>0.44000000000000022</v>
      </c>
      <c r="B5145">
        <f t="shared" si="282"/>
        <v>0.52000000000000024</v>
      </c>
      <c r="C5145">
        <f t="shared" si="284"/>
        <v>1.8008000000000004</v>
      </c>
    </row>
    <row r="5146" spans="1:3">
      <c r="A5146">
        <f t="shared" si="283"/>
        <v>0.45000000000000023</v>
      </c>
      <c r="B5146">
        <f t="shared" si="282"/>
        <v>0.52000000000000024</v>
      </c>
      <c r="C5146">
        <f t="shared" si="284"/>
        <v>1.7921600000000006</v>
      </c>
    </row>
    <row r="5147" spans="1:3">
      <c r="A5147">
        <f t="shared" si="283"/>
        <v>0.46000000000000024</v>
      </c>
      <c r="B5147">
        <f t="shared" si="282"/>
        <v>0.52000000000000024</v>
      </c>
      <c r="C5147">
        <f t="shared" si="284"/>
        <v>1.7840000000000005</v>
      </c>
    </row>
    <row r="5148" spans="1:3">
      <c r="A5148">
        <f t="shared" si="283"/>
        <v>0.47000000000000025</v>
      </c>
      <c r="B5148">
        <f t="shared" si="282"/>
        <v>0.52000000000000024</v>
      </c>
      <c r="C5148">
        <f t="shared" si="284"/>
        <v>1.7763200000000008</v>
      </c>
    </row>
    <row r="5149" spans="1:3">
      <c r="A5149">
        <f t="shared" si="283"/>
        <v>0.48000000000000026</v>
      </c>
      <c r="B5149">
        <f t="shared" si="282"/>
        <v>0.52000000000000024</v>
      </c>
      <c r="C5149">
        <f t="shared" si="284"/>
        <v>1.7691200000000007</v>
      </c>
    </row>
    <row r="5150" spans="1:3">
      <c r="A5150">
        <f t="shared" si="283"/>
        <v>0.49000000000000027</v>
      </c>
      <c r="B5150">
        <f t="shared" si="282"/>
        <v>0.52000000000000024</v>
      </c>
      <c r="C5150">
        <f t="shared" si="284"/>
        <v>1.7624000000000006</v>
      </c>
    </row>
    <row r="5151" spans="1:3">
      <c r="A5151">
        <f t="shared" si="283"/>
        <v>0.50000000000000022</v>
      </c>
      <c r="B5151">
        <f t="shared" si="282"/>
        <v>0.52000000000000024</v>
      </c>
      <c r="C5151">
        <f t="shared" si="284"/>
        <v>1.7561600000000011</v>
      </c>
    </row>
    <row r="5152" spans="1:3">
      <c r="A5152">
        <f t="shared" si="283"/>
        <v>0.51000000000000023</v>
      </c>
      <c r="B5152">
        <f t="shared" si="282"/>
        <v>0.52000000000000024</v>
      </c>
      <c r="C5152">
        <f t="shared" si="284"/>
        <v>1.7504000000000006</v>
      </c>
    </row>
    <row r="5153" spans="1:3">
      <c r="A5153">
        <f t="shared" si="283"/>
        <v>0.52000000000000024</v>
      </c>
      <c r="B5153">
        <f t="shared" si="282"/>
        <v>0.52000000000000024</v>
      </c>
      <c r="C5153">
        <f t="shared" si="284"/>
        <v>1.7451200000000007</v>
      </c>
    </row>
    <row r="5154" spans="1:3">
      <c r="A5154">
        <f t="shared" si="283"/>
        <v>0.53000000000000025</v>
      </c>
      <c r="B5154">
        <f t="shared" si="282"/>
        <v>0.52000000000000024</v>
      </c>
      <c r="C5154">
        <f t="shared" si="284"/>
        <v>1.7403200000000008</v>
      </c>
    </row>
    <row r="5155" spans="1:3">
      <c r="A5155">
        <f t="shared" si="283"/>
        <v>0.54000000000000026</v>
      </c>
      <c r="B5155">
        <f t="shared" si="282"/>
        <v>0.52000000000000024</v>
      </c>
      <c r="C5155">
        <f t="shared" si="284"/>
        <v>1.7360000000000009</v>
      </c>
    </row>
    <row r="5156" spans="1:3">
      <c r="A5156">
        <f t="shared" si="283"/>
        <v>0.55000000000000027</v>
      </c>
      <c r="B5156">
        <f t="shared" si="282"/>
        <v>0.52000000000000024</v>
      </c>
      <c r="C5156">
        <f t="shared" si="284"/>
        <v>1.732160000000001</v>
      </c>
    </row>
    <row r="5157" spans="1:3">
      <c r="A5157">
        <f t="shared" si="283"/>
        <v>0.56000000000000028</v>
      </c>
      <c r="B5157">
        <f t="shared" si="282"/>
        <v>0.52000000000000024</v>
      </c>
      <c r="C5157">
        <f t="shared" si="284"/>
        <v>1.7288000000000008</v>
      </c>
    </row>
    <row r="5158" spans="1:3">
      <c r="A5158">
        <f t="shared" si="283"/>
        <v>0.57000000000000028</v>
      </c>
      <c r="B5158">
        <f t="shared" si="282"/>
        <v>0.52000000000000024</v>
      </c>
      <c r="C5158">
        <f t="shared" si="284"/>
        <v>1.725920000000001</v>
      </c>
    </row>
    <row r="5159" spans="1:3">
      <c r="A5159">
        <f t="shared" si="283"/>
        <v>0.58000000000000029</v>
      </c>
      <c r="B5159">
        <f t="shared" si="282"/>
        <v>0.52000000000000024</v>
      </c>
      <c r="C5159">
        <f t="shared" si="284"/>
        <v>1.7235200000000008</v>
      </c>
    </row>
    <row r="5160" spans="1:3">
      <c r="A5160">
        <f t="shared" si="283"/>
        <v>0.5900000000000003</v>
      </c>
      <c r="B5160">
        <f t="shared" si="282"/>
        <v>0.52000000000000024</v>
      </c>
      <c r="C5160">
        <f t="shared" si="284"/>
        <v>1.7216000000000011</v>
      </c>
    </row>
    <row r="5161" spans="1:3">
      <c r="A5161">
        <f t="shared" si="283"/>
        <v>0.60000000000000031</v>
      </c>
      <c r="B5161">
        <f t="shared" si="282"/>
        <v>0.52000000000000024</v>
      </c>
      <c r="C5161">
        <f t="shared" si="284"/>
        <v>1.720160000000001</v>
      </c>
    </row>
    <row r="5162" spans="1:3">
      <c r="A5162">
        <f t="shared" si="283"/>
        <v>0.61000000000000032</v>
      </c>
      <c r="B5162">
        <f t="shared" si="282"/>
        <v>0.52000000000000024</v>
      </c>
      <c r="C5162">
        <f t="shared" si="284"/>
        <v>1.7192000000000009</v>
      </c>
    </row>
    <row r="5163" spans="1:3">
      <c r="A5163">
        <f t="shared" si="283"/>
        <v>0.62000000000000033</v>
      </c>
      <c r="B5163">
        <f t="shared" si="282"/>
        <v>0.52000000000000024</v>
      </c>
      <c r="C5163">
        <f t="shared" si="284"/>
        <v>1.7187200000000009</v>
      </c>
    </row>
    <row r="5164" spans="1:3">
      <c r="A5164">
        <f t="shared" si="283"/>
        <v>0.63000000000000034</v>
      </c>
      <c r="B5164">
        <f t="shared" si="282"/>
        <v>0.52000000000000024</v>
      </c>
      <c r="C5164">
        <f t="shared" si="284"/>
        <v>1.7187200000000009</v>
      </c>
    </row>
    <row r="5165" spans="1:3">
      <c r="A5165">
        <f t="shared" si="283"/>
        <v>0.64000000000000035</v>
      </c>
      <c r="B5165">
        <f t="shared" si="282"/>
        <v>0.52000000000000024</v>
      </c>
      <c r="C5165">
        <f t="shared" si="284"/>
        <v>1.7192000000000009</v>
      </c>
    </row>
    <row r="5166" spans="1:3">
      <c r="A5166">
        <f t="shared" si="283"/>
        <v>0.65000000000000036</v>
      </c>
      <c r="B5166">
        <f t="shared" si="282"/>
        <v>0.52000000000000024</v>
      </c>
      <c r="C5166">
        <f t="shared" si="284"/>
        <v>1.720160000000001</v>
      </c>
    </row>
    <row r="5167" spans="1:3">
      <c r="A5167">
        <f t="shared" si="283"/>
        <v>0.66000000000000036</v>
      </c>
      <c r="B5167">
        <f t="shared" ref="B5167:B5201" si="285">B5067+0.01</f>
        <v>0.52000000000000024</v>
      </c>
      <c r="C5167">
        <f t="shared" si="284"/>
        <v>1.7216000000000011</v>
      </c>
    </row>
    <row r="5168" spans="1:3">
      <c r="A5168">
        <f t="shared" ref="A5168:A5201" si="286">A5167+0.01</f>
        <v>0.67000000000000037</v>
      </c>
      <c r="B5168">
        <f t="shared" si="285"/>
        <v>0.52000000000000024</v>
      </c>
      <c r="C5168">
        <f t="shared" si="284"/>
        <v>1.7235200000000013</v>
      </c>
    </row>
    <row r="5169" spans="1:3">
      <c r="A5169">
        <f t="shared" si="286"/>
        <v>0.68000000000000038</v>
      </c>
      <c r="B5169">
        <f t="shared" si="285"/>
        <v>0.52000000000000024</v>
      </c>
      <c r="C5169">
        <f t="shared" si="284"/>
        <v>1.725920000000001</v>
      </c>
    </row>
    <row r="5170" spans="1:3">
      <c r="A5170">
        <f t="shared" si="286"/>
        <v>0.69000000000000039</v>
      </c>
      <c r="B5170">
        <f t="shared" si="285"/>
        <v>0.52000000000000024</v>
      </c>
      <c r="C5170">
        <f t="shared" si="284"/>
        <v>1.7288000000000012</v>
      </c>
    </row>
    <row r="5171" spans="1:3">
      <c r="A5171">
        <f t="shared" si="286"/>
        <v>0.7000000000000004</v>
      </c>
      <c r="B5171">
        <f t="shared" si="285"/>
        <v>0.52000000000000024</v>
      </c>
      <c r="C5171">
        <f t="shared" si="284"/>
        <v>1.732160000000001</v>
      </c>
    </row>
    <row r="5172" spans="1:3">
      <c r="A5172">
        <f t="shared" si="286"/>
        <v>0.71000000000000041</v>
      </c>
      <c r="B5172">
        <f t="shared" si="285"/>
        <v>0.52000000000000024</v>
      </c>
      <c r="C5172">
        <f t="shared" si="284"/>
        <v>1.7360000000000013</v>
      </c>
    </row>
    <row r="5173" spans="1:3">
      <c r="A5173">
        <f t="shared" si="286"/>
        <v>0.72000000000000042</v>
      </c>
      <c r="B5173">
        <f t="shared" si="285"/>
        <v>0.52000000000000024</v>
      </c>
      <c r="C5173">
        <f t="shared" si="284"/>
        <v>1.7403200000000012</v>
      </c>
    </row>
    <row r="5174" spans="1:3">
      <c r="A5174">
        <f t="shared" si="286"/>
        <v>0.73000000000000043</v>
      </c>
      <c r="B5174">
        <f t="shared" si="285"/>
        <v>0.52000000000000024</v>
      </c>
      <c r="C5174">
        <f t="shared" si="284"/>
        <v>1.7451200000000011</v>
      </c>
    </row>
    <row r="5175" spans="1:3">
      <c r="A5175">
        <f t="shared" si="286"/>
        <v>0.74000000000000044</v>
      </c>
      <c r="B5175">
        <f t="shared" si="285"/>
        <v>0.52000000000000024</v>
      </c>
      <c r="C5175">
        <f t="shared" si="284"/>
        <v>1.7504000000000006</v>
      </c>
    </row>
    <row r="5176" spans="1:3">
      <c r="A5176">
        <f t="shared" si="286"/>
        <v>0.75000000000000044</v>
      </c>
      <c r="B5176">
        <f t="shared" si="285"/>
        <v>0.52000000000000024</v>
      </c>
      <c r="C5176">
        <f t="shared" si="284"/>
        <v>1.7561600000000011</v>
      </c>
    </row>
    <row r="5177" spans="1:3">
      <c r="A5177">
        <f t="shared" si="286"/>
        <v>0.76000000000000045</v>
      </c>
      <c r="B5177">
        <f t="shared" si="285"/>
        <v>0.52000000000000024</v>
      </c>
      <c r="C5177">
        <f t="shared" si="284"/>
        <v>1.7624000000000011</v>
      </c>
    </row>
    <row r="5178" spans="1:3">
      <c r="A5178">
        <f t="shared" si="286"/>
        <v>0.77000000000000046</v>
      </c>
      <c r="B5178">
        <f t="shared" si="285"/>
        <v>0.52000000000000024</v>
      </c>
      <c r="C5178">
        <f t="shared" si="284"/>
        <v>1.7691200000000016</v>
      </c>
    </row>
    <row r="5179" spans="1:3">
      <c r="A5179">
        <f t="shared" si="286"/>
        <v>0.78000000000000047</v>
      </c>
      <c r="B5179">
        <f t="shared" si="285"/>
        <v>0.52000000000000024</v>
      </c>
      <c r="C5179">
        <f t="shared" si="284"/>
        <v>1.7763200000000008</v>
      </c>
    </row>
    <row r="5180" spans="1:3">
      <c r="A5180">
        <f t="shared" si="286"/>
        <v>0.79000000000000048</v>
      </c>
      <c r="B5180">
        <f t="shared" si="285"/>
        <v>0.52000000000000024</v>
      </c>
      <c r="C5180">
        <f t="shared" si="284"/>
        <v>1.7840000000000014</v>
      </c>
    </row>
    <row r="5181" spans="1:3">
      <c r="A5181">
        <f t="shared" si="286"/>
        <v>0.80000000000000049</v>
      </c>
      <c r="B5181">
        <f t="shared" si="285"/>
        <v>0.52000000000000024</v>
      </c>
      <c r="C5181">
        <f t="shared" si="284"/>
        <v>1.7921600000000015</v>
      </c>
    </row>
    <row r="5182" spans="1:3">
      <c r="A5182">
        <f t="shared" si="286"/>
        <v>0.8100000000000005</v>
      </c>
      <c r="B5182">
        <f t="shared" si="285"/>
        <v>0.52000000000000024</v>
      </c>
      <c r="C5182">
        <f t="shared" si="284"/>
        <v>1.8008000000000013</v>
      </c>
    </row>
    <row r="5183" spans="1:3">
      <c r="A5183">
        <f t="shared" si="286"/>
        <v>0.82000000000000051</v>
      </c>
      <c r="B5183">
        <f t="shared" si="285"/>
        <v>0.52000000000000024</v>
      </c>
      <c r="C5183">
        <f t="shared" si="284"/>
        <v>1.8099200000000011</v>
      </c>
    </row>
    <row r="5184" spans="1:3">
      <c r="A5184">
        <f t="shared" si="286"/>
        <v>0.83000000000000052</v>
      </c>
      <c r="B5184">
        <f t="shared" si="285"/>
        <v>0.52000000000000024</v>
      </c>
      <c r="C5184">
        <f t="shared" si="284"/>
        <v>1.8195200000000014</v>
      </c>
    </row>
    <row r="5185" spans="1:3">
      <c r="A5185">
        <f t="shared" si="286"/>
        <v>0.84000000000000052</v>
      </c>
      <c r="B5185">
        <f t="shared" si="285"/>
        <v>0.52000000000000024</v>
      </c>
      <c r="C5185">
        <f t="shared" si="284"/>
        <v>1.8296000000000017</v>
      </c>
    </row>
    <row r="5186" spans="1:3">
      <c r="A5186">
        <f t="shared" si="286"/>
        <v>0.85000000000000053</v>
      </c>
      <c r="B5186">
        <f t="shared" si="285"/>
        <v>0.52000000000000024</v>
      </c>
      <c r="C5186">
        <f t="shared" si="284"/>
        <v>1.8401600000000016</v>
      </c>
    </row>
    <row r="5187" spans="1:3">
      <c r="A5187">
        <f t="shared" si="286"/>
        <v>0.86000000000000054</v>
      </c>
      <c r="B5187">
        <f t="shared" si="285"/>
        <v>0.52000000000000024</v>
      </c>
      <c r="C5187">
        <f t="shared" ref="C5187:C5250" si="287">A5187*-3+POWER(A5187,2)*2.4+6.2*B5187-2.1*POWER(B5187,2)</f>
        <v>1.8512000000000011</v>
      </c>
    </row>
    <row r="5188" spans="1:3">
      <c r="A5188">
        <f t="shared" si="286"/>
        <v>0.87000000000000055</v>
      </c>
      <c r="B5188">
        <f t="shared" si="285"/>
        <v>0.52000000000000024</v>
      </c>
      <c r="C5188">
        <f t="shared" si="287"/>
        <v>1.8627200000000015</v>
      </c>
    </row>
    <row r="5189" spans="1:3">
      <c r="A5189">
        <f t="shared" si="286"/>
        <v>0.88000000000000056</v>
      </c>
      <c r="B5189">
        <f t="shared" si="285"/>
        <v>0.52000000000000024</v>
      </c>
      <c r="C5189">
        <f t="shared" si="287"/>
        <v>1.8747200000000015</v>
      </c>
    </row>
    <row r="5190" spans="1:3">
      <c r="A5190">
        <f t="shared" si="286"/>
        <v>0.89000000000000057</v>
      </c>
      <c r="B5190">
        <f t="shared" si="285"/>
        <v>0.52000000000000024</v>
      </c>
      <c r="C5190">
        <f t="shared" si="287"/>
        <v>1.8872000000000015</v>
      </c>
    </row>
    <row r="5191" spans="1:3">
      <c r="A5191">
        <f t="shared" si="286"/>
        <v>0.90000000000000058</v>
      </c>
      <c r="B5191">
        <f t="shared" si="285"/>
        <v>0.52000000000000024</v>
      </c>
      <c r="C5191">
        <f t="shared" si="287"/>
        <v>1.9001600000000012</v>
      </c>
    </row>
    <row r="5192" spans="1:3">
      <c r="A5192">
        <f t="shared" si="286"/>
        <v>0.91000000000000059</v>
      </c>
      <c r="B5192">
        <f t="shared" si="285"/>
        <v>0.52000000000000024</v>
      </c>
      <c r="C5192">
        <f t="shared" si="287"/>
        <v>1.9136000000000017</v>
      </c>
    </row>
    <row r="5193" spans="1:3">
      <c r="A5193">
        <f t="shared" si="286"/>
        <v>0.9200000000000006</v>
      </c>
      <c r="B5193">
        <f t="shared" si="285"/>
        <v>0.52000000000000024</v>
      </c>
      <c r="C5193">
        <f t="shared" si="287"/>
        <v>1.9275200000000019</v>
      </c>
    </row>
    <row r="5194" spans="1:3">
      <c r="A5194">
        <f t="shared" si="286"/>
        <v>0.9300000000000006</v>
      </c>
      <c r="B5194">
        <f t="shared" si="285"/>
        <v>0.52000000000000024</v>
      </c>
      <c r="C5194">
        <f t="shared" si="287"/>
        <v>1.9419200000000016</v>
      </c>
    </row>
    <row r="5195" spans="1:3">
      <c r="A5195">
        <f t="shared" si="286"/>
        <v>0.94000000000000061</v>
      </c>
      <c r="B5195">
        <f t="shared" si="285"/>
        <v>0.52000000000000024</v>
      </c>
      <c r="C5195">
        <f t="shared" si="287"/>
        <v>1.9568000000000014</v>
      </c>
    </row>
    <row r="5196" spans="1:3">
      <c r="A5196">
        <f t="shared" si="286"/>
        <v>0.95000000000000062</v>
      </c>
      <c r="B5196">
        <f t="shared" si="285"/>
        <v>0.52000000000000024</v>
      </c>
      <c r="C5196">
        <f t="shared" si="287"/>
        <v>1.9721600000000017</v>
      </c>
    </row>
    <row r="5197" spans="1:3">
      <c r="A5197">
        <f t="shared" si="286"/>
        <v>0.96000000000000063</v>
      </c>
      <c r="B5197">
        <f t="shared" si="285"/>
        <v>0.52000000000000024</v>
      </c>
      <c r="C5197">
        <f t="shared" si="287"/>
        <v>1.988000000000002</v>
      </c>
    </row>
    <row r="5198" spans="1:3">
      <c r="A5198">
        <f t="shared" si="286"/>
        <v>0.97000000000000064</v>
      </c>
      <c r="B5198">
        <f t="shared" si="285"/>
        <v>0.52000000000000024</v>
      </c>
      <c r="C5198">
        <f t="shared" si="287"/>
        <v>2.0043200000000017</v>
      </c>
    </row>
    <row r="5199" spans="1:3">
      <c r="A5199">
        <f t="shared" si="286"/>
        <v>0.98000000000000065</v>
      </c>
      <c r="B5199">
        <f t="shared" si="285"/>
        <v>0.52000000000000024</v>
      </c>
      <c r="C5199">
        <f t="shared" si="287"/>
        <v>2.0211200000000016</v>
      </c>
    </row>
    <row r="5200" spans="1:3">
      <c r="A5200">
        <f t="shared" si="286"/>
        <v>0.99000000000000066</v>
      </c>
      <c r="B5200">
        <f t="shared" si="285"/>
        <v>0.52000000000000024</v>
      </c>
      <c r="C5200">
        <f t="shared" si="287"/>
        <v>2.038400000000002</v>
      </c>
    </row>
    <row r="5201" spans="1:3">
      <c r="A5201">
        <f t="shared" si="286"/>
        <v>1.0000000000000007</v>
      </c>
      <c r="B5201">
        <f t="shared" si="285"/>
        <v>0.52000000000000024</v>
      </c>
      <c r="C5201">
        <f t="shared" si="287"/>
        <v>2.056160000000002</v>
      </c>
    </row>
    <row r="5202" spans="1:3">
      <c r="A5202">
        <v>0.01</v>
      </c>
      <c r="B5202">
        <f>B5102+0.01</f>
        <v>0.53000000000000025</v>
      </c>
      <c r="C5202">
        <f t="shared" si="287"/>
        <v>2.6663500000000013</v>
      </c>
    </row>
    <row r="5203" spans="1:3">
      <c r="A5203">
        <f>A5202+0.01</f>
        <v>0.02</v>
      </c>
      <c r="B5203">
        <f t="shared" ref="B5203:B5266" si="288">B5103+0.01</f>
        <v>0.53000000000000025</v>
      </c>
      <c r="C5203">
        <f t="shared" si="287"/>
        <v>2.6370700000000014</v>
      </c>
    </row>
    <row r="5204" spans="1:3">
      <c r="A5204">
        <f t="shared" ref="A5204:A5267" si="289">A5203+0.01</f>
        <v>0.03</v>
      </c>
      <c r="B5204">
        <f t="shared" si="288"/>
        <v>0.53000000000000025</v>
      </c>
      <c r="C5204">
        <f t="shared" si="287"/>
        <v>2.6082700000000014</v>
      </c>
    </row>
    <row r="5205" spans="1:3">
      <c r="A5205">
        <f t="shared" si="289"/>
        <v>0.04</v>
      </c>
      <c r="B5205">
        <f t="shared" si="288"/>
        <v>0.53000000000000025</v>
      </c>
      <c r="C5205">
        <f t="shared" si="287"/>
        <v>2.5799500000000015</v>
      </c>
    </row>
    <row r="5206" spans="1:3">
      <c r="A5206">
        <f t="shared" si="289"/>
        <v>0.05</v>
      </c>
      <c r="B5206">
        <f t="shared" si="288"/>
        <v>0.53000000000000025</v>
      </c>
      <c r="C5206">
        <f t="shared" si="287"/>
        <v>2.5521100000000012</v>
      </c>
    </row>
    <row r="5207" spans="1:3">
      <c r="A5207">
        <f t="shared" si="289"/>
        <v>6.0000000000000005E-2</v>
      </c>
      <c r="B5207">
        <f t="shared" si="288"/>
        <v>0.53000000000000025</v>
      </c>
      <c r="C5207">
        <f t="shared" si="287"/>
        <v>2.5247500000000014</v>
      </c>
    </row>
    <row r="5208" spans="1:3">
      <c r="A5208">
        <f t="shared" si="289"/>
        <v>7.0000000000000007E-2</v>
      </c>
      <c r="B5208">
        <f t="shared" si="288"/>
        <v>0.53000000000000025</v>
      </c>
      <c r="C5208">
        <f t="shared" si="287"/>
        <v>2.4978700000000011</v>
      </c>
    </row>
    <row r="5209" spans="1:3">
      <c r="A5209">
        <f t="shared" si="289"/>
        <v>0.08</v>
      </c>
      <c r="B5209">
        <f t="shared" si="288"/>
        <v>0.53000000000000025</v>
      </c>
      <c r="C5209">
        <f t="shared" si="287"/>
        <v>2.4714700000000014</v>
      </c>
    </row>
    <row r="5210" spans="1:3">
      <c r="A5210">
        <f t="shared" si="289"/>
        <v>0.09</v>
      </c>
      <c r="B5210">
        <f t="shared" si="288"/>
        <v>0.53000000000000025</v>
      </c>
      <c r="C5210">
        <f t="shared" si="287"/>
        <v>2.4455500000000012</v>
      </c>
    </row>
    <row r="5211" spans="1:3">
      <c r="A5211">
        <f t="shared" si="289"/>
        <v>9.9999999999999992E-2</v>
      </c>
      <c r="B5211">
        <f t="shared" si="288"/>
        <v>0.53000000000000025</v>
      </c>
      <c r="C5211">
        <f t="shared" si="287"/>
        <v>2.4201100000000015</v>
      </c>
    </row>
    <row r="5212" spans="1:3">
      <c r="A5212">
        <f t="shared" si="289"/>
        <v>0.10999999999999999</v>
      </c>
      <c r="B5212">
        <f t="shared" si="288"/>
        <v>0.53000000000000025</v>
      </c>
      <c r="C5212">
        <f t="shared" si="287"/>
        <v>2.3951500000000014</v>
      </c>
    </row>
    <row r="5213" spans="1:3">
      <c r="A5213">
        <f t="shared" si="289"/>
        <v>0.11999999999999998</v>
      </c>
      <c r="B5213">
        <f t="shared" si="288"/>
        <v>0.53000000000000025</v>
      </c>
      <c r="C5213">
        <f t="shared" si="287"/>
        <v>2.3706700000000014</v>
      </c>
    </row>
    <row r="5214" spans="1:3">
      <c r="A5214">
        <f t="shared" si="289"/>
        <v>0.12999999999999998</v>
      </c>
      <c r="B5214">
        <f t="shared" si="288"/>
        <v>0.53000000000000025</v>
      </c>
      <c r="C5214">
        <f t="shared" si="287"/>
        <v>2.3466700000000014</v>
      </c>
    </row>
    <row r="5215" spans="1:3">
      <c r="A5215">
        <f t="shared" si="289"/>
        <v>0.13999999999999999</v>
      </c>
      <c r="B5215">
        <f t="shared" si="288"/>
        <v>0.53000000000000025</v>
      </c>
      <c r="C5215">
        <f t="shared" si="287"/>
        <v>2.3231500000000014</v>
      </c>
    </row>
    <row r="5216" spans="1:3">
      <c r="A5216">
        <f t="shared" si="289"/>
        <v>0.15</v>
      </c>
      <c r="B5216">
        <f t="shared" si="288"/>
        <v>0.53000000000000025</v>
      </c>
      <c r="C5216">
        <f t="shared" si="287"/>
        <v>2.3001100000000014</v>
      </c>
    </row>
    <row r="5217" spans="1:3">
      <c r="A5217">
        <f t="shared" si="289"/>
        <v>0.16</v>
      </c>
      <c r="B5217">
        <f t="shared" si="288"/>
        <v>0.53000000000000025</v>
      </c>
      <c r="C5217">
        <f t="shared" si="287"/>
        <v>2.2775500000000015</v>
      </c>
    </row>
    <row r="5218" spans="1:3">
      <c r="A5218">
        <f t="shared" si="289"/>
        <v>0.17</v>
      </c>
      <c r="B5218">
        <f t="shared" si="288"/>
        <v>0.53000000000000025</v>
      </c>
      <c r="C5218">
        <f t="shared" si="287"/>
        <v>2.2554700000000012</v>
      </c>
    </row>
    <row r="5219" spans="1:3">
      <c r="A5219">
        <f t="shared" si="289"/>
        <v>0.18000000000000002</v>
      </c>
      <c r="B5219">
        <f t="shared" si="288"/>
        <v>0.53000000000000025</v>
      </c>
      <c r="C5219">
        <f t="shared" si="287"/>
        <v>2.2338700000000014</v>
      </c>
    </row>
    <row r="5220" spans="1:3">
      <c r="A5220">
        <f t="shared" si="289"/>
        <v>0.19000000000000003</v>
      </c>
      <c r="B5220">
        <f t="shared" si="288"/>
        <v>0.53000000000000025</v>
      </c>
      <c r="C5220">
        <f t="shared" si="287"/>
        <v>2.2127500000000015</v>
      </c>
    </row>
    <row r="5221" spans="1:3">
      <c r="A5221">
        <f t="shared" si="289"/>
        <v>0.20000000000000004</v>
      </c>
      <c r="B5221">
        <f t="shared" si="288"/>
        <v>0.53000000000000025</v>
      </c>
      <c r="C5221">
        <f t="shared" si="287"/>
        <v>2.1921100000000013</v>
      </c>
    </row>
    <row r="5222" spans="1:3">
      <c r="A5222">
        <f t="shared" si="289"/>
        <v>0.21000000000000005</v>
      </c>
      <c r="B5222">
        <f t="shared" si="288"/>
        <v>0.53000000000000025</v>
      </c>
      <c r="C5222">
        <f t="shared" si="287"/>
        <v>2.1719500000000012</v>
      </c>
    </row>
    <row r="5223" spans="1:3">
      <c r="A5223">
        <f t="shared" si="289"/>
        <v>0.22000000000000006</v>
      </c>
      <c r="B5223">
        <f t="shared" si="288"/>
        <v>0.53000000000000025</v>
      </c>
      <c r="C5223">
        <f t="shared" si="287"/>
        <v>2.1522700000000015</v>
      </c>
    </row>
    <row r="5224" spans="1:3">
      <c r="A5224">
        <f t="shared" si="289"/>
        <v>0.23000000000000007</v>
      </c>
      <c r="B5224">
        <f t="shared" si="288"/>
        <v>0.53000000000000025</v>
      </c>
      <c r="C5224">
        <f t="shared" si="287"/>
        <v>2.1330700000000014</v>
      </c>
    </row>
    <row r="5225" spans="1:3">
      <c r="A5225">
        <f t="shared" si="289"/>
        <v>0.24000000000000007</v>
      </c>
      <c r="B5225">
        <f t="shared" si="288"/>
        <v>0.53000000000000025</v>
      </c>
      <c r="C5225">
        <f t="shared" si="287"/>
        <v>2.1143500000000013</v>
      </c>
    </row>
    <row r="5226" spans="1:3">
      <c r="A5226">
        <f t="shared" si="289"/>
        <v>0.25000000000000006</v>
      </c>
      <c r="B5226">
        <f t="shared" si="288"/>
        <v>0.53000000000000025</v>
      </c>
      <c r="C5226">
        <f t="shared" si="287"/>
        <v>2.0961100000000012</v>
      </c>
    </row>
    <row r="5227" spans="1:3">
      <c r="A5227">
        <f t="shared" si="289"/>
        <v>0.26000000000000006</v>
      </c>
      <c r="B5227">
        <f t="shared" si="288"/>
        <v>0.53000000000000025</v>
      </c>
      <c r="C5227">
        <f t="shared" si="287"/>
        <v>2.0783500000000013</v>
      </c>
    </row>
    <row r="5228" spans="1:3">
      <c r="A5228">
        <f t="shared" si="289"/>
        <v>0.27000000000000007</v>
      </c>
      <c r="B5228">
        <f t="shared" si="288"/>
        <v>0.53000000000000025</v>
      </c>
      <c r="C5228">
        <f t="shared" si="287"/>
        <v>2.0610700000000013</v>
      </c>
    </row>
    <row r="5229" spans="1:3">
      <c r="A5229">
        <f t="shared" si="289"/>
        <v>0.28000000000000008</v>
      </c>
      <c r="B5229">
        <f t="shared" si="288"/>
        <v>0.53000000000000025</v>
      </c>
      <c r="C5229">
        <f t="shared" si="287"/>
        <v>2.0442700000000009</v>
      </c>
    </row>
    <row r="5230" spans="1:3">
      <c r="A5230">
        <f t="shared" si="289"/>
        <v>0.29000000000000009</v>
      </c>
      <c r="B5230">
        <f t="shared" si="288"/>
        <v>0.53000000000000025</v>
      </c>
      <c r="C5230">
        <f t="shared" si="287"/>
        <v>2.027950000000001</v>
      </c>
    </row>
    <row r="5231" spans="1:3">
      <c r="A5231">
        <f t="shared" si="289"/>
        <v>0.3000000000000001</v>
      </c>
      <c r="B5231">
        <f t="shared" si="288"/>
        <v>0.53000000000000025</v>
      </c>
      <c r="C5231">
        <f t="shared" si="287"/>
        <v>2.0121100000000012</v>
      </c>
    </row>
    <row r="5232" spans="1:3">
      <c r="A5232">
        <f t="shared" si="289"/>
        <v>0.31000000000000011</v>
      </c>
      <c r="B5232">
        <f t="shared" si="288"/>
        <v>0.53000000000000025</v>
      </c>
      <c r="C5232">
        <f t="shared" si="287"/>
        <v>1.9967500000000014</v>
      </c>
    </row>
    <row r="5233" spans="1:3">
      <c r="A5233">
        <f t="shared" si="289"/>
        <v>0.32000000000000012</v>
      </c>
      <c r="B5233">
        <f t="shared" si="288"/>
        <v>0.53000000000000025</v>
      </c>
      <c r="C5233">
        <f t="shared" si="287"/>
        <v>1.9818700000000011</v>
      </c>
    </row>
    <row r="5234" spans="1:3">
      <c r="A5234">
        <f t="shared" si="289"/>
        <v>0.33000000000000013</v>
      </c>
      <c r="B5234">
        <f t="shared" si="288"/>
        <v>0.53000000000000025</v>
      </c>
      <c r="C5234">
        <f t="shared" si="287"/>
        <v>1.9674700000000014</v>
      </c>
    </row>
    <row r="5235" spans="1:3">
      <c r="A5235">
        <f t="shared" si="289"/>
        <v>0.34000000000000014</v>
      </c>
      <c r="B5235">
        <f t="shared" si="288"/>
        <v>0.53000000000000025</v>
      </c>
      <c r="C5235">
        <f t="shared" si="287"/>
        <v>1.9535500000000008</v>
      </c>
    </row>
    <row r="5236" spans="1:3">
      <c r="A5236">
        <f t="shared" si="289"/>
        <v>0.35000000000000014</v>
      </c>
      <c r="B5236">
        <f t="shared" si="288"/>
        <v>0.53000000000000025</v>
      </c>
      <c r="C5236">
        <f t="shared" si="287"/>
        <v>1.9401100000000011</v>
      </c>
    </row>
    <row r="5237" spans="1:3">
      <c r="A5237">
        <f t="shared" si="289"/>
        <v>0.36000000000000015</v>
      </c>
      <c r="B5237">
        <f t="shared" si="288"/>
        <v>0.53000000000000025</v>
      </c>
      <c r="C5237">
        <f t="shared" si="287"/>
        <v>1.927150000000001</v>
      </c>
    </row>
    <row r="5238" spans="1:3">
      <c r="A5238">
        <f t="shared" si="289"/>
        <v>0.37000000000000016</v>
      </c>
      <c r="B5238">
        <f t="shared" si="288"/>
        <v>0.53000000000000025</v>
      </c>
      <c r="C5238">
        <f t="shared" si="287"/>
        <v>1.914670000000001</v>
      </c>
    </row>
    <row r="5239" spans="1:3">
      <c r="A5239">
        <f t="shared" si="289"/>
        <v>0.38000000000000017</v>
      </c>
      <c r="B5239">
        <f t="shared" si="288"/>
        <v>0.53000000000000025</v>
      </c>
      <c r="C5239">
        <f t="shared" si="287"/>
        <v>1.902670000000001</v>
      </c>
    </row>
    <row r="5240" spans="1:3">
      <c r="A5240">
        <f t="shared" si="289"/>
        <v>0.39000000000000018</v>
      </c>
      <c r="B5240">
        <f t="shared" si="288"/>
        <v>0.53000000000000025</v>
      </c>
      <c r="C5240">
        <f t="shared" si="287"/>
        <v>1.891150000000001</v>
      </c>
    </row>
    <row r="5241" spans="1:3">
      <c r="A5241">
        <f t="shared" si="289"/>
        <v>0.40000000000000019</v>
      </c>
      <c r="B5241">
        <f t="shared" si="288"/>
        <v>0.53000000000000025</v>
      </c>
      <c r="C5241">
        <f t="shared" si="287"/>
        <v>1.8801100000000011</v>
      </c>
    </row>
    <row r="5242" spans="1:3">
      <c r="A5242">
        <f t="shared" si="289"/>
        <v>0.4100000000000002</v>
      </c>
      <c r="B5242">
        <f t="shared" si="288"/>
        <v>0.53000000000000025</v>
      </c>
      <c r="C5242">
        <f t="shared" si="287"/>
        <v>1.8695500000000012</v>
      </c>
    </row>
    <row r="5243" spans="1:3">
      <c r="A5243">
        <f t="shared" si="289"/>
        <v>0.42000000000000021</v>
      </c>
      <c r="B5243">
        <f t="shared" si="288"/>
        <v>0.53000000000000025</v>
      </c>
      <c r="C5243">
        <f t="shared" si="287"/>
        <v>1.8594700000000008</v>
      </c>
    </row>
    <row r="5244" spans="1:3">
      <c r="A5244">
        <f t="shared" si="289"/>
        <v>0.43000000000000022</v>
      </c>
      <c r="B5244">
        <f t="shared" si="288"/>
        <v>0.53000000000000025</v>
      </c>
      <c r="C5244">
        <f t="shared" si="287"/>
        <v>1.849870000000001</v>
      </c>
    </row>
    <row r="5245" spans="1:3">
      <c r="A5245">
        <f t="shared" si="289"/>
        <v>0.44000000000000022</v>
      </c>
      <c r="B5245">
        <f t="shared" si="288"/>
        <v>0.53000000000000025</v>
      </c>
      <c r="C5245">
        <f t="shared" si="287"/>
        <v>1.8407500000000008</v>
      </c>
    </row>
    <row r="5246" spans="1:3">
      <c r="A5246">
        <f t="shared" si="289"/>
        <v>0.45000000000000023</v>
      </c>
      <c r="B5246">
        <f t="shared" si="288"/>
        <v>0.53000000000000025</v>
      </c>
      <c r="C5246">
        <f t="shared" si="287"/>
        <v>1.832110000000001</v>
      </c>
    </row>
    <row r="5247" spans="1:3">
      <c r="A5247">
        <f t="shared" si="289"/>
        <v>0.46000000000000024</v>
      </c>
      <c r="B5247">
        <f t="shared" si="288"/>
        <v>0.53000000000000025</v>
      </c>
      <c r="C5247">
        <f t="shared" si="287"/>
        <v>1.8239500000000008</v>
      </c>
    </row>
    <row r="5248" spans="1:3">
      <c r="A5248">
        <f t="shared" si="289"/>
        <v>0.47000000000000025</v>
      </c>
      <c r="B5248">
        <f t="shared" si="288"/>
        <v>0.53000000000000025</v>
      </c>
      <c r="C5248">
        <f t="shared" si="287"/>
        <v>1.8162700000000012</v>
      </c>
    </row>
    <row r="5249" spans="1:3">
      <c r="A5249">
        <f t="shared" si="289"/>
        <v>0.48000000000000026</v>
      </c>
      <c r="B5249">
        <f t="shared" si="288"/>
        <v>0.53000000000000025</v>
      </c>
      <c r="C5249">
        <f t="shared" si="287"/>
        <v>1.8090700000000011</v>
      </c>
    </row>
    <row r="5250" spans="1:3">
      <c r="A5250">
        <f t="shared" si="289"/>
        <v>0.49000000000000027</v>
      </c>
      <c r="B5250">
        <f t="shared" si="288"/>
        <v>0.53000000000000025</v>
      </c>
      <c r="C5250">
        <f t="shared" si="287"/>
        <v>1.802350000000001</v>
      </c>
    </row>
    <row r="5251" spans="1:3">
      <c r="A5251">
        <f t="shared" si="289"/>
        <v>0.50000000000000022</v>
      </c>
      <c r="B5251">
        <f t="shared" si="288"/>
        <v>0.53000000000000025</v>
      </c>
      <c r="C5251">
        <f t="shared" ref="C5251:C5314" si="290">A5251*-3+POWER(A5251,2)*2.4+6.2*B5251-2.1*POWER(B5251,2)</f>
        <v>1.7961100000000014</v>
      </c>
    </row>
    <row r="5252" spans="1:3">
      <c r="A5252">
        <f t="shared" si="289"/>
        <v>0.51000000000000023</v>
      </c>
      <c r="B5252">
        <f t="shared" si="288"/>
        <v>0.53000000000000025</v>
      </c>
      <c r="C5252">
        <f t="shared" si="290"/>
        <v>1.790350000000001</v>
      </c>
    </row>
    <row r="5253" spans="1:3">
      <c r="A5253">
        <f t="shared" si="289"/>
        <v>0.52000000000000024</v>
      </c>
      <c r="B5253">
        <f t="shared" si="288"/>
        <v>0.53000000000000025</v>
      </c>
      <c r="C5253">
        <f t="shared" si="290"/>
        <v>1.785070000000001</v>
      </c>
    </row>
    <row r="5254" spans="1:3">
      <c r="A5254">
        <f t="shared" si="289"/>
        <v>0.53000000000000025</v>
      </c>
      <c r="B5254">
        <f t="shared" si="288"/>
        <v>0.53000000000000025</v>
      </c>
      <c r="C5254">
        <f t="shared" si="290"/>
        <v>1.7802700000000011</v>
      </c>
    </row>
    <row r="5255" spans="1:3">
      <c r="A5255">
        <f t="shared" si="289"/>
        <v>0.54000000000000026</v>
      </c>
      <c r="B5255">
        <f t="shared" si="288"/>
        <v>0.53000000000000025</v>
      </c>
      <c r="C5255">
        <f t="shared" si="290"/>
        <v>1.7759500000000012</v>
      </c>
    </row>
    <row r="5256" spans="1:3">
      <c r="A5256">
        <f t="shared" si="289"/>
        <v>0.55000000000000027</v>
      </c>
      <c r="B5256">
        <f t="shared" si="288"/>
        <v>0.53000000000000025</v>
      </c>
      <c r="C5256">
        <f t="shared" si="290"/>
        <v>1.7721100000000014</v>
      </c>
    </row>
    <row r="5257" spans="1:3">
      <c r="A5257">
        <f t="shared" si="289"/>
        <v>0.56000000000000028</v>
      </c>
      <c r="B5257">
        <f t="shared" si="288"/>
        <v>0.53000000000000025</v>
      </c>
      <c r="C5257">
        <f t="shared" si="290"/>
        <v>1.7687500000000012</v>
      </c>
    </row>
    <row r="5258" spans="1:3">
      <c r="A5258">
        <f t="shared" si="289"/>
        <v>0.57000000000000028</v>
      </c>
      <c r="B5258">
        <f t="shared" si="288"/>
        <v>0.53000000000000025</v>
      </c>
      <c r="C5258">
        <f t="shared" si="290"/>
        <v>1.7658700000000014</v>
      </c>
    </row>
    <row r="5259" spans="1:3">
      <c r="A5259">
        <f t="shared" si="289"/>
        <v>0.58000000000000029</v>
      </c>
      <c r="B5259">
        <f t="shared" si="288"/>
        <v>0.53000000000000025</v>
      </c>
      <c r="C5259">
        <f t="shared" si="290"/>
        <v>1.7634700000000012</v>
      </c>
    </row>
    <row r="5260" spans="1:3">
      <c r="A5260">
        <f t="shared" si="289"/>
        <v>0.5900000000000003</v>
      </c>
      <c r="B5260">
        <f t="shared" si="288"/>
        <v>0.53000000000000025</v>
      </c>
      <c r="C5260">
        <f t="shared" si="290"/>
        <v>1.7615500000000015</v>
      </c>
    </row>
    <row r="5261" spans="1:3">
      <c r="A5261">
        <f t="shared" si="289"/>
        <v>0.60000000000000031</v>
      </c>
      <c r="B5261">
        <f t="shared" si="288"/>
        <v>0.53000000000000025</v>
      </c>
      <c r="C5261">
        <f t="shared" si="290"/>
        <v>1.7601100000000014</v>
      </c>
    </row>
    <row r="5262" spans="1:3">
      <c r="A5262">
        <f t="shared" si="289"/>
        <v>0.61000000000000032</v>
      </c>
      <c r="B5262">
        <f t="shared" si="288"/>
        <v>0.53000000000000025</v>
      </c>
      <c r="C5262">
        <f t="shared" si="290"/>
        <v>1.7591500000000013</v>
      </c>
    </row>
    <row r="5263" spans="1:3">
      <c r="A5263">
        <f t="shared" si="289"/>
        <v>0.62000000000000033</v>
      </c>
      <c r="B5263">
        <f t="shared" si="288"/>
        <v>0.53000000000000025</v>
      </c>
      <c r="C5263">
        <f t="shared" si="290"/>
        <v>1.7586700000000013</v>
      </c>
    </row>
    <row r="5264" spans="1:3">
      <c r="A5264">
        <f t="shared" si="289"/>
        <v>0.63000000000000034</v>
      </c>
      <c r="B5264">
        <f t="shared" si="288"/>
        <v>0.53000000000000025</v>
      </c>
      <c r="C5264">
        <f t="shared" si="290"/>
        <v>1.7586700000000013</v>
      </c>
    </row>
    <row r="5265" spans="1:3">
      <c r="A5265">
        <f t="shared" si="289"/>
        <v>0.64000000000000035</v>
      </c>
      <c r="B5265">
        <f t="shared" si="288"/>
        <v>0.53000000000000025</v>
      </c>
      <c r="C5265">
        <f t="shared" si="290"/>
        <v>1.7591500000000013</v>
      </c>
    </row>
    <row r="5266" spans="1:3">
      <c r="A5266">
        <f t="shared" si="289"/>
        <v>0.65000000000000036</v>
      </c>
      <c r="B5266">
        <f t="shared" si="288"/>
        <v>0.53000000000000025</v>
      </c>
      <c r="C5266">
        <f t="shared" si="290"/>
        <v>1.7601100000000014</v>
      </c>
    </row>
    <row r="5267" spans="1:3">
      <c r="A5267">
        <f t="shared" si="289"/>
        <v>0.66000000000000036</v>
      </c>
      <c r="B5267">
        <f t="shared" ref="B5267:B5301" si="291">B5167+0.01</f>
        <v>0.53000000000000025</v>
      </c>
      <c r="C5267">
        <f t="shared" si="290"/>
        <v>1.7615500000000015</v>
      </c>
    </row>
    <row r="5268" spans="1:3">
      <c r="A5268">
        <f t="shared" ref="A5268:A5301" si="292">A5267+0.01</f>
        <v>0.67000000000000037</v>
      </c>
      <c r="B5268">
        <f t="shared" si="291"/>
        <v>0.53000000000000025</v>
      </c>
      <c r="C5268">
        <f t="shared" si="290"/>
        <v>1.7634700000000016</v>
      </c>
    </row>
    <row r="5269" spans="1:3">
      <c r="A5269">
        <f t="shared" si="292"/>
        <v>0.68000000000000038</v>
      </c>
      <c r="B5269">
        <f t="shared" si="291"/>
        <v>0.53000000000000025</v>
      </c>
      <c r="C5269">
        <f t="shared" si="290"/>
        <v>1.7658700000000014</v>
      </c>
    </row>
    <row r="5270" spans="1:3">
      <c r="A5270">
        <f t="shared" si="292"/>
        <v>0.69000000000000039</v>
      </c>
      <c r="B5270">
        <f t="shared" si="291"/>
        <v>0.53000000000000025</v>
      </c>
      <c r="C5270">
        <f t="shared" si="290"/>
        <v>1.7687500000000016</v>
      </c>
    </row>
    <row r="5271" spans="1:3">
      <c r="A5271">
        <f t="shared" si="292"/>
        <v>0.7000000000000004</v>
      </c>
      <c r="B5271">
        <f t="shared" si="291"/>
        <v>0.53000000000000025</v>
      </c>
      <c r="C5271">
        <f t="shared" si="290"/>
        <v>1.7721100000000014</v>
      </c>
    </row>
    <row r="5272" spans="1:3">
      <c r="A5272">
        <f t="shared" si="292"/>
        <v>0.71000000000000041</v>
      </c>
      <c r="B5272">
        <f t="shared" si="291"/>
        <v>0.53000000000000025</v>
      </c>
      <c r="C5272">
        <f t="shared" si="290"/>
        <v>1.7759500000000017</v>
      </c>
    </row>
    <row r="5273" spans="1:3">
      <c r="A5273">
        <f t="shared" si="292"/>
        <v>0.72000000000000042</v>
      </c>
      <c r="B5273">
        <f t="shared" si="291"/>
        <v>0.53000000000000025</v>
      </c>
      <c r="C5273">
        <f t="shared" si="290"/>
        <v>1.7802700000000016</v>
      </c>
    </row>
    <row r="5274" spans="1:3">
      <c r="A5274">
        <f t="shared" si="292"/>
        <v>0.73000000000000043</v>
      </c>
      <c r="B5274">
        <f t="shared" si="291"/>
        <v>0.53000000000000025</v>
      </c>
      <c r="C5274">
        <f t="shared" si="290"/>
        <v>1.7850700000000015</v>
      </c>
    </row>
    <row r="5275" spans="1:3">
      <c r="A5275">
        <f t="shared" si="292"/>
        <v>0.74000000000000044</v>
      </c>
      <c r="B5275">
        <f t="shared" si="291"/>
        <v>0.53000000000000025</v>
      </c>
      <c r="C5275">
        <f t="shared" si="290"/>
        <v>1.790350000000001</v>
      </c>
    </row>
    <row r="5276" spans="1:3">
      <c r="A5276">
        <f t="shared" si="292"/>
        <v>0.75000000000000044</v>
      </c>
      <c r="B5276">
        <f t="shared" si="291"/>
        <v>0.53000000000000025</v>
      </c>
      <c r="C5276">
        <f t="shared" si="290"/>
        <v>1.7961100000000014</v>
      </c>
    </row>
    <row r="5277" spans="1:3">
      <c r="A5277">
        <f t="shared" si="292"/>
        <v>0.76000000000000045</v>
      </c>
      <c r="B5277">
        <f t="shared" si="291"/>
        <v>0.53000000000000025</v>
      </c>
      <c r="C5277">
        <f t="shared" si="290"/>
        <v>1.8023500000000015</v>
      </c>
    </row>
    <row r="5278" spans="1:3">
      <c r="A5278">
        <f t="shared" si="292"/>
        <v>0.77000000000000046</v>
      </c>
      <c r="B5278">
        <f t="shared" si="291"/>
        <v>0.53000000000000025</v>
      </c>
      <c r="C5278">
        <f t="shared" si="290"/>
        <v>1.809070000000002</v>
      </c>
    </row>
    <row r="5279" spans="1:3">
      <c r="A5279">
        <f t="shared" si="292"/>
        <v>0.78000000000000047</v>
      </c>
      <c r="B5279">
        <f t="shared" si="291"/>
        <v>0.53000000000000025</v>
      </c>
      <c r="C5279">
        <f t="shared" si="290"/>
        <v>1.8162700000000012</v>
      </c>
    </row>
    <row r="5280" spans="1:3">
      <c r="A5280">
        <f t="shared" si="292"/>
        <v>0.79000000000000048</v>
      </c>
      <c r="B5280">
        <f t="shared" si="291"/>
        <v>0.53000000000000025</v>
      </c>
      <c r="C5280">
        <f t="shared" si="290"/>
        <v>1.8239500000000017</v>
      </c>
    </row>
    <row r="5281" spans="1:3">
      <c r="A5281">
        <f t="shared" si="292"/>
        <v>0.80000000000000049</v>
      </c>
      <c r="B5281">
        <f t="shared" si="291"/>
        <v>0.53000000000000025</v>
      </c>
      <c r="C5281">
        <f t="shared" si="290"/>
        <v>1.8321100000000019</v>
      </c>
    </row>
    <row r="5282" spans="1:3">
      <c r="A5282">
        <f t="shared" si="292"/>
        <v>0.8100000000000005</v>
      </c>
      <c r="B5282">
        <f t="shared" si="291"/>
        <v>0.53000000000000025</v>
      </c>
      <c r="C5282">
        <f t="shared" si="290"/>
        <v>1.8407500000000017</v>
      </c>
    </row>
    <row r="5283" spans="1:3">
      <c r="A5283">
        <f t="shared" si="292"/>
        <v>0.82000000000000051</v>
      </c>
      <c r="B5283">
        <f t="shared" si="291"/>
        <v>0.53000000000000025</v>
      </c>
      <c r="C5283">
        <f t="shared" si="290"/>
        <v>1.8498700000000015</v>
      </c>
    </row>
    <row r="5284" spans="1:3">
      <c r="A5284">
        <f t="shared" si="292"/>
        <v>0.83000000000000052</v>
      </c>
      <c r="B5284">
        <f t="shared" si="291"/>
        <v>0.53000000000000025</v>
      </c>
      <c r="C5284">
        <f t="shared" si="290"/>
        <v>1.8594700000000017</v>
      </c>
    </row>
    <row r="5285" spans="1:3">
      <c r="A5285">
        <f t="shared" si="292"/>
        <v>0.84000000000000052</v>
      </c>
      <c r="B5285">
        <f t="shared" si="291"/>
        <v>0.53000000000000025</v>
      </c>
      <c r="C5285">
        <f t="shared" si="290"/>
        <v>1.869550000000002</v>
      </c>
    </row>
    <row r="5286" spans="1:3">
      <c r="A5286">
        <f t="shared" si="292"/>
        <v>0.85000000000000053</v>
      </c>
      <c r="B5286">
        <f t="shared" si="291"/>
        <v>0.53000000000000025</v>
      </c>
      <c r="C5286">
        <f t="shared" si="290"/>
        <v>1.8801100000000019</v>
      </c>
    </row>
    <row r="5287" spans="1:3">
      <c r="A5287">
        <f t="shared" si="292"/>
        <v>0.86000000000000054</v>
      </c>
      <c r="B5287">
        <f t="shared" si="291"/>
        <v>0.53000000000000025</v>
      </c>
      <c r="C5287">
        <f t="shared" si="290"/>
        <v>1.8911500000000014</v>
      </c>
    </row>
    <row r="5288" spans="1:3">
      <c r="A5288">
        <f t="shared" si="292"/>
        <v>0.87000000000000055</v>
      </c>
      <c r="B5288">
        <f t="shared" si="291"/>
        <v>0.53000000000000025</v>
      </c>
      <c r="C5288">
        <f t="shared" si="290"/>
        <v>1.9026700000000019</v>
      </c>
    </row>
    <row r="5289" spans="1:3">
      <c r="A5289">
        <f t="shared" si="292"/>
        <v>0.88000000000000056</v>
      </c>
      <c r="B5289">
        <f t="shared" si="291"/>
        <v>0.53000000000000025</v>
      </c>
      <c r="C5289">
        <f t="shared" si="290"/>
        <v>1.9146700000000019</v>
      </c>
    </row>
    <row r="5290" spans="1:3">
      <c r="A5290">
        <f t="shared" si="292"/>
        <v>0.89000000000000057</v>
      </c>
      <c r="B5290">
        <f t="shared" si="291"/>
        <v>0.53000000000000025</v>
      </c>
      <c r="C5290">
        <f t="shared" si="290"/>
        <v>1.9271500000000019</v>
      </c>
    </row>
    <row r="5291" spans="1:3">
      <c r="A5291">
        <f t="shared" si="292"/>
        <v>0.90000000000000058</v>
      </c>
      <c r="B5291">
        <f t="shared" si="291"/>
        <v>0.53000000000000025</v>
      </c>
      <c r="C5291">
        <f t="shared" si="290"/>
        <v>1.9401100000000016</v>
      </c>
    </row>
    <row r="5292" spans="1:3">
      <c r="A5292">
        <f t="shared" si="292"/>
        <v>0.91000000000000059</v>
      </c>
      <c r="B5292">
        <f t="shared" si="291"/>
        <v>0.53000000000000025</v>
      </c>
      <c r="C5292">
        <f t="shared" si="290"/>
        <v>1.9535500000000021</v>
      </c>
    </row>
    <row r="5293" spans="1:3">
      <c r="A5293">
        <f t="shared" si="292"/>
        <v>0.9200000000000006</v>
      </c>
      <c r="B5293">
        <f t="shared" si="291"/>
        <v>0.53000000000000025</v>
      </c>
      <c r="C5293">
        <f t="shared" si="290"/>
        <v>1.9674700000000023</v>
      </c>
    </row>
    <row r="5294" spans="1:3">
      <c r="A5294">
        <f t="shared" si="292"/>
        <v>0.9300000000000006</v>
      </c>
      <c r="B5294">
        <f t="shared" si="291"/>
        <v>0.53000000000000025</v>
      </c>
      <c r="C5294">
        <f t="shared" si="290"/>
        <v>1.981870000000002</v>
      </c>
    </row>
    <row r="5295" spans="1:3">
      <c r="A5295">
        <f t="shared" si="292"/>
        <v>0.94000000000000061</v>
      </c>
      <c r="B5295">
        <f t="shared" si="291"/>
        <v>0.53000000000000025</v>
      </c>
      <c r="C5295">
        <f t="shared" si="290"/>
        <v>1.9967500000000018</v>
      </c>
    </row>
    <row r="5296" spans="1:3">
      <c r="A5296">
        <f t="shared" si="292"/>
        <v>0.95000000000000062</v>
      </c>
      <c r="B5296">
        <f t="shared" si="291"/>
        <v>0.53000000000000025</v>
      </c>
      <c r="C5296">
        <f t="shared" si="290"/>
        <v>2.0121100000000021</v>
      </c>
    </row>
    <row r="5297" spans="1:3">
      <c r="A5297">
        <f t="shared" si="292"/>
        <v>0.96000000000000063</v>
      </c>
      <c r="B5297">
        <f t="shared" si="291"/>
        <v>0.53000000000000025</v>
      </c>
      <c r="C5297">
        <f t="shared" si="290"/>
        <v>2.0279500000000024</v>
      </c>
    </row>
    <row r="5298" spans="1:3">
      <c r="A5298">
        <f t="shared" si="292"/>
        <v>0.97000000000000064</v>
      </c>
      <c r="B5298">
        <f t="shared" si="291"/>
        <v>0.53000000000000025</v>
      </c>
      <c r="C5298">
        <f t="shared" si="290"/>
        <v>2.0442700000000023</v>
      </c>
    </row>
    <row r="5299" spans="1:3">
      <c r="A5299">
        <f t="shared" si="292"/>
        <v>0.98000000000000065</v>
      </c>
      <c r="B5299">
        <f t="shared" si="291"/>
        <v>0.53000000000000025</v>
      </c>
      <c r="C5299">
        <f t="shared" si="290"/>
        <v>2.0610700000000022</v>
      </c>
    </row>
    <row r="5300" spans="1:3">
      <c r="A5300">
        <f t="shared" si="292"/>
        <v>0.99000000000000066</v>
      </c>
      <c r="B5300">
        <f t="shared" si="291"/>
        <v>0.53000000000000025</v>
      </c>
      <c r="C5300">
        <f t="shared" si="290"/>
        <v>2.0783500000000026</v>
      </c>
    </row>
    <row r="5301" spans="1:3">
      <c r="A5301">
        <f t="shared" si="292"/>
        <v>1.0000000000000007</v>
      </c>
      <c r="B5301">
        <f t="shared" si="291"/>
        <v>0.53000000000000025</v>
      </c>
      <c r="C5301">
        <f t="shared" si="290"/>
        <v>2.0961100000000026</v>
      </c>
    </row>
    <row r="5302" spans="1:3">
      <c r="A5302">
        <v>0.01</v>
      </c>
      <c r="B5302">
        <f>B5202+0.01</f>
        <v>0.54000000000000026</v>
      </c>
      <c r="C5302">
        <f t="shared" si="290"/>
        <v>2.705880000000001</v>
      </c>
    </row>
    <row r="5303" spans="1:3">
      <c r="A5303">
        <f>A5302+0.01</f>
        <v>0.02</v>
      </c>
      <c r="B5303">
        <f t="shared" ref="B5303:B5366" si="293">B5203+0.01</f>
        <v>0.54000000000000026</v>
      </c>
      <c r="C5303">
        <f t="shared" si="290"/>
        <v>2.676600000000001</v>
      </c>
    </row>
    <row r="5304" spans="1:3">
      <c r="A5304">
        <f t="shared" ref="A5304:A5367" si="294">A5303+0.01</f>
        <v>0.03</v>
      </c>
      <c r="B5304">
        <f t="shared" si="293"/>
        <v>0.54000000000000026</v>
      </c>
      <c r="C5304">
        <f t="shared" si="290"/>
        <v>2.647800000000001</v>
      </c>
    </row>
    <row r="5305" spans="1:3">
      <c r="A5305">
        <f t="shared" si="294"/>
        <v>0.04</v>
      </c>
      <c r="B5305">
        <f t="shared" si="293"/>
        <v>0.54000000000000026</v>
      </c>
      <c r="C5305">
        <f t="shared" si="290"/>
        <v>2.6194800000000011</v>
      </c>
    </row>
    <row r="5306" spans="1:3">
      <c r="A5306">
        <f t="shared" si="294"/>
        <v>0.05</v>
      </c>
      <c r="B5306">
        <f t="shared" si="293"/>
        <v>0.54000000000000026</v>
      </c>
      <c r="C5306">
        <f t="shared" si="290"/>
        <v>2.5916400000000008</v>
      </c>
    </row>
    <row r="5307" spans="1:3">
      <c r="A5307">
        <f t="shared" si="294"/>
        <v>6.0000000000000005E-2</v>
      </c>
      <c r="B5307">
        <f t="shared" si="293"/>
        <v>0.54000000000000026</v>
      </c>
      <c r="C5307">
        <f t="shared" si="290"/>
        <v>2.564280000000001</v>
      </c>
    </row>
    <row r="5308" spans="1:3">
      <c r="A5308">
        <f t="shared" si="294"/>
        <v>7.0000000000000007E-2</v>
      </c>
      <c r="B5308">
        <f t="shared" si="293"/>
        <v>0.54000000000000026</v>
      </c>
      <c r="C5308">
        <f t="shared" si="290"/>
        <v>2.5374000000000008</v>
      </c>
    </row>
    <row r="5309" spans="1:3">
      <c r="A5309">
        <f t="shared" si="294"/>
        <v>0.08</v>
      </c>
      <c r="B5309">
        <f t="shared" si="293"/>
        <v>0.54000000000000026</v>
      </c>
      <c r="C5309">
        <f t="shared" si="290"/>
        <v>2.511000000000001</v>
      </c>
    </row>
    <row r="5310" spans="1:3">
      <c r="A5310">
        <f t="shared" si="294"/>
        <v>0.09</v>
      </c>
      <c r="B5310">
        <f t="shared" si="293"/>
        <v>0.54000000000000026</v>
      </c>
      <c r="C5310">
        <f t="shared" si="290"/>
        <v>2.4850800000000008</v>
      </c>
    </row>
    <row r="5311" spans="1:3">
      <c r="A5311">
        <f t="shared" si="294"/>
        <v>9.9999999999999992E-2</v>
      </c>
      <c r="B5311">
        <f t="shared" si="293"/>
        <v>0.54000000000000026</v>
      </c>
      <c r="C5311">
        <f t="shared" si="290"/>
        <v>2.4596400000000012</v>
      </c>
    </row>
    <row r="5312" spans="1:3">
      <c r="A5312">
        <f t="shared" si="294"/>
        <v>0.10999999999999999</v>
      </c>
      <c r="B5312">
        <f t="shared" si="293"/>
        <v>0.54000000000000026</v>
      </c>
      <c r="C5312">
        <f t="shared" si="290"/>
        <v>2.4346800000000011</v>
      </c>
    </row>
    <row r="5313" spans="1:3">
      <c r="A5313">
        <f t="shared" si="294"/>
        <v>0.11999999999999998</v>
      </c>
      <c r="B5313">
        <f t="shared" si="293"/>
        <v>0.54000000000000026</v>
      </c>
      <c r="C5313">
        <f t="shared" si="290"/>
        <v>2.410200000000001</v>
      </c>
    </row>
    <row r="5314" spans="1:3">
      <c r="A5314">
        <f t="shared" si="294"/>
        <v>0.12999999999999998</v>
      </c>
      <c r="B5314">
        <f t="shared" si="293"/>
        <v>0.54000000000000026</v>
      </c>
      <c r="C5314">
        <f t="shared" si="290"/>
        <v>2.386200000000001</v>
      </c>
    </row>
    <row r="5315" spans="1:3">
      <c r="A5315">
        <f t="shared" si="294"/>
        <v>0.13999999999999999</v>
      </c>
      <c r="B5315">
        <f t="shared" si="293"/>
        <v>0.54000000000000026</v>
      </c>
      <c r="C5315">
        <f t="shared" ref="C5315:C5378" si="295">A5315*-3+POWER(A5315,2)*2.4+6.2*B5315-2.1*POWER(B5315,2)</f>
        <v>2.362680000000001</v>
      </c>
    </row>
    <row r="5316" spans="1:3">
      <c r="A5316">
        <f t="shared" si="294"/>
        <v>0.15</v>
      </c>
      <c r="B5316">
        <f t="shared" si="293"/>
        <v>0.54000000000000026</v>
      </c>
      <c r="C5316">
        <f t="shared" si="295"/>
        <v>2.3396400000000011</v>
      </c>
    </row>
    <row r="5317" spans="1:3">
      <c r="A5317">
        <f t="shared" si="294"/>
        <v>0.16</v>
      </c>
      <c r="B5317">
        <f t="shared" si="293"/>
        <v>0.54000000000000026</v>
      </c>
      <c r="C5317">
        <f t="shared" si="295"/>
        <v>2.3170800000000011</v>
      </c>
    </row>
    <row r="5318" spans="1:3">
      <c r="A5318">
        <f t="shared" si="294"/>
        <v>0.17</v>
      </c>
      <c r="B5318">
        <f t="shared" si="293"/>
        <v>0.54000000000000026</v>
      </c>
      <c r="C5318">
        <f t="shared" si="295"/>
        <v>2.2950000000000008</v>
      </c>
    </row>
    <row r="5319" spans="1:3">
      <c r="A5319">
        <f t="shared" si="294"/>
        <v>0.18000000000000002</v>
      </c>
      <c r="B5319">
        <f t="shared" si="293"/>
        <v>0.54000000000000026</v>
      </c>
      <c r="C5319">
        <f t="shared" si="295"/>
        <v>2.273400000000001</v>
      </c>
    </row>
    <row r="5320" spans="1:3">
      <c r="A5320">
        <f t="shared" si="294"/>
        <v>0.19000000000000003</v>
      </c>
      <c r="B5320">
        <f t="shared" si="293"/>
        <v>0.54000000000000026</v>
      </c>
      <c r="C5320">
        <f t="shared" si="295"/>
        <v>2.2522800000000007</v>
      </c>
    </row>
    <row r="5321" spans="1:3">
      <c r="A5321">
        <f t="shared" si="294"/>
        <v>0.20000000000000004</v>
      </c>
      <c r="B5321">
        <f t="shared" si="293"/>
        <v>0.54000000000000026</v>
      </c>
      <c r="C5321">
        <f t="shared" si="295"/>
        <v>2.231640000000001</v>
      </c>
    </row>
    <row r="5322" spans="1:3">
      <c r="A5322">
        <f t="shared" si="294"/>
        <v>0.21000000000000005</v>
      </c>
      <c r="B5322">
        <f t="shared" si="293"/>
        <v>0.54000000000000026</v>
      </c>
      <c r="C5322">
        <f t="shared" si="295"/>
        <v>2.2114800000000008</v>
      </c>
    </row>
    <row r="5323" spans="1:3">
      <c r="A5323">
        <f t="shared" si="294"/>
        <v>0.22000000000000006</v>
      </c>
      <c r="B5323">
        <f t="shared" si="293"/>
        <v>0.54000000000000026</v>
      </c>
      <c r="C5323">
        <f t="shared" si="295"/>
        <v>2.1918000000000006</v>
      </c>
    </row>
    <row r="5324" spans="1:3">
      <c r="A5324">
        <f t="shared" si="294"/>
        <v>0.23000000000000007</v>
      </c>
      <c r="B5324">
        <f t="shared" si="293"/>
        <v>0.54000000000000026</v>
      </c>
      <c r="C5324">
        <f t="shared" si="295"/>
        <v>2.172600000000001</v>
      </c>
    </row>
    <row r="5325" spans="1:3">
      <c r="A5325">
        <f t="shared" si="294"/>
        <v>0.24000000000000007</v>
      </c>
      <c r="B5325">
        <f t="shared" si="293"/>
        <v>0.54000000000000026</v>
      </c>
      <c r="C5325">
        <f t="shared" si="295"/>
        <v>2.1538800000000009</v>
      </c>
    </row>
    <row r="5326" spans="1:3">
      <c r="A5326">
        <f t="shared" si="294"/>
        <v>0.25000000000000006</v>
      </c>
      <c r="B5326">
        <f t="shared" si="293"/>
        <v>0.54000000000000026</v>
      </c>
      <c r="C5326">
        <f t="shared" si="295"/>
        <v>2.1356400000000009</v>
      </c>
    </row>
    <row r="5327" spans="1:3">
      <c r="A5327">
        <f t="shared" si="294"/>
        <v>0.26000000000000006</v>
      </c>
      <c r="B5327">
        <f t="shared" si="293"/>
        <v>0.54000000000000026</v>
      </c>
      <c r="C5327">
        <f t="shared" si="295"/>
        <v>2.1178800000000009</v>
      </c>
    </row>
    <row r="5328" spans="1:3">
      <c r="A5328">
        <f t="shared" si="294"/>
        <v>0.27000000000000007</v>
      </c>
      <c r="B5328">
        <f t="shared" si="293"/>
        <v>0.54000000000000026</v>
      </c>
      <c r="C5328">
        <f t="shared" si="295"/>
        <v>2.1006000000000009</v>
      </c>
    </row>
    <row r="5329" spans="1:3">
      <c r="A5329">
        <f t="shared" si="294"/>
        <v>0.28000000000000008</v>
      </c>
      <c r="B5329">
        <f t="shared" si="293"/>
        <v>0.54000000000000026</v>
      </c>
      <c r="C5329">
        <f t="shared" si="295"/>
        <v>2.083800000000001</v>
      </c>
    </row>
    <row r="5330" spans="1:3">
      <c r="A5330">
        <f t="shared" si="294"/>
        <v>0.29000000000000009</v>
      </c>
      <c r="B5330">
        <f t="shared" si="293"/>
        <v>0.54000000000000026</v>
      </c>
      <c r="C5330">
        <f t="shared" si="295"/>
        <v>2.0674800000000007</v>
      </c>
    </row>
    <row r="5331" spans="1:3">
      <c r="A5331">
        <f t="shared" si="294"/>
        <v>0.3000000000000001</v>
      </c>
      <c r="B5331">
        <f t="shared" si="293"/>
        <v>0.54000000000000026</v>
      </c>
      <c r="C5331">
        <f t="shared" si="295"/>
        <v>2.0516400000000008</v>
      </c>
    </row>
    <row r="5332" spans="1:3">
      <c r="A5332">
        <f t="shared" si="294"/>
        <v>0.31000000000000011</v>
      </c>
      <c r="B5332">
        <f t="shared" si="293"/>
        <v>0.54000000000000026</v>
      </c>
      <c r="C5332">
        <f t="shared" si="295"/>
        <v>2.0362800000000005</v>
      </c>
    </row>
    <row r="5333" spans="1:3">
      <c r="A5333">
        <f t="shared" si="294"/>
        <v>0.32000000000000012</v>
      </c>
      <c r="B5333">
        <f t="shared" si="293"/>
        <v>0.54000000000000026</v>
      </c>
      <c r="C5333">
        <f t="shared" si="295"/>
        <v>2.0214000000000008</v>
      </c>
    </row>
    <row r="5334" spans="1:3">
      <c r="A5334">
        <f t="shared" si="294"/>
        <v>0.33000000000000013</v>
      </c>
      <c r="B5334">
        <f t="shared" si="293"/>
        <v>0.54000000000000026</v>
      </c>
      <c r="C5334">
        <f t="shared" si="295"/>
        <v>2.0070000000000006</v>
      </c>
    </row>
    <row r="5335" spans="1:3">
      <c r="A5335">
        <f t="shared" si="294"/>
        <v>0.34000000000000014</v>
      </c>
      <c r="B5335">
        <f t="shared" si="293"/>
        <v>0.54000000000000026</v>
      </c>
      <c r="C5335">
        <f t="shared" si="295"/>
        <v>1.9930800000000009</v>
      </c>
    </row>
    <row r="5336" spans="1:3">
      <c r="A5336">
        <f t="shared" si="294"/>
        <v>0.35000000000000014</v>
      </c>
      <c r="B5336">
        <f t="shared" si="293"/>
        <v>0.54000000000000026</v>
      </c>
      <c r="C5336">
        <f t="shared" si="295"/>
        <v>1.9796400000000007</v>
      </c>
    </row>
    <row r="5337" spans="1:3">
      <c r="A5337">
        <f t="shared" si="294"/>
        <v>0.36000000000000015</v>
      </c>
      <c r="B5337">
        <f t="shared" si="293"/>
        <v>0.54000000000000026</v>
      </c>
      <c r="C5337">
        <f t="shared" si="295"/>
        <v>1.9666800000000006</v>
      </c>
    </row>
    <row r="5338" spans="1:3">
      <c r="A5338">
        <f t="shared" si="294"/>
        <v>0.37000000000000016</v>
      </c>
      <c r="B5338">
        <f t="shared" si="293"/>
        <v>0.54000000000000026</v>
      </c>
      <c r="C5338">
        <f t="shared" si="295"/>
        <v>1.9542000000000006</v>
      </c>
    </row>
    <row r="5339" spans="1:3">
      <c r="A5339">
        <f t="shared" si="294"/>
        <v>0.38000000000000017</v>
      </c>
      <c r="B5339">
        <f t="shared" si="293"/>
        <v>0.54000000000000026</v>
      </c>
      <c r="C5339">
        <f t="shared" si="295"/>
        <v>1.9422000000000006</v>
      </c>
    </row>
    <row r="5340" spans="1:3">
      <c r="A5340">
        <f t="shared" si="294"/>
        <v>0.39000000000000018</v>
      </c>
      <c r="B5340">
        <f t="shared" si="293"/>
        <v>0.54000000000000026</v>
      </c>
      <c r="C5340">
        <f t="shared" si="295"/>
        <v>1.9306800000000006</v>
      </c>
    </row>
    <row r="5341" spans="1:3">
      <c r="A5341">
        <f t="shared" si="294"/>
        <v>0.40000000000000019</v>
      </c>
      <c r="B5341">
        <f t="shared" si="293"/>
        <v>0.54000000000000026</v>
      </c>
      <c r="C5341">
        <f t="shared" si="295"/>
        <v>1.9196400000000007</v>
      </c>
    </row>
    <row r="5342" spans="1:3">
      <c r="A5342">
        <f t="shared" si="294"/>
        <v>0.4100000000000002</v>
      </c>
      <c r="B5342">
        <f t="shared" si="293"/>
        <v>0.54000000000000026</v>
      </c>
      <c r="C5342">
        <f t="shared" si="295"/>
        <v>1.9090800000000008</v>
      </c>
    </row>
    <row r="5343" spans="1:3">
      <c r="A5343">
        <f t="shared" si="294"/>
        <v>0.42000000000000021</v>
      </c>
      <c r="B5343">
        <f t="shared" si="293"/>
        <v>0.54000000000000026</v>
      </c>
      <c r="C5343">
        <f t="shared" si="295"/>
        <v>1.8990000000000009</v>
      </c>
    </row>
    <row r="5344" spans="1:3">
      <c r="A5344">
        <f t="shared" si="294"/>
        <v>0.43000000000000022</v>
      </c>
      <c r="B5344">
        <f t="shared" si="293"/>
        <v>0.54000000000000026</v>
      </c>
      <c r="C5344">
        <f t="shared" si="295"/>
        <v>1.8894000000000006</v>
      </c>
    </row>
    <row r="5345" spans="1:3">
      <c r="A5345">
        <f t="shared" si="294"/>
        <v>0.44000000000000022</v>
      </c>
      <c r="B5345">
        <f t="shared" si="293"/>
        <v>0.54000000000000026</v>
      </c>
      <c r="C5345">
        <f t="shared" si="295"/>
        <v>1.8802800000000008</v>
      </c>
    </row>
    <row r="5346" spans="1:3">
      <c r="A5346">
        <f t="shared" si="294"/>
        <v>0.45000000000000023</v>
      </c>
      <c r="B5346">
        <f t="shared" si="293"/>
        <v>0.54000000000000026</v>
      </c>
      <c r="C5346">
        <f t="shared" si="295"/>
        <v>1.8716400000000006</v>
      </c>
    </row>
    <row r="5347" spans="1:3">
      <c r="A5347">
        <f t="shared" si="294"/>
        <v>0.46000000000000024</v>
      </c>
      <c r="B5347">
        <f t="shared" si="293"/>
        <v>0.54000000000000026</v>
      </c>
      <c r="C5347">
        <f t="shared" si="295"/>
        <v>1.8634800000000009</v>
      </c>
    </row>
    <row r="5348" spans="1:3">
      <c r="A5348">
        <f t="shared" si="294"/>
        <v>0.47000000000000025</v>
      </c>
      <c r="B5348">
        <f t="shared" si="293"/>
        <v>0.54000000000000026</v>
      </c>
      <c r="C5348">
        <f t="shared" si="295"/>
        <v>1.8558000000000008</v>
      </c>
    </row>
    <row r="5349" spans="1:3">
      <c r="A5349">
        <f t="shared" si="294"/>
        <v>0.48000000000000026</v>
      </c>
      <c r="B5349">
        <f t="shared" si="293"/>
        <v>0.54000000000000026</v>
      </c>
      <c r="C5349">
        <f t="shared" si="295"/>
        <v>1.8486000000000007</v>
      </c>
    </row>
    <row r="5350" spans="1:3">
      <c r="A5350">
        <f t="shared" si="294"/>
        <v>0.49000000000000027</v>
      </c>
      <c r="B5350">
        <f t="shared" si="293"/>
        <v>0.54000000000000026</v>
      </c>
      <c r="C5350">
        <f t="shared" si="295"/>
        <v>1.8418800000000006</v>
      </c>
    </row>
    <row r="5351" spans="1:3">
      <c r="A5351">
        <f t="shared" si="294"/>
        <v>0.50000000000000022</v>
      </c>
      <c r="B5351">
        <f t="shared" si="293"/>
        <v>0.54000000000000026</v>
      </c>
      <c r="C5351">
        <f t="shared" si="295"/>
        <v>1.8356400000000006</v>
      </c>
    </row>
    <row r="5352" spans="1:3">
      <c r="A5352">
        <f t="shared" si="294"/>
        <v>0.51000000000000023</v>
      </c>
      <c r="B5352">
        <f t="shared" si="293"/>
        <v>0.54000000000000026</v>
      </c>
      <c r="C5352">
        <f t="shared" si="295"/>
        <v>1.8298800000000006</v>
      </c>
    </row>
    <row r="5353" spans="1:3">
      <c r="A5353">
        <f t="shared" si="294"/>
        <v>0.52000000000000024</v>
      </c>
      <c r="B5353">
        <f t="shared" si="293"/>
        <v>0.54000000000000026</v>
      </c>
      <c r="C5353">
        <f t="shared" si="295"/>
        <v>1.8246000000000007</v>
      </c>
    </row>
    <row r="5354" spans="1:3">
      <c r="A5354">
        <f t="shared" si="294"/>
        <v>0.53000000000000025</v>
      </c>
      <c r="B5354">
        <f t="shared" si="293"/>
        <v>0.54000000000000026</v>
      </c>
      <c r="C5354">
        <f t="shared" si="295"/>
        <v>1.8198000000000008</v>
      </c>
    </row>
    <row r="5355" spans="1:3">
      <c r="A5355">
        <f t="shared" si="294"/>
        <v>0.54000000000000026</v>
      </c>
      <c r="B5355">
        <f t="shared" si="293"/>
        <v>0.54000000000000026</v>
      </c>
      <c r="C5355">
        <f t="shared" si="295"/>
        <v>1.8154800000000009</v>
      </c>
    </row>
    <row r="5356" spans="1:3">
      <c r="A5356">
        <f t="shared" si="294"/>
        <v>0.55000000000000027</v>
      </c>
      <c r="B5356">
        <f t="shared" si="293"/>
        <v>0.54000000000000026</v>
      </c>
      <c r="C5356">
        <f t="shared" si="295"/>
        <v>1.8116400000000006</v>
      </c>
    </row>
    <row r="5357" spans="1:3">
      <c r="A5357">
        <f t="shared" si="294"/>
        <v>0.56000000000000028</v>
      </c>
      <c r="B5357">
        <f t="shared" si="293"/>
        <v>0.54000000000000026</v>
      </c>
      <c r="C5357">
        <f t="shared" si="295"/>
        <v>1.8082800000000008</v>
      </c>
    </row>
    <row r="5358" spans="1:3">
      <c r="A5358">
        <f t="shared" si="294"/>
        <v>0.57000000000000028</v>
      </c>
      <c r="B5358">
        <f t="shared" si="293"/>
        <v>0.54000000000000026</v>
      </c>
      <c r="C5358">
        <f t="shared" si="295"/>
        <v>1.8054000000000006</v>
      </c>
    </row>
    <row r="5359" spans="1:3">
      <c r="A5359">
        <f t="shared" si="294"/>
        <v>0.58000000000000029</v>
      </c>
      <c r="B5359">
        <f t="shared" si="293"/>
        <v>0.54000000000000026</v>
      </c>
      <c r="C5359">
        <f t="shared" si="295"/>
        <v>1.8030000000000008</v>
      </c>
    </row>
    <row r="5360" spans="1:3">
      <c r="A5360">
        <f t="shared" si="294"/>
        <v>0.5900000000000003</v>
      </c>
      <c r="B5360">
        <f t="shared" si="293"/>
        <v>0.54000000000000026</v>
      </c>
      <c r="C5360">
        <f t="shared" si="295"/>
        <v>1.8010800000000007</v>
      </c>
    </row>
    <row r="5361" spans="1:3">
      <c r="A5361">
        <f t="shared" si="294"/>
        <v>0.60000000000000031</v>
      </c>
      <c r="B5361">
        <f t="shared" si="293"/>
        <v>0.54000000000000026</v>
      </c>
      <c r="C5361">
        <f t="shared" si="295"/>
        <v>1.799640000000001</v>
      </c>
    </row>
    <row r="5362" spans="1:3">
      <c r="A5362">
        <f t="shared" si="294"/>
        <v>0.61000000000000032</v>
      </c>
      <c r="B5362">
        <f t="shared" si="293"/>
        <v>0.54000000000000026</v>
      </c>
      <c r="C5362">
        <f t="shared" si="295"/>
        <v>1.7986800000000009</v>
      </c>
    </row>
    <row r="5363" spans="1:3">
      <c r="A5363">
        <f t="shared" si="294"/>
        <v>0.62000000000000033</v>
      </c>
      <c r="B5363">
        <f t="shared" si="293"/>
        <v>0.54000000000000026</v>
      </c>
      <c r="C5363">
        <f t="shared" si="295"/>
        <v>1.7982000000000009</v>
      </c>
    </row>
    <row r="5364" spans="1:3">
      <c r="A5364">
        <f t="shared" si="294"/>
        <v>0.63000000000000034</v>
      </c>
      <c r="B5364">
        <f t="shared" si="293"/>
        <v>0.54000000000000026</v>
      </c>
      <c r="C5364">
        <f t="shared" si="295"/>
        <v>1.7982000000000009</v>
      </c>
    </row>
    <row r="5365" spans="1:3">
      <c r="A5365">
        <f t="shared" si="294"/>
        <v>0.64000000000000035</v>
      </c>
      <c r="B5365">
        <f t="shared" si="293"/>
        <v>0.54000000000000026</v>
      </c>
      <c r="C5365">
        <f t="shared" si="295"/>
        <v>1.7986800000000009</v>
      </c>
    </row>
    <row r="5366" spans="1:3">
      <c r="A5366">
        <f t="shared" si="294"/>
        <v>0.65000000000000036</v>
      </c>
      <c r="B5366">
        <f t="shared" si="293"/>
        <v>0.54000000000000026</v>
      </c>
      <c r="C5366">
        <f t="shared" si="295"/>
        <v>1.799640000000001</v>
      </c>
    </row>
    <row r="5367" spans="1:3">
      <c r="A5367">
        <f t="shared" si="294"/>
        <v>0.66000000000000036</v>
      </c>
      <c r="B5367">
        <f t="shared" ref="B5367:B5401" si="296">B5267+0.01</f>
        <v>0.54000000000000026</v>
      </c>
      <c r="C5367">
        <f t="shared" si="295"/>
        <v>1.8010800000000007</v>
      </c>
    </row>
    <row r="5368" spans="1:3">
      <c r="A5368">
        <f t="shared" ref="A5368:A5401" si="297">A5367+0.01</f>
        <v>0.67000000000000037</v>
      </c>
      <c r="B5368">
        <f t="shared" si="296"/>
        <v>0.54000000000000026</v>
      </c>
      <c r="C5368">
        <f t="shared" si="295"/>
        <v>1.8030000000000008</v>
      </c>
    </row>
    <row r="5369" spans="1:3">
      <c r="A5369">
        <f t="shared" si="297"/>
        <v>0.68000000000000038</v>
      </c>
      <c r="B5369">
        <f t="shared" si="296"/>
        <v>0.54000000000000026</v>
      </c>
      <c r="C5369">
        <f t="shared" si="295"/>
        <v>1.8054000000000014</v>
      </c>
    </row>
    <row r="5370" spans="1:3">
      <c r="A5370">
        <f t="shared" si="297"/>
        <v>0.69000000000000039</v>
      </c>
      <c r="B5370">
        <f t="shared" si="296"/>
        <v>0.54000000000000026</v>
      </c>
      <c r="C5370">
        <f t="shared" si="295"/>
        <v>1.8082800000000008</v>
      </c>
    </row>
    <row r="5371" spans="1:3">
      <c r="A5371">
        <f t="shared" si="297"/>
        <v>0.7000000000000004</v>
      </c>
      <c r="B5371">
        <f t="shared" si="296"/>
        <v>0.54000000000000026</v>
      </c>
      <c r="C5371">
        <f t="shared" si="295"/>
        <v>1.8116400000000006</v>
      </c>
    </row>
    <row r="5372" spans="1:3">
      <c r="A5372">
        <f t="shared" si="297"/>
        <v>0.71000000000000041</v>
      </c>
      <c r="B5372">
        <f t="shared" si="296"/>
        <v>0.54000000000000026</v>
      </c>
      <c r="C5372">
        <f t="shared" si="295"/>
        <v>1.8154800000000009</v>
      </c>
    </row>
    <row r="5373" spans="1:3">
      <c r="A5373">
        <f t="shared" si="297"/>
        <v>0.72000000000000042</v>
      </c>
      <c r="B5373">
        <f t="shared" si="296"/>
        <v>0.54000000000000026</v>
      </c>
      <c r="C5373">
        <f t="shared" si="295"/>
        <v>1.8198000000000016</v>
      </c>
    </row>
    <row r="5374" spans="1:3">
      <c r="A5374">
        <f t="shared" si="297"/>
        <v>0.73000000000000043</v>
      </c>
      <c r="B5374">
        <f t="shared" si="296"/>
        <v>0.54000000000000026</v>
      </c>
      <c r="C5374">
        <f t="shared" si="295"/>
        <v>1.8246000000000011</v>
      </c>
    </row>
    <row r="5375" spans="1:3">
      <c r="A5375">
        <f t="shared" si="297"/>
        <v>0.74000000000000044</v>
      </c>
      <c r="B5375">
        <f t="shared" si="296"/>
        <v>0.54000000000000026</v>
      </c>
      <c r="C5375">
        <f t="shared" si="295"/>
        <v>1.8298800000000011</v>
      </c>
    </row>
    <row r="5376" spans="1:3">
      <c r="A5376">
        <f t="shared" si="297"/>
        <v>0.75000000000000044</v>
      </c>
      <c r="B5376">
        <f t="shared" si="296"/>
        <v>0.54000000000000026</v>
      </c>
      <c r="C5376">
        <f t="shared" si="295"/>
        <v>1.8356400000000015</v>
      </c>
    </row>
    <row r="5377" spans="1:3">
      <c r="A5377">
        <f t="shared" si="297"/>
        <v>0.76000000000000045</v>
      </c>
      <c r="B5377">
        <f t="shared" si="296"/>
        <v>0.54000000000000026</v>
      </c>
      <c r="C5377">
        <f t="shared" si="295"/>
        <v>1.8418800000000015</v>
      </c>
    </row>
    <row r="5378" spans="1:3">
      <c r="A5378">
        <f t="shared" si="297"/>
        <v>0.77000000000000046</v>
      </c>
      <c r="B5378">
        <f t="shared" si="296"/>
        <v>0.54000000000000026</v>
      </c>
      <c r="C5378">
        <f t="shared" si="295"/>
        <v>1.8486000000000011</v>
      </c>
    </row>
    <row r="5379" spans="1:3">
      <c r="A5379">
        <f t="shared" si="297"/>
        <v>0.78000000000000047</v>
      </c>
      <c r="B5379">
        <f t="shared" si="296"/>
        <v>0.54000000000000026</v>
      </c>
      <c r="C5379">
        <f t="shared" ref="C5379:C5442" si="298">A5379*-3+POWER(A5379,2)*2.4+6.2*B5379-2.1*POWER(B5379,2)</f>
        <v>1.8558000000000012</v>
      </c>
    </row>
    <row r="5380" spans="1:3">
      <c r="A5380">
        <f t="shared" si="297"/>
        <v>0.79000000000000048</v>
      </c>
      <c r="B5380">
        <f t="shared" si="296"/>
        <v>0.54000000000000026</v>
      </c>
      <c r="C5380">
        <f t="shared" si="298"/>
        <v>1.8634800000000014</v>
      </c>
    </row>
    <row r="5381" spans="1:3">
      <c r="A5381">
        <f t="shared" si="297"/>
        <v>0.80000000000000049</v>
      </c>
      <c r="B5381">
        <f t="shared" si="296"/>
        <v>0.54000000000000026</v>
      </c>
      <c r="C5381">
        <f t="shared" si="298"/>
        <v>1.8716400000000015</v>
      </c>
    </row>
    <row r="5382" spans="1:3">
      <c r="A5382">
        <f t="shared" si="297"/>
        <v>0.8100000000000005</v>
      </c>
      <c r="B5382">
        <f t="shared" si="296"/>
        <v>0.54000000000000026</v>
      </c>
      <c r="C5382">
        <f t="shared" si="298"/>
        <v>1.8802800000000013</v>
      </c>
    </row>
    <row r="5383" spans="1:3">
      <c r="A5383">
        <f t="shared" si="297"/>
        <v>0.82000000000000051</v>
      </c>
      <c r="B5383">
        <f t="shared" si="296"/>
        <v>0.54000000000000026</v>
      </c>
      <c r="C5383">
        <f t="shared" si="298"/>
        <v>1.8894000000000011</v>
      </c>
    </row>
    <row r="5384" spans="1:3">
      <c r="A5384">
        <f t="shared" si="297"/>
        <v>0.83000000000000052</v>
      </c>
      <c r="B5384">
        <f t="shared" si="296"/>
        <v>0.54000000000000026</v>
      </c>
      <c r="C5384">
        <f t="shared" si="298"/>
        <v>1.8990000000000014</v>
      </c>
    </row>
    <row r="5385" spans="1:3">
      <c r="A5385">
        <f t="shared" si="297"/>
        <v>0.84000000000000052</v>
      </c>
      <c r="B5385">
        <f t="shared" si="296"/>
        <v>0.54000000000000026</v>
      </c>
      <c r="C5385">
        <f t="shared" si="298"/>
        <v>1.9090800000000017</v>
      </c>
    </row>
    <row r="5386" spans="1:3">
      <c r="A5386">
        <f t="shared" si="297"/>
        <v>0.85000000000000053</v>
      </c>
      <c r="B5386">
        <f t="shared" si="296"/>
        <v>0.54000000000000026</v>
      </c>
      <c r="C5386">
        <f t="shared" si="298"/>
        <v>1.9196400000000016</v>
      </c>
    </row>
    <row r="5387" spans="1:3">
      <c r="A5387">
        <f t="shared" si="297"/>
        <v>0.86000000000000054</v>
      </c>
      <c r="B5387">
        <f t="shared" si="296"/>
        <v>0.54000000000000026</v>
      </c>
      <c r="C5387">
        <f t="shared" si="298"/>
        <v>1.9306800000000015</v>
      </c>
    </row>
    <row r="5388" spans="1:3">
      <c r="A5388">
        <f t="shared" si="297"/>
        <v>0.87000000000000055</v>
      </c>
      <c r="B5388">
        <f t="shared" si="296"/>
        <v>0.54000000000000026</v>
      </c>
      <c r="C5388">
        <f t="shared" si="298"/>
        <v>1.9422000000000015</v>
      </c>
    </row>
    <row r="5389" spans="1:3">
      <c r="A5389">
        <f t="shared" si="297"/>
        <v>0.88000000000000056</v>
      </c>
      <c r="B5389">
        <f t="shared" si="296"/>
        <v>0.54000000000000026</v>
      </c>
      <c r="C5389">
        <f t="shared" si="298"/>
        <v>1.9542000000000019</v>
      </c>
    </row>
    <row r="5390" spans="1:3">
      <c r="A5390">
        <f t="shared" si="297"/>
        <v>0.89000000000000057</v>
      </c>
      <c r="B5390">
        <f t="shared" si="296"/>
        <v>0.54000000000000026</v>
      </c>
      <c r="C5390">
        <f t="shared" si="298"/>
        <v>1.9666800000000015</v>
      </c>
    </row>
    <row r="5391" spans="1:3">
      <c r="A5391">
        <f t="shared" si="297"/>
        <v>0.90000000000000058</v>
      </c>
      <c r="B5391">
        <f t="shared" si="296"/>
        <v>0.54000000000000026</v>
      </c>
      <c r="C5391">
        <f t="shared" si="298"/>
        <v>1.9796400000000016</v>
      </c>
    </row>
    <row r="5392" spans="1:3">
      <c r="A5392">
        <f t="shared" si="297"/>
        <v>0.91000000000000059</v>
      </c>
      <c r="B5392">
        <f t="shared" si="296"/>
        <v>0.54000000000000026</v>
      </c>
      <c r="C5392">
        <f t="shared" si="298"/>
        <v>1.9930800000000017</v>
      </c>
    </row>
    <row r="5393" spans="1:3">
      <c r="A5393">
        <f t="shared" si="297"/>
        <v>0.9200000000000006</v>
      </c>
      <c r="B5393">
        <f t="shared" si="296"/>
        <v>0.54000000000000026</v>
      </c>
      <c r="C5393">
        <f t="shared" si="298"/>
        <v>2.0070000000000019</v>
      </c>
    </row>
    <row r="5394" spans="1:3">
      <c r="A5394">
        <f t="shared" si="297"/>
        <v>0.9300000000000006</v>
      </c>
      <c r="B5394">
        <f t="shared" si="296"/>
        <v>0.54000000000000026</v>
      </c>
      <c r="C5394">
        <f t="shared" si="298"/>
        <v>2.0214000000000016</v>
      </c>
    </row>
    <row r="5395" spans="1:3">
      <c r="A5395">
        <f t="shared" si="297"/>
        <v>0.94000000000000061</v>
      </c>
      <c r="B5395">
        <f t="shared" si="296"/>
        <v>0.54000000000000026</v>
      </c>
      <c r="C5395">
        <f t="shared" si="298"/>
        <v>2.0362800000000014</v>
      </c>
    </row>
    <row r="5396" spans="1:3">
      <c r="A5396">
        <f t="shared" si="297"/>
        <v>0.95000000000000062</v>
      </c>
      <c r="B5396">
        <f t="shared" si="296"/>
        <v>0.54000000000000026</v>
      </c>
      <c r="C5396">
        <f t="shared" si="298"/>
        <v>2.0516400000000017</v>
      </c>
    </row>
    <row r="5397" spans="1:3">
      <c r="A5397">
        <f t="shared" si="297"/>
        <v>0.96000000000000063</v>
      </c>
      <c r="B5397">
        <f t="shared" si="296"/>
        <v>0.54000000000000026</v>
      </c>
      <c r="C5397">
        <f t="shared" si="298"/>
        <v>2.067480000000002</v>
      </c>
    </row>
    <row r="5398" spans="1:3">
      <c r="A5398">
        <f t="shared" si="297"/>
        <v>0.97000000000000064</v>
      </c>
      <c r="B5398">
        <f t="shared" si="296"/>
        <v>0.54000000000000026</v>
      </c>
      <c r="C5398">
        <f t="shared" si="298"/>
        <v>2.0838000000000019</v>
      </c>
    </row>
    <row r="5399" spans="1:3">
      <c r="A5399">
        <f t="shared" si="297"/>
        <v>0.98000000000000065</v>
      </c>
      <c r="B5399">
        <f t="shared" si="296"/>
        <v>0.54000000000000026</v>
      </c>
      <c r="C5399">
        <f t="shared" si="298"/>
        <v>2.1006000000000018</v>
      </c>
    </row>
    <row r="5400" spans="1:3">
      <c r="A5400">
        <f t="shared" si="297"/>
        <v>0.99000000000000066</v>
      </c>
      <c r="B5400">
        <f t="shared" si="296"/>
        <v>0.54000000000000026</v>
      </c>
      <c r="C5400">
        <f t="shared" si="298"/>
        <v>2.1178800000000022</v>
      </c>
    </row>
    <row r="5401" spans="1:3">
      <c r="A5401">
        <f t="shared" si="297"/>
        <v>1.0000000000000007</v>
      </c>
      <c r="B5401">
        <f t="shared" si="296"/>
        <v>0.54000000000000026</v>
      </c>
      <c r="C5401">
        <f t="shared" si="298"/>
        <v>2.1356400000000022</v>
      </c>
    </row>
    <row r="5402" spans="1:3">
      <c r="A5402">
        <v>0.01</v>
      </c>
      <c r="B5402">
        <f>B5302+0.01</f>
        <v>0.55000000000000027</v>
      </c>
      <c r="C5402">
        <f t="shared" si="298"/>
        <v>2.7449900000000014</v>
      </c>
    </row>
    <row r="5403" spans="1:3">
      <c r="A5403">
        <f>A5402+0.01</f>
        <v>0.02</v>
      </c>
      <c r="B5403">
        <f t="shared" ref="B5403:B5466" si="299">B5303+0.01</f>
        <v>0.55000000000000027</v>
      </c>
      <c r="C5403">
        <f t="shared" si="298"/>
        <v>2.7157100000000014</v>
      </c>
    </row>
    <row r="5404" spans="1:3">
      <c r="A5404">
        <f t="shared" ref="A5404:A5467" si="300">A5403+0.01</f>
        <v>0.03</v>
      </c>
      <c r="B5404">
        <f t="shared" si="299"/>
        <v>0.55000000000000027</v>
      </c>
      <c r="C5404">
        <f t="shared" si="298"/>
        <v>2.6869100000000015</v>
      </c>
    </row>
    <row r="5405" spans="1:3">
      <c r="A5405">
        <f t="shared" si="300"/>
        <v>0.04</v>
      </c>
      <c r="B5405">
        <f t="shared" si="299"/>
        <v>0.55000000000000027</v>
      </c>
      <c r="C5405">
        <f t="shared" si="298"/>
        <v>2.6585900000000016</v>
      </c>
    </row>
    <row r="5406" spans="1:3">
      <c r="A5406">
        <f t="shared" si="300"/>
        <v>0.05</v>
      </c>
      <c r="B5406">
        <f t="shared" si="299"/>
        <v>0.55000000000000027</v>
      </c>
      <c r="C5406">
        <f t="shared" si="298"/>
        <v>2.6307500000000013</v>
      </c>
    </row>
    <row r="5407" spans="1:3">
      <c r="A5407">
        <f t="shared" si="300"/>
        <v>6.0000000000000005E-2</v>
      </c>
      <c r="B5407">
        <f t="shared" si="299"/>
        <v>0.55000000000000027</v>
      </c>
      <c r="C5407">
        <f t="shared" si="298"/>
        <v>2.6033900000000014</v>
      </c>
    </row>
    <row r="5408" spans="1:3">
      <c r="A5408">
        <f t="shared" si="300"/>
        <v>7.0000000000000007E-2</v>
      </c>
      <c r="B5408">
        <f t="shared" si="299"/>
        <v>0.55000000000000027</v>
      </c>
      <c r="C5408">
        <f t="shared" si="298"/>
        <v>2.5765100000000012</v>
      </c>
    </row>
    <row r="5409" spans="1:3">
      <c r="A5409">
        <f t="shared" si="300"/>
        <v>0.08</v>
      </c>
      <c r="B5409">
        <f t="shared" si="299"/>
        <v>0.55000000000000027</v>
      </c>
      <c r="C5409">
        <f t="shared" si="298"/>
        <v>2.5501100000000014</v>
      </c>
    </row>
    <row r="5410" spans="1:3">
      <c r="A5410">
        <f t="shared" si="300"/>
        <v>0.09</v>
      </c>
      <c r="B5410">
        <f t="shared" si="299"/>
        <v>0.55000000000000027</v>
      </c>
      <c r="C5410">
        <f t="shared" si="298"/>
        <v>2.5241900000000013</v>
      </c>
    </row>
    <row r="5411" spans="1:3">
      <c r="A5411">
        <f t="shared" si="300"/>
        <v>9.9999999999999992E-2</v>
      </c>
      <c r="B5411">
        <f t="shared" si="299"/>
        <v>0.55000000000000027</v>
      </c>
      <c r="C5411">
        <f t="shared" si="298"/>
        <v>2.4987500000000016</v>
      </c>
    </row>
    <row r="5412" spans="1:3">
      <c r="A5412">
        <f t="shared" si="300"/>
        <v>0.10999999999999999</v>
      </c>
      <c r="B5412">
        <f t="shared" si="299"/>
        <v>0.55000000000000027</v>
      </c>
      <c r="C5412">
        <f t="shared" si="298"/>
        <v>2.4737900000000015</v>
      </c>
    </row>
    <row r="5413" spans="1:3">
      <c r="A5413">
        <f t="shared" si="300"/>
        <v>0.11999999999999998</v>
      </c>
      <c r="B5413">
        <f t="shared" si="299"/>
        <v>0.55000000000000027</v>
      </c>
      <c r="C5413">
        <f t="shared" si="298"/>
        <v>2.4493100000000014</v>
      </c>
    </row>
    <row r="5414" spans="1:3">
      <c r="A5414">
        <f t="shared" si="300"/>
        <v>0.12999999999999998</v>
      </c>
      <c r="B5414">
        <f t="shared" si="299"/>
        <v>0.55000000000000027</v>
      </c>
      <c r="C5414">
        <f t="shared" si="298"/>
        <v>2.4253100000000014</v>
      </c>
    </row>
    <row r="5415" spans="1:3">
      <c r="A5415">
        <f t="shared" si="300"/>
        <v>0.13999999999999999</v>
      </c>
      <c r="B5415">
        <f t="shared" si="299"/>
        <v>0.55000000000000027</v>
      </c>
      <c r="C5415">
        <f t="shared" si="298"/>
        <v>2.4017900000000014</v>
      </c>
    </row>
    <row r="5416" spans="1:3">
      <c r="A5416">
        <f t="shared" si="300"/>
        <v>0.15</v>
      </c>
      <c r="B5416">
        <f t="shared" si="299"/>
        <v>0.55000000000000027</v>
      </c>
      <c r="C5416">
        <f t="shared" si="298"/>
        <v>2.3787500000000015</v>
      </c>
    </row>
    <row r="5417" spans="1:3">
      <c r="A5417">
        <f t="shared" si="300"/>
        <v>0.16</v>
      </c>
      <c r="B5417">
        <f t="shared" si="299"/>
        <v>0.55000000000000027</v>
      </c>
      <c r="C5417">
        <f t="shared" si="298"/>
        <v>2.3561900000000016</v>
      </c>
    </row>
    <row r="5418" spans="1:3">
      <c r="A5418">
        <f t="shared" si="300"/>
        <v>0.17</v>
      </c>
      <c r="B5418">
        <f t="shared" si="299"/>
        <v>0.55000000000000027</v>
      </c>
      <c r="C5418">
        <f t="shared" si="298"/>
        <v>2.3341100000000012</v>
      </c>
    </row>
    <row r="5419" spans="1:3">
      <c r="A5419">
        <f t="shared" si="300"/>
        <v>0.18000000000000002</v>
      </c>
      <c r="B5419">
        <f t="shared" si="299"/>
        <v>0.55000000000000027</v>
      </c>
      <c r="C5419">
        <f t="shared" si="298"/>
        <v>2.3125100000000014</v>
      </c>
    </row>
    <row r="5420" spans="1:3">
      <c r="A5420">
        <f t="shared" si="300"/>
        <v>0.19000000000000003</v>
      </c>
      <c r="B5420">
        <f t="shared" si="299"/>
        <v>0.55000000000000027</v>
      </c>
      <c r="C5420">
        <f t="shared" si="298"/>
        <v>2.2913900000000011</v>
      </c>
    </row>
    <row r="5421" spans="1:3">
      <c r="A5421">
        <f t="shared" si="300"/>
        <v>0.20000000000000004</v>
      </c>
      <c r="B5421">
        <f t="shared" si="299"/>
        <v>0.55000000000000027</v>
      </c>
      <c r="C5421">
        <f t="shared" si="298"/>
        <v>2.2707500000000014</v>
      </c>
    </row>
    <row r="5422" spans="1:3">
      <c r="A5422">
        <f t="shared" si="300"/>
        <v>0.21000000000000005</v>
      </c>
      <c r="B5422">
        <f t="shared" si="299"/>
        <v>0.55000000000000027</v>
      </c>
      <c r="C5422">
        <f t="shared" si="298"/>
        <v>2.2505900000000012</v>
      </c>
    </row>
    <row r="5423" spans="1:3">
      <c r="A5423">
        <f t="shared" si="300"/>
        <v>0.22000000000000006</v>
      </c>
      <c r="B5423">
        <f t="shared" si="299"/>
        <v>0.55000000000000027</v>
      </c>
      <c r="C5423">
        <f t="shared" si="298"/>
        <v>2.2309100000000011</v>
      </c>
    </row>
    <row r="5424" spans="1:3">
      <c r="A5424">
        <f t="shared" si="300"/>
        <v>0.23000000000000007</v>
      </c>
      <c r="B5424">
        <f t="shared" si="299"/>
        <v>0.55000000000000027</v>
      </c>
      <c r="C5424">
        <f t="shared" si="298"/>
        <v>2.2117100000000014</v>
      </c>
    </row>
    <row r="5425" spans="1:3">
      <c r="A5425">
        <f t="shared" si="300"/>
        <v>0.24000000000000007</v>
      </c>
      <c r="B5425">
        <f t="shared" si="299"/>
        <v>0.55000000000000027</v>
      </c>
      <c r="C5425">
        <f t="shared" si="298"/>
        <v>2.1929900000000013</v>
      </c>
    </row>
    <row r="5426" spans="1:3">
      <c r="A5426">
        <f t="shared" si="300"/>
        <v>0.25000000000000006</v>
      </c>
      <c r="B5426">
        <f t="shared" si="299"/>
        <v>0.55000000000000027</v>
      </c>
      <c r="C5426">
        <f t="shared" si="298"/>
        <v>2.1747500000000013</v>
      </c>
    </row>
    <row r="5427" spans="1:3">
      <c r="A5427">
        <f t="shared" si="300"/>
        <v>0.26000000000000006</v>
      </c>
      <c r="B5427">
        <f t="shared" si="299"/>
        <v>0.55000000000000027</v>
      </c>
      <c r="C5427">
        <f t="shared" si="298"/>
        <v>2.1569900000000013</v>
      </c>
    </row>
    <row r="5428" spans="1:3">
      <c r="A5428">
        <f t="shared" si="300"/>
        <v>0.27000000000000007</v>
      </c>
      <c r="B5428">
        <f t="shared" si="299"/>
        <v>0.55000000000000027</v>
      </c>
      <c r="C5428">
        <f t="shared" si="298"/>
        <v>2.1397100000000013</v>
      </c>
    </row>
    <row r="5429" spans="1:3">
      <c r="A5429">
        <f t="shared" si="300"/>
        <v>0.28000000000000008</v>
      </c>
      <c r="B5429">
        <f t="shared" si="299"/>
        <v>0.55000000000000027</v>
      </c>
      <c r="C5429">
        <f t="shared" si="298"/>
        <v>2.1229100000000014</v>
      </c>
    </row>
    <row r="5430" spans="1:3">
      <c r="A5430">
        <f t="shared" si="300"/>
        <v>0.29000000000000009</v>
      </c>
      <c r="B5430">
        <f t="shared" si="299"/>
        <v>0.55000000000000027</v>
      </c>
      <c r="C5430">
        <f t="shared" si="298"/>
        <v>2.1065900000000011</v>
      </c>
    </row>
    <row r="5431" spans="1:3">
      <c r="A5431">
        <f t="shared" si="300"/>
        <v>0.3000000000000001</v>
      </c>
      <c r="B5431">
        <f t="shared" si="299"/>
        <v>0.55000000000000027</v>
      </c>
      <c r="C5431">
        <f t="shared" si="298"/>
        <v>2.0907500000000012</v>
      </c>
    </row>
    <row r="5432" spans="1:3">
      <c r="A5432">
        <f t="shared" si="300"/>
        <v>0.31000000000000011</v>
      </c>
      <c r="B5432">
        <f t="shared" si="299"/>
        <v>0.55000000000000027</v>
      </c>
      <c r="C5432">
        <f t="shared" si="298"/>
        <v>2.075390000000001</v>
      </c>
    </row>
    <row r="5433" spans="1:3">
      <c r="A5433">
        <f t="shared" si="300"/>
        <v>0.32000000000000012</v>
      </c>
      <c r="B5433">
        <f t="shared" si="299"/>
        <v>0.55000000000000027</v>
      </c>
      <c r="C5433">
        <f t="shared" si="298"/>
        <v>2.0605100000000012</v>
      </c>
    </row>
    <row r="5434" spans="1:3">
      <c r="A5434">
        <f t="shared" si="300"/>
        <v>0.33000000000000013</v>
      </c>
      <c r="B5434">
        <f t="shared" si="299"/>
        <v>0.55000000000000027</v>
      </c>
      <c r="C5434">
        <f t="shared" si="298"/>
        <v>2.046110000000001</v>
      </c>
    </row>
    <row r="5435" spans="1:3">
      <c r="A5435">
        <f t="shared" si="300"/>
        <v>0.34000000000000014</v>
      </c>
      <c r="B5435">
        <f t="shared" si="299"/>
        <v>0.55000000000000027</v>
      </c>
      <c r="C5435">
        <f t="shared" si="298"/>
        <v>2.0321900000000013</v>
      </c>
    </row>
    <row r="5436" spans="1:3">
      <c r="A5436">
        <f t="shared" si="300"/>
        <v>0.35000000000000014</v>
      </c>
      <c r="B5436">
        <f t="shared" si="299"/>
        <v>0.55000000000000027</v>
      </c>
      <c r="C5436">
        <f t="shared" si="298"/>
        <v>2.0187500000000012</v>
      </c>
    </row>
    <row r="5437" spans="1:3">
      <c r="A5437">
        <f t="shared" si="300"/>
        <v>0.36000000000000015</v>
      </c>
      <c r="B5437">
        <f t="shared" si="299"/>
        <v>0.55000000000000027</v>
      </c>
      <c r="C5437">
        <f t="shared" si="298"/>
        <v>2.0057900000000011</v>
      </c>
    </row>
    <row r="5438" spans="1:3">
      <c r="A5438">
        <f t="shared" si="300"/>
        <v>0.37000000000000016</v>
      </c>
      <c r="B5438">
        <f t="shared" si="299"/>
        <v>0.55000000000000027</v>
      </c>
      <c r="C5438">
        <f t="shared" si="298"/>
        <v>1.993310000000001</v>
      </c>
    </row>
    <row r="5439" spans="1:3">
      <c r="A5439">
        <f t="shared" si="300"/>
        <v>0.38000000000000017</v>
      </c>
      <c r="B5439">
        <f t="shared" si="299"/>
        <v>0.55000000000000027</v>
      </c>
      <c r="C5439">
        <f t="shared" si="298"/>
        <v>1.981310000000001</v>
      </c>
    </row>
    <row r="5440" spans="1:3">
      <c r="A5440">
        <f t="shared" si="300"/>
        <v>0.39000000000000018</v>
      </c>
      <c r="B5440">
        <f t="shared" si="299"/>
        <v>0.55000000000000027</v>
      </c>
      <c r="C5440">
        <f t="shared" si="298"/>
        <v>1.969790000000001</v>
      </c>
    </row>
    <row r="5441" spans="1:3">
      <c r="A5441">
        <f t="shared" si="300"/>
        <v>0.40000000000000019</v>
      </c>
      <c r="B5441">
        <f t="shared" si="299"/>
        <v>0.55000000000000027</v>
      </c>
      <c r="C5441">
        <f t="shared" si="298"/>
        <v>1.9587500000000011</v>
      </c>
    </row>
    <row r="5442" spans="1:3">
      <c r="A5442">
        <f t="shared" si="300"/>
        <v>0.4100000000000002</v>
      </c>
      <c r="B5442">
        <f t="shared" si="299"/>
        <v>0.55000000000000027</v>
      </c>
      <c r="C5442">
        <f t="shared" si="298"/>
        <v>1.9481900000000012</v>
      </c>
    </row>
    <row r="5443" spans="1:3">
      <c r="A5443">
        <f t="shared" si="300"/>
        <v>0.42000000000000021</v>
      </c>
      <c r="B5443">
        <f t="shared" si="299"/>
        <v>0.55000000000000027</v>
      </c>
      <c r="C5443">
        <f t="shared" ref="C5443:C5506" si="301">A5443*-3+POWER(A5443,2)*2.4+6.2*B5443-2.1*POWER(B5443,2)</f>
        <v>1.9381100000000013</v>
      </c>
    </row>
    <row r="5444" spans="1:3">
      <c r="A5444">
        <f t="shared" si="300"/>
        <v>0.43000000000000022</v>
      </c>
      <c r="B5444">
        <f t="shared" si="299"/>
        <v>0.55000000000000027</v>
      </c>
      <c r="C5444">
        <f t="shared" si="301"/>
        <v>1.9285100000000011</v>
      </c>
    </row>
    <row r="5445" spans="1:3">
      <c r="A5445">
        <f t="shared" si="300"/>
        <v>0.44000000000000022</v>
      </c>
      <c r="B5445">
        <f t="shared" si="299"/>
        <v>0.55000000000000027</v>
      </c>
      <c r="C5445">
        <f t="shared" si="301"/>
        <v>1.9193900000000013</v>
      </c>
    </row>
    <row r="5446" spans="1:3">
      <c r="A5446">
        <f t="shared" si="300"/>
        <v>0.45000000000000023</v>
      </c>
      <c r="B5446">
        <f t="shared" si="299"/>
        <v>0.55000000000000027</v>
      </c>
      <c r="C5446">
        <f t="shared" si="301"/>
        <v>1.9107500000000011</v>
      </c>
    </row>
    <row r="5447" spans="1:3">
      <c r="A5447">
        <f t="shared" si="300"/>
        <v>0.46000000000000024</v>
      </c>
      <c r="B5447">
        <f t="shared" si="299"/>
        <v>0.55000000000000027</v>
      </c>
      <c r="C5447">
        <f t="shared" si="301"/>
        <v>1.9025900000000013</v>
      </c>
    </row>
    <row r="5448" spans="1:3">
      <c r="A5448">
        <f t="shared" si="300"/>
        <v>0.47000000000000025</v>
      </c>
      <c r="B5448">
        <f t="shared" si="299"/>
        <v>0.55000000000000027</v>
      </c>
      <c r="C5448">
        <f t="shared" si="301"/>
        <v>1.8949100000000012</v>
      </c>
    </row>
    <row r="5449" spans="1:3">
      <c r="A5449">
        <f t="shared" si="300"/>
        <v>0.48000000000000026</v>
      </c>
      <c r="B5449">
        <f t="shared" si="299"/>
        <v>0.55000000000000027</v>
      </c>
      <c r="C5449">
        <f t="shared" si="301"/>
        <v>1.8877100000000011</v>
      </c>
    </row>
    <row r="5450" spans="1:3">
      <c r="A5450">
        <f t="shared" si="300"/>
        <v>0.49000000000000027</v>
      </c>
      <c r="B5450">
        <f t="shared" si="299"/>
        <v>0.55000000000000027</v>
      </c>
      <c r="C5450">
        <f t="shared" si="301"/>
        <v>1.8809900000000011</v>
      </c>
    </row>
    <row r="5451" spans="1:3">
      <c r="A5451">
        <f t="shared" si="300"/>
        <v>0.50000000000000022</v>
      </c>
      <c r="B5451">
        <f t="shared" si="299"/>
        <v>0.55000000000000027</v>
      </c>
      <c r="C5451">
        <f t="shared" si="301"/>
        <v>1.874750000000001</v>
      </c>
    </row>
    <row r="5452" spans="1:3">
      <c r="A5452">
        <f t="shared" si="300"/>
        <v>0.51000000000000023</v>
      </c>
      <c r="B5452">
        <f t="shared" si="299"/>
        <v>0.55000000000000027</v>
      </c>
      <c r="C5452">
        <f t="shared" si="301"/>
        <v>1.868990000000001</v>
      </c>
    </row>
    <row r="5453" spans="1:3">
      <c r="A5453">
        <f t="shared" si="300"/>
        <v>0.52000000000000024</v>
      </c>
      <c r="B5453">
        <f t="shared" si="299"/>
        <v>0.55000000000000027</v>
      </c>
      <c r="C5453">
        <f t="shared" si="301"/>
        <v>1.8637100000000011</v>
      </c>
    </row>
    <row r="5454" spans="1:3">
      <c r="A5454">
        <f t="shared" si="300"/>
        <v>0.53000000000000025</v>
      </c>
      <c r="B5454">
        <f t="shared" si="299"/>
        <v>0.55000000000000027</v>
      </c>
      <c r="C5454">
        <f t="shared" si="301"/>
        <v>1.8589100000000012</v>
      </c>
    </row>
    <row r="5455" spans="1:3">
      <c r="A5455">
        <f t="shared" si="300"/>
        <v>0.54000000000000026</v>
      </c>
      <c r="B5455">
        <f t="shared" si="299"/>
        <v>0.55000000000000027</v>
      </c>
      <c r="C5455">
        <f t="shared" si="301"/>
        <v>1.8545900000000013</v>
      </c>
    </row>
    <row r="5456" spans="1:3">
      <c r="A5456">
        <f t="shared" si="300"/>
        <v>0.55000000000000027</v>
      </c>
      <c r="B5456">
        <f t="shared" si="299"/>
        <v>0.55000000000000027</v>
      </c>
      <c r="C5456">
        <f t="shared" si="301"/>
        <v>1.850750000000001</v>
      </c>
    </row>
    <row r="5457" spans="1:3">
      <c r="A5457">
        <f t="shared" si="300"/>
        <v>0.56000000000000028</v>
      </c>
      <c r="B5457">
        <f t="shared" si="299"/>
        <v>0.55000000000000027</v>
      </c>
      <c r="C5457">
        <f t="shared" si="301"/>
        <v>1.8473900000000012</v>
      </c>
    </row>
    <row r="5458" spans="1:3">
      <c r="A5458">
        <f t="shared" si="300"/>
        <v>0.57000000000000028</v>
      </c>
      <c r="B5458">
        <f t="shared" si="299"/>
        <v>0.55000000000000027</v>
      </c>
      <c r="C5458">
        <f t="shared" si="301"/>
        <v>1.844510000000001</v>
      </c>
    </row>
    <row r="5459" spans="1:3">
      <c r="A5459">
        <f t="shared" si="300"/>
        <v>0.58000000000000029</v>
      </c>
      <c r="B5459">
        <f t="shared" si="299"/>
        <v>0.55000000000000027</v>
      </c>
      <c r="C5459">
        <f t="shared" si="301"/>
        <v>1.8421100000000012</v>
      </c>
    </row>
    <row r="5460" spans="1:3">
      <c r="A5460">
        <f t="shared" si="300"/>
        <v>0.5900000000000003</v>
      </c>
      <c r="B5460">
        <f t="shared" si="299"/>
        <v>0.55000000000000027</v>
      </c>
      <c r="C5460">
        <f t="shared" si="301"/>
        <v>1.8401900000000011</v>
      </c>
    </row>
    <row r="5461" spans="1:3">
      <c r="A5461">
        <f t="shared" si="300"/>
        <v>0.60000000000000031</v>
      </c>
      <c r="B5461">
        <f t="shared" si="299"/>
        <v>0.55000000000000027</v>
      </c>
      <c r="C5461">
        <f t="shared" si="301"/>
        <v>1.8387500000000014</v>
      </c>
    </row>
    <row r="5462" spans="1:3">
      <c r="A5462">
        <f t="shared" si="300"/>
        <v>0.61000000000000032</v>
      </c>
      <c r="B5462">
        <f t="shared" si="299"/>
        <v>0.55000000000000027</v>
      </c>
      <c r="C5462">
        <f t="shared" si="301"/>
        <v>1.8377900000000014</v>
      </c>
    </row>
    <row r="5463" spans="1:3">
      <c r="A5463">
        <f t="shared" si="300"/>
        <v>0.62000000000000033</v>
      </c>
      <c r="B5463">
        <f t="shared" si="299"/>
        <v>0.55000000000000027</v>
      </c>
      <c r="C5463">
        <f t="shared" si="301"/>
        <v>1.8373100000000013</v>
      </c>
    </row>
    <row r="5464" spans="1:3">
      <c r="A5464">
        <f t="shared" si="300"/>
        <v>0.63000000000000034</v>
      </c>
      <c r="B5464">
        <f t="shared" si="299"/>
        <v>0.55000000000000027</v>
      </c>
      <c r="C5464">
        <f t="shared" si="301"/>
        <v>1.8373100000000013</v>
      </c>
    </row>
    <row r="5465" spans="1:3">
      <c r="A5465">
        <f t="shared" si="300"/>
        <v>0.64000000000000035</v>
      </c>
      <c r="B5465">
        <f t="shared" si="299"/>
        <v>0.55000000000000027</v>
      </c>
      <c r="C5465">
        <f t="shared" si="301"/>
        <v>1.8377900000000014</v>
      </c>
    </row>
    <row r="5466" spans="1:3">
      <c r="A5466">
        <f t="shared" si="300"/>
        <v>0.65000000000000036</v>
      </c>
      <c r="B5466">
        <f t="shared" si="299"/>
        <v>0.55000000000000027</v>
      </c>
      <c r="C5466">
        <f t="shared" si="301"/>
        <v>1.8387500000000014</v>
      </c>
    </row>
    <row r="5467" spans="1:3">
      <c r="A5467">
        <f t="shared" si="300"/>
        <v>0.66000000000000036</v>
      </c>
      <c r="B5467">
        <f t="shared" ref="B5467:B5501" si="302">B5367+0.01</f>
        <v>0.55000000000000027</v>
      </c>
      <c r="C5467">
        <f t="shared" si="301"/>
        <v>1.8401900000000011</v>
      </c>
    </row>
    <row r="5468" spans="1:3">
      <c r="A5468">
        <f t="shared" ref="A5468:A5501" si="303">A5467+0.01</f>
        <v>0.67000000000000037</v>
      </c>
      <c r="B5468">
        <f t="shared" si="302"/>
        <v>0.55000000000000027</v>
      </c>
      <c r="C5468">
        <f t="shared" si="301"/>
        <v>1.8421100000000012</v>
      </c>
    </row>
    <row r="5469" spans="1:3">
      <c r="A5469">
        <f t="shared" si="303"/>
        <v>0.68000000000000038</v>
      </c>
      <c r="B5469">
        <f t="shared" si="302"/>
        <v>0.55000000000000027</v>
      </c>
      <c r="C5469">
        <f t="shared" si="301"/>
        <v>1.8445100000000019</v>
      </c>
    </row>
    <row r="5470" spans="1:3">
      <c r="A5470">
        <f t="shared" si="303"/>
        <v>0.69000000000000039</v>
      </c>
      <c r="B5470">
        <f t="shared" si="302"/>
        <v>0.55000000000000027</v>
      </c>
      <c r="C5470">
        <f t="shared" si="301"/>
        <v>1.8473900000000012</v>
      </c>
    </row>
    <row r="5471" spans="1:3">
      <c r="A5471">
        <f t="shared" si="303"/>
        <v>0.7000000000000004</v>
      </c>
      <c r="B5471">
        <f t="shared" si="302"/>
        <v>0.55000000000000027</v>
      </c>
      <c r="C5471">
        <f t="shared" si="301"/>
        <v>1.850750000000001</v>
      </c>
    </row>
    <row r="5472" spans="1:3">
      <c r="A5472">
        <f t="shared" si="303"/>
        <v>0.71000000000000041</v>
      </c>
      <c r="B5472">
        <f t="shared" si="302"/>
        <v>0.55000000000000027</v>
      </c>
      <c r="C5472">
        <f t="shared" si="301"/>
        <v>1.8545900000000013</v>
      </c>
    </row>
    <row r="5473" spans="1:3">
      <c r="A5473">
        <f t="shared" si="303"/>
        <v>0.72000000000000042</v>
      </c>
      <c r="B5473">
        <f t="shared" si="302"/>
        <v>0.55000000000000027</v>
      </c>
      <c r="C5473">
        <f t="shared" si="301"/>
        <v>1.8589100000000021</v>
      </c>
    </row>
    <row r="5474" spans="1:3">
      <c r="A5474">
        <f t="shared" si="303"/>
        <v>0.73000000000000043</v>
      </c>
      <c r="B5474">
        <f t="shared" si="302"/>
        <v>0.55000000000000027</v>
      </c>
      <c r="C5474">
        <f t="shared" si="301"/>
        <v>1.8637100000000015</v>
      </c>
    </row>
    <row r="5475" spans="1:3">
      <c r="A5475">
        <f t="shared" si="303"/>
        <v>0.74000000000000044</v>
      </c>
      <c r="B5475">
        <f t="shared" si="302"/>
        <v>0.55000000000000027</v>
      </c>
      <c r="C5475">
        <f t="shared" si="301"/>
        <v>1.8689900000000015</v>
      </c>
    </row>
    <row r="5476" spans="1:3">
      <c r="A5476">
        <f t="shared" si="303"/>
        <v>0.75000000000000044</v>
      </c>
      <c r="B5476">
        <f t="shared" si="302"/>
        <v>0.55000000000000027</v>
      </c>
      <c r="C5476">
        <f t="shared" si="301"/>
        <v>1.8747500000000019</v>
      </c>
    </row>
    <row r="5477" spans="1:3">
      <c r="A5477">
        <f t="shared" si="303"/>
        <v>0.76000000000000045</v>
      </c>
      <c r="B5477">
        <f t="shared" si="302"/>
        <v>0.55000000000000027</v>
      </c>
      <c r="C5477">
        <f t="shared" si="301"/>
        <v>1.8809900000000019</v>
      </c>
    </row>
    <row r="5478" spans="1:3">
      <c r="A5478">
        <f t="shared" si="303"/>
        <v>0.77000000000000046</v>
      </c>
      <c r="B5478">
        <f t="shared" si="302"/>
        <v>0.55000000000000027</v>
      </c>
      <c r="C5478">
        <f t="shared" si="301"/>
        <v>1.8877100000000016</v>
      </c>
    </row>
    <row r="5479" spans="1:3">
      <c r="A5479">
        <f t="shared" si="303"/>
        <v>0.78000000000000047</v>
      </c>
      <c r="B5479">
        <f t="shared" si="302"/>
        <v>0.55000000000000027</v>
      </c>
      <c r="C5479">
        <f t="shared" si="301"/>
        <v>1.8949100000000016</v>
      </c>
    </row>
    <row r="5480" spans="1:3">
      <c r="A5480">
        <f t="shared" si="303"/>
        <v>0.79000000000000048</v>
      </c>
      <c r="B5480">
        <f t="shared" si="302"/>
        <v>0.55000000000000027</v>
      </c>
      <c r="C5480">
        <f t="shared" si="301"/>
        <v>1.9025900000000018</v>
      </c>
    </row>
    <row r="5481" spans="1:3">
      <c r="A5481">
        <f t="shared" si="303"/>
        <v>0.80000000000000049</v>
      </c>
      <c r="B5481">
        <f t="shared" si="302"/>
        <v>0.55000000000000027</v>
      </c>
      <c r="C5481">
        <f t="shared" si="301"/>
        <v>1.9107500000000019</v>
      </c>
    </row>
    <row r="5482" spans="1:3">
      <c r="A5482">
        <f t="shared" si="303"/>
        <v>0.8100000000000005</v>
      </c>
      <c r="B5482">
        <f t="shared" si="302"/>
        <v>0.55000000000000027</v>
      </c>
      <c r="C5482">
        <f t="shared" si="301"/>
        <v>1.9193900000000017</v>
      </c>
    </row>
    <row r="5483" spans="1:3">
      <c r="A5483">
        <f t="shared" si="303"/>
        <v>0.82000000000000051</v>
      </c>
      <c r="B5483">
        <f t="shared" si="302"/>
        <v>0.55000000000000027</v>
      </c>
      <c r="C5483">
        <f t="shared" si="301"/>
        <v>1.9285100000000015</v>
      </c>
    </row>
    <row r="5484" spans="1:3">
      <c r="A5484">
        <f t="shared" si="303"/>
        <v>0.83000000000000052</v>
      </c>
      <c r="B5484">
        <f t="shared" si="302"/>
        <v>0.55000000000000027</v>
      </c>
      <c r="C5484">
        <f t="shared" si="301"/>
        <v>1.9381100000000018</v>
      </c>
    </row>
    <row r="5485" spans="1:3">
      <c r="A5485">
        <f t="shared" si="303"/>
        <v>0.84000000000000052</v>
      </c>
      <c r="B5485">
        <f t="shared" si="302"/>
        <v>0.55000000000000027</v>
      </c>
      <c r="C5485">
        <f t="shared" si="301"/>
        <v>1.9481900000000021</v>
      </c>
    </row>
    <row r="5486" spans="1:3">
      <c r="A5486">
        <f t="shared" si="303"/>
        <v>0.85000000000000053</v>
      </c>
      <c r="B5486">
        <f t="shared" si="302"/>
        <v>0.55000000000000027</v>
      </c>
      <c r="C5486">
        <f t="shared" si="301"/>
        <v>1.958750000000002</v>
      </c>
    </row>
    <row r="5487" spans="1:3">
      <c r="A5487">
        <f t="shared" si="303"/>
        <v>0.86000000000000054</v>
      </c>
      <c r="B5487">
        <f t="shared" si="302"/>
        <v>0.55000000000000027</v>
      </c>
      <c r="C5487">
        <f t="shared" si="301"/>
        <v>1.9697900000000019</v>
      </c>
    </row>
    <row r="5488" spans="1:3">
      <c r="A5488">
        <f t="shared" si="303"/>
        <v>0.87000000000000055</v>
      </c>
      <c r="B5488">
        <f t="shared" si="302"/>
        <v>0.55000000000000027</v>
      </c>
      <c r="C5488">
        <f t="shared" si="301"/>
        <v>1.9813100000000019</v>
      </c>
    </row>
    <row r="5489" spans="1:3">
      <c r="A5489">
        <f t="shared" si="303"/>
        <v>0.88000000000000056</v>
      </c>
      <c r="B5489">
        <f t="shared" si="302"/>
        <v>0.55000000000000027</v>
      </c>
      <c r="C5489">
        <f t="shared" si="301"/>
        <v>1.9933100000000024</v>
      </c>
    </row>
    <row r="5490" spans="1:3">
      <c r="A5490">
        <f t="shared" si="303"/>
        <v>0.89000000000000057</v>
      </c>
      <c r="B5490">
        <f t="shared" si="302"/>
        <v>0.55000000000000027</v>
      </c>
      <c r="C5490">
        <f t="shared" si="301"/>
        <v>2.005790000000002</v>
      </c>
    </row>
    <row r="5491" spans="1:3">
      <c r="A5491">
        <f t="shared" si="303"/>
        <v>0.90000000000000058</v>
      </c>
      <c r="B5491">
        <f t="shared" si="302"/>
        <v>0.55000000000000027</v>
      </c>
      <c r="C5491">
        <f t="shared" si="301"/>
        <v>2.018750000000002</v>
      </c>
    </row>
    <row r="5492" spans="1:3">
      <c r="A5492">
        <f t="shared" si="303"/>
        <v>0.91000000000000059</v>
      </c>
      <c r="B5492">
        <f t="shared" si="302"/>
        <v>0.55000000000000027</v>
      </c>
      <c r="C5492">
        <f t="shared" si="301"/>
        <v>2.0321900000000022</v>
      </c>
    </row>
    <row r="5493" spans="1:3">
      <c r="A5493">
        <f t="shared" si="303"/>
        <v>0.9200000000000006</v>
      </c>
      <c r="B5493">
        <f t="shared" si="302"/>
        <v>0.55000000000000027</v>
      </c>
      <c r="C5493">
        <f t="shared" si="301"/>
        <v>2.0461100000000023</v>
      </c>
    </row>
    <row r="5494" spans="1:3">
      <c r="A5494">
        <f t="shared" si="303"/>
        <v>0.9300000000000006</v>
      </c>
      <c r="B5494">
        <f t="shared" si="302"/>
        <v>0.55000000000000027</v>
      </c>
      <c r="C5494">
        <f t="shared" si="301"/>
        <v>2.0605100000000021</v>
      </c>
    </row>
    <row r="5495" spans="1:3">
      <c r="A5495">
        <f t="shared" si="303"/>
        <v>0.94000000000000061</v>
      </c>
      <c r="B5495">
        <f t="shared" si="302"/>
        <v>0.55000000000000027</v>
      </c>
      <c r="C5495">
        <f t="shared" si="301"/>
        <v>2.0753900000000018</v>
      </c>
    </row>
    <row r="5496" spans="1:3">
      <c r="A5496">
        <f t="shared" si="303"/>
        <v>0.95000000000000062</v>
      </c>
      <c r="B5496">
        <f t="shared" si="302"/>
        <v>0.55000000000000027</v>
      </c>
      <c r="C5496">
        <f t="shared" si="301"/>
        <v>2.0907500000000021</v>
      </c>
    </row>
    <row r="5497" spans="1:3">
      <c r="A5497">
        <f t="shared" si="303"/>
        <v>0.96000000000000063</v>
      </c>
      <c r="B5497">
        <f t="shared" si="302"/>
        <v>0.55000000000000027</v>
      </c>
      <c r="C5497">
        <f t="shared" si="301"/>
        <v>2.1065900000000024</v>
      </c>
    </row>
    <row r="5498" spans="1:3">
      <c r="A5498">
        <f t="shared" si="303"/>
        <v>0.97000000000000064</v>
      </c>
      <c r="B5498">
        <f t="shared" si="302"/>
        <v>0.55000000000000027</v>
      </c>
      <c r="C5498">
        <f t="shared" si="301"/>
        <v>2.1229100000000023</v>
      </c>
    </row>
    <row r="5499" spans="1:3">
      <c r="A5499">
        <f t="shared" si="303"/>
        <v>0.98000000000000065</v>
      </c>
      <c r="B5499">
        <f t="shared" si="302"/>
        <v>0.55000000000000027</v>
      </c>
      <c r="C5499">
        <f t="shared" si="301"/>
        <v>2.1397100000000022</v>
      </c>
    </row>
    <row r="5500" spans="1:3">
      <c r="A5500">
        <f t="shared" si="303"/>
        <v>0.99000000000000066</v>
      </c>
      <c r="B5500">
        <f t="shared" si="302"/>
        <v>0.55000000000000027</v>
      </c>
      <c r="C5500">
        <f t="shared" si="301"/>
        <v>2.1569900000000026</v>
      </c>
    </row>
    <row r="5501" spans="1:3">
      <c r="A5501">
        <f t="shared" si="303"/>
        <v>1.0000000000000007</v>
      </c>
      <c r="B5501">
        <f t="shared" si="302"/>
        <v>0.55000000000000027</v>
      </c>
      <c r="C5501">
        <f t="shared" si="301"/>
        <v>2.1747500000000026</v>
      </c>
    </row>
    <row r="5502" spans="1:3">
      <c r="A5502">
        <v>0.01</v>
      </c>
      <c r="B5502">
        <f>B5402+0.01</f>
        <v>0.56000000000000028</v>
      </c>
      <c r="C5502">
        <f t="shared" si="301"/>
        <v>2.7836800000000013</v>
      </c>
    </row>
    <row r="5503" spans="1:3">
      <c r="A5503">
        <f>A5502+0.01</f>
        <v>0.02</v>
      </c>
      <c r="B5503">
        <f t="shared" ref="B5503:B5566" si="304">B5403+0.01</f>
        <v>0.56000000000000028</v>
      </c>
      <c r="C5503">
        <f t="shared" si="301"/>
        <v>2.7544000000000013</v>
      </c>
    </row>
    <row r="5504" spans="1:3">
      <c r="A5504">
        <f t="shared" ref="A5504:A5567" si="305">A5503+0.01</f>
        <v>0.03</v>
      </c>
      <c r="B5504">
        <f t="shared" si="304"/>
        <v>0.56000000000000028</v>
      </c>
      <c r="C5504">
        <f t="shared" si="301"/>
        <v>2.7256000000000009</v>
      </c>
    </row>
    <row r="5505" spans="1:3">
      <c r="A5505">
        <f t="shared" si="305"/>
        <v>0.04</v>
      </c>
      <c r="B5505">
        <f t="shared" si="304"/>
        <v>0.56000000000000028</v>
      </c>
      <c r="C5505">
        <f t="shared" si="301"/>
        <v>2.697280000000001</v>
      </c>
    </row>
    <row r="5506" spans="1:3">
      <c r="A5506">
        <f t="shared" si="305"/>
        <v>0.05</v>
      </c>
      <c r="B5506">
        <f t="shared" si="304"/>
        <v>0.56000000000000028</v>
      </c>
      <c r="C5506">
        <f t="shared" si="301"/>
        <v>2.6694400000000007</v>
      </c>
    </row>
    <row r="5507" spans="1:3">
      <c r="A5507">
        <f t="shared" si="305"/>
        <v>6.0000000000000005E-2</v>
      </c>
      <c r="B5507">
        <f t="shared" si="304"/>
        <v>0.56000000000000028</v>
      </c>
      <c r="C5507">
        <f t="shared" ref="C5507:C5570" si="306">A5507*-3+POWER(A5507,2)*2.4+6.2*B5507-2.1*POWER(B5507,2)</f>
        <v>2.6420800000000009</v>
      </c>
    </row>
    <row r="5508" spans="1:3">
      <c r="A5508">
        <f t="shared" si="305"/>
        <v>7.0000000000000007E-2</v>
      </c>
      <c r="B5508">
        <f t="shared" si="304"/>
        <v>0.56000000000000028</v>
      </c>
      <c r="C5508">
        <f t="shared" si="306"/>
        <v>2.6152000000000006</v>
      </c>
    </row>
    <row r="5509" spans="1:3">
      <c r="A5509">
        <f t="shared" si="305"/>
        <v>0.08</v>
      </c>
      <c r="B5509">
        <f t="shared" si="304"/>
        <v>0.56000000000000028</v>
      </c>
      <c r="C5509">
        <f t="shared" si="306"/>
        <v>2.5888000000000009</v>
      </c>
    </row>
    <row r="5510" spans="1:3">
      <c r="A5510">
        <f t="shared" si="305"/>
        <v>0.09</v>
      </c>
      <c r="B5510">
        <f t="shared" si="304"/>
        <v>0.56000000000000028</v>
      </c>
      <c r="C5510">
        <f t="shared" si="306"/>
        <v>2.5628800000000007</v>
      </c>
    </row>
    <row r="5511" spans="1:3">
      <c r="A5511">
        <f t="shared" si="305"/>
        <v>9.9999999999999992E-2</v>
      </c>
      <c r="B5511">
        <f t="shared" si="304"/>
        <v>0.56000000000000028</v>
      </c>
      <c r="C5511">
        <f t="shared" si="306"/>
        <v>2.537440000000001</v>
      </c>
    </row>
    <row r="5512" spans="1:3">
      <c r="A5512">
        <f t="shared" si="305"/>
        <v>0.10999999999999999</v>
      </c>
      <c r="B5512">
        <f t="shared" si="304"/>
        <v>0.56000000000000028</v>
      </c>
      <c r="C5512">
        <f t="shared" si="306"/>
        <v>2.5124800000000009</v>
      </c>
    </row>
    <row r="5513" spans="1:3">
      <c r="A5513">
        <f t="shared" si="305"/>
        <v>0.11999999999999998</v>
      </c>
      <c r="B5513">
        <f t="shared" si="304"/>
        <v>0.56000000000000028</v>
      </c>
      <c r="C5513">
        <f t="shared" si="306"/>
        <v>2.4880000000000013</v>
      </c>
    </row>
    <row r="5514" spans="1:3">
      <c r="A5514">
        <f t="shared" si="305"/>
        <v>0.12999999999999998</v>
      </c>
      <c r="B5514">
        <f t="shared" si="304"/>
        <v>0.56000000000000028</v>
      </c>
      <c r="C5514">
        <f t="shared" si="306"/>
        <v>2.4640000000000013</v>
      </c>
    </row>
    <row r="5515" spans="1:3">
      <c r="A5515">
        <f t="shared" si="305"/>
        <v>0.13999999999999999</v>
      </c>
      <c r="B5515">
        <f t="shared" si="304"/>
        <v>0.56000000000000028</v>
      </c>
      <c r="C5515">
        <f t="shared" si="306"/>
        <v>2.4404800000000009</v>
      </c>
    </row>
    <row r="5516" spans="1:3">
      <c r="A5516">
        <f t="shared" si="305"/>
        <v>0.15</v>
      </c>
      <c r="B5516">
        <f t="shared" si="304"/>
        <v>0.56000000000000028</v>
      </c>
      <c r="C5516">
        <f t="shared" si="306"/>
        <v>2.4174400000000009</v>
      </c>
    </row>
    <row r="5517" spans="1:3">
      <c r="A5517">
        <f t="shared" si="305"/>
        <v>0.16</v>
      </c>
      <c r="B5517">
        <f t="shared" si="304"/>
        <v>0.56000000000000028</v>
      </c>
      <c r="C5517">
        <f t="shared" si="306"/>
        <v>2.3948800000000015</v>
      </c>
    </row>
    <row r="5518" spans="1:3">
      <c r="A5518">
        <f t="shared" si="305"/>
        <v>0.17</v>
      </c>
      <c r="B5518">
        <f t="shared" si="304"/>
        <v>0.56000000000000028</v>
      </c>
      <c r="C5518">
        <f t="shared" si="306"/>
        <v>2.3728000000000007</v>
      </c>
    </row>
    <row r="5519" spans="1:3">
      <c r="A5519">
        <f t="shared" si="305"/>
        <v>0.18000000000000002</v>
      </c>
      <c r="B5519">
        <f t="shared" si="304"/>
        <v>0.56000000000000028</v>
      </c>
      <c r="C5519">
        <f t="shared" si="306"/>
        <v>2.3512000000000013</v>
      </c>
    </row>
    <row r="5520" spans="1:3">
      <c r="A5520">
        <f t="shared" si="305"/>
        <v>0.19000000000000003</v>
      </c>
      <c r="B5520">
        <f t="shared" si="304"/>
        <v>0.56000000000000028</v>
      </c>
      <c r="C5520">
        <f t="shared" si="306"/>
        <v>2.3300800000000015</v>
      </c>
    </row>
    <row r="5521" spans="1:3">
      <c r="A5521">
        <f t="shared" si="305"/>
        <v>0.20000000000000004</v>
      </c>
      <c r="B5521">
        <f t="shared" si="304"/>
        <v>0.56000000000000028</v>
      </c>
      <c r="C5521">
        <f t="shared" si="306"/>
        <v>2.3094400000000013</v>
      </c>
    </row>
    <row r="5522" spans="1:3">
      <c r="A5522">
        <f t="shared" si="305"/>
        <v>0.21000000000000005</v>
      </c>
      <c r="B5522">
        <f t="shared" si="304"/>
        <v>0.56000000000000028</v>
      </c>
      <c r="C5522">
        <f t="shared" si="306"/>
        <v>2.2892800000000006</v>
      </c>
    </row>
    <row r="5523" spans="1:3">
      <c r="A5523">
        <f t="shared" si="305"/>
        <v>0.22000000000000006</v>
      </c>
      <c r="B5523">
        <f t="shared" si="304"/>
        <v>0.56000000000000028</v>
      </c>
      <c r="C5523">
        <f t="shared" si="306"/>
        <v>2.2696000000000014</v>
      </c>
    </row>
    <row r="5524" spans="1:3">
      <c r="A5524">
        <f t="shared" si="305"/>
        <v>0.23000000000000007</v>
      </c>
      <c r="B5524">
        <f t="shared" si="304"/>
        <v>0.56000000000000028</v>
      </c>
      <c r="C5524">
        <f t="shared" si="306"/>
        <v>2.2504000000000008</v>
      </c>
    </row>
    <row r="5525" spans="1:3">
      <c r="A5525">
        <f t="shared" si="305"/>
        <v>0.24000000000000007</v>
      </c>
      <c r="B5525">
        <f t="shared" si="304"/>
        <v>0.56000000000000028</v>
      </c>
      <c r="C5525">
        <f t="shared" si="306"/>
        <v>2.2316800000000008</v>
      </c>
    </row>
    <row r="5526" spans="1:3">
      <c r="A5526">
        <f t="shared" si="305"/>
        <v>0.25000000000000006</v>
      </c>
      <c r="B5526">
        <f t="shared" si="304"/>
        <v>0.56000000000000028</v>
      </c>
      <c r="C5526">
        <f t="shared" si="306"/>
        <v>2.2134400000000012</v>
      </c>
    </row>
    <row r="5527" spans="1:3">
      <c r="A5527">
        <f t="shared" si="305"/>
        <v>0.26000000000000006</v>
      </c>
      <c r="B5527">
        <f t="shared" si="304"/>
        <v>0.56000000000000028</v>
      </c>
      <c r="C5527">
        <f t="shared" si="306"/>
        <v>2.1956800000000012</v>
      </c>
    </row>
    <row r="5528" spans="1:3">
      <c r="A5528">
        <f t="shared" si="305"/>
        <v>0.27000000000000007</v>
      </c>
      <c r="B5528">
        <f t="shared" si="304"/>
        <v>0.56000000000000028</v>
      </c>
      <c r="C5528">
        <f t="shared" si="306"/>
        <v>2.1784000000000008</v>
      </c>
    </row>
    <row r="5529" spans="1:3">
      <c r="A5529">
        <f t="shared" si="305"/>
        <v>0.28000000000000008</v>
      </c>
      <c r="B5529">
        <f t="shared" si="304"/>
        <v>0.56000000000000028</v>
      </c>
      <c r="C5529">
        <f t="shared" si="306"/>
        <v>2.1616000000000009</v>
      </c>
    </row>
    <row r="5530" spans="1:3">
      <c r="A5530">
        <f t="shared" si="305"/>
        <v>0.29000000000000009</v>
      </c>
      <c r="B5530">
        <f t="shared" si="304"/>
        <v>0.56000000000000028</v>
      </c>
      <c r="C5530">
        <f t="shared" si="306"/>
        <v>2.1452800000000005</v>
      </c>
    </row>
    <row r="5531" spans="1:3">
      <c r="A5531">
        <f t="shared" si="305"/>
        <v>0.3000000000000001</v>
      </c>
      <c r="B5531">
        <f t="shared" si="304"/>
        <v>0.56000000000000028</v>
      </c>
      <c r="C5531">
        <f t="shared" si="306"/>
        <v>2.1294400000000007</v>
      </c>
    </row>
    <row r="5532" spans="1:3">
      <c r="A5532">
        <f t="shared" si="305"/>
        <v>0.31000000000000011</v>
      </c>
      <c r="B5532">
        <f t="shared" si="304"/>
        <v>0.56000000000000028</v>
      </c>
      <c r="C5532">
        <f t="shared" si="306"/>
        <v>2.1140800000000013</v>
      </c>
    </row>
    <row r="5533" spans="1:3">
      <c r="A5533">
        <f t="shared" si="305"/>
        <v>0.32000000000000012</v>
      </c>
      <c r="B5533">
        <f t="shared" si="304"/>
        <v>0.56000000000000028</v>
      </c>
      <c r="C5533">
        <f t="shared" si="306"/>
        <v>2.0992000000000006</v>
      </c>
    </row>
    <row r="5534" spans="1:3">
      <c r="A5534">
        <f t="shared" si="305"/>
        <v>0.33000000000000013</v>
      </c>
      <c r="B5534">
        <f t="shared" si="304"/>
        <v>0.56000000000000028</v>
      </c>
      <c r="C5534">
        <f t="shared" si="306"/>
        <v>2.0848000000000013</v>
      </c>
    </row>
    <row r="5535" spans="1:3">
      <c r="A5535">
        <f t="shared" si="305"/>
        <v>0.34000000000000014</v>
      </c>
      <c r="B5535">
        <f t="shared" si="304"/>
        <v>0.56000000000000028</v>
      </c>
      <c r="C5535">
        <f t="shared" si="306"/>
        <v>2.0708800000000007</v>
      </c>
    </row>
    <row r="5536" spans="1:3">
      <c r="A5536">
        <f t="shared" si="305"/>
        <v>0.35000000000000014</v>
      </c>
      <c r="B5536">
        <f t="shared" si="304"/>
        <v>0.56000000000000028</v>
      </c>
      <c r="C5536">
        <f t="shared" si="306"/>
        <v>2.0574400000000006</v>
      </c>
    </row>
    <row r="5537" spans="1:3">
      <c r="A5537">
        <f t="shared" si="305"/>
        <v>0.36000000000000015</v>
      </c>
      <c r="B5537">
        <f t="shared" si="304"/>
        <v>0.56000000000000028</v>
      </c>
      <c r="C5537">
        <f t="shared" si="306"/>
        <v>2.044480000000001</v>
      </c>
    </row>
    <row r="5538" spans="1:3">
      <c r="A5538">
        <f t="shared" si="305"/>
        <v>0.37000000000000016</v>
      </c>
      <c r="B5538">
        <f t="shared" si="304"/>
        <v>0.56000000000000028</v>
      </c>
      <c r="C5538">
        <f t="shared" si="306"/>
        <v>2.0320000000000009</v>
      </c>
    </row>
    <row r="5539" spans="1:3">
      <c r="A5539">
        <f t="shared" si="305"/>
        <v>0.38000000000000017</v>
      </c>
      <c r="B5539">
        <f t="shared" si="304"/>
        <v>0.56000000000000028</v>
      </c>
      <c r="C5539">
        <f t="shared" si="306"/>
        <v>2.0200000000000005</v>
      </c>
    </row>
    <row r="5540" spans="1:3">
      <c r="A5540">
        <f t="shared" si="305"/>
        <v>0.39000000000000018</v>
      </c>
      <c r="B5540">
        <f t="shared" si="304"/>
        <v>0.56000000000000028</v>
      </c>
      <c r="C5540">
        <f t="shared" si="306"/>
        <v>2.0084800000000005</v>
      </c>
    </row>
    <row r="5541" spans="1:3">
      <c r="A5541">
        <f t="shared" si="305"/>
        <v>0.40000000000000019</v>
      </c>
      <c r="B5541">
        <f t="shared" si="304"/>
        <v>0.56000000000000028</v>
      </c>
      <c r="C5541">
        <f t="shared" si="306"/>
        <v>1.9974400000000008</v>
      </c>
    </row>
    <row r="5542" spans="1:3">
      <c r="A5542">
        <f t="shared" si="305"/>
        <v>0.4100000000000002</v>
      </c>
      <c r="B5542">
        <f t="shared" si="304"/>
        <v>0.56000000000000028</v>
      </c>
      <c r="C5542">
        <f t="shared" si="306"/>
        <v>1.9868800000000009</v>
      </c>
    </row>
    <row r="5543" spans="1:3">
      <c r="A5543">
        <f t="shared" si="305"/>
        <v>0.42000000000000021</v>
      </c>
      <c r="B5543">
        <f t="shared" si="304"/>
        <v>0.56000000000000028</v>
      </c>
      <c r="C5543">
        <f t="shared" si="306"/>
        <v>1.9768000000000006</v>
      </c>
    </row>
    <row r="5544" spans="1:3">
      <c r="A5544">
        <f t="shared" si="305"/>
        <v>0.43000000000000022</v>
      </c>
      <c r="B5544">
        <f t="shared" si="304"/>
        <v>0.56000000000000028</v>
      </c>
      <c r="C5544">
        <f t="shared" si="306"/>
        <v>1.9672000000000007</v>
      </c>
    </row>
    <row r="5545" spans="1:3">
      <c r="A5545">
        <f t="shared" si="305"/>
        <v>0.44000000000000022</v>
      </c>
      <c r="B5545">
        <f t="shared" si="304"/>
        <v>0.56000000000000028</v>
      </c>
      <c r="C5545">
        <f t="shared" si="306"/>
        <v>1.9580800000000005</v>
      </c>
    </row>
    <row r="5546" spans="1:3">
      <c r="A5546">
        <f t="shared" si="305"/>
        <v>0.45000000000000023</v>
      </c>
      <c r="B5546">
        <f t="shared" si="304"/>
        <v>0.56000000000000028</v>
      </c>
      <c r="C5546">
        <f t="shared" si="306"/>
        <v>1.9494400000000007</v>
      </c>
    </row>
    <row r="5547" spans="1:3">
      <c r="A5547">
        <f t="shared" si="305"/>
        <v>0.46000000000000024</v>
      </c>
      <c r="B5547">
        <f t="shared" si="304"/>
        <v>0.56000000000000028</v>
      </c>
      <c r="C5547">
        <f t="shared" si="306"/>
        <v>1.9412800000000006</v>
      </c>
    </row>
    <row r="5548" spans="1:3">
      <c r="A5548">
        <f t="shared" si="305"/>
        <v>0.47000000000000025</v>
      </c>
      <c r="B5548">
        <f t="shared" si="304"/>
        <v>0.56000000000000028</v>
      </c>
      <c r="C5548">
        <f t="shared" si="306"/>
        <v>1.9336000000000009</v>
      </c>
    </row>
    <row r="5549" spans="1:3">
      <c r="A5549">
        <f t="shared" si="305"/>
        <v>0.48000000000000026</v>
      </c>
      <c r="B5549">
        <f t="shared" si="304"/>
        <v>0.56000000000000028</v>
      </c>
      <c r="C5549">
        <f t="shared" si="306"/>
        <v>1.9264000000000008</v>
      </c>
    </row>
    <row r="5550" spans="1:3">
      <c r="A5550">
        <f t="shared" si="305"/>
        <v>0.49000000000000027</v>
      </c>
      <c r="B5550">
        <f t="shared" si="304"/>
        <v>0.56000000000000028</v>
      </c>
      <c r="C5550">
        <f t="shared" si="306"/>
        <v>1.9196800000000007</v>
      </c>
    </row>
    <row r="5551" spans="1:3">
      <c r="A5551">
        <f t="shared" si="305"/>
        <v>0.50000000000000022</v>
      </c>
      <c r="B5551">
        <f t="shared" si="304"/>
        <v>0.56000000000000028</v>
      </c>
      <c r="C5551">
        <f t="shared" si="306"/>
        <v>1.9134400000000011</v>
      </c>
    </row>
    <row r="5552" spans="1:3">
      <c r="A5552">
        <f t="shared" si="305"/>
        <v>0.51000000000000023</v>
      </c>
      <c r="B5552">
        <f t="shared" si="304"/>
        <v>0.56000000000000028</v>
      </c>
      <c r="C5552">
        <f t="shared" si="306"/>
        <v>1.9076800000000007</v>
      </c>
    </row>
    <row r="5553" spans="1:3">
      <c r="A5553">
        <f t="shared" si="305"/>
        <v>0.52000000000000024</v>
      </c>
      <c r="B5553">
        <f t="shared" si="304"/>
        <v>0.56000000000000028</v>
      </c>
      <c r="C5553">
        <f t="shared" si="306"/>
        <v>1.9024000000000008</v>
      </c>
    </row>
    <row r="5554" spans="1:3">
      <c r="A5554">
        <f t="shared" si="305"/>
        <v>0.53000000000000025</v>
      </c>
      <c r="B5554">
        <f t="shared" si="304"/>
        <v>0.56000000000000028</v>
      </c>
      <c r="C5554">
        <f t="shared" si="306"/>
        <v>1.8976000000000008</v>
      </c>
    </row>
    <row r="5555" spans="1:3">
      <c r="A5555">
        <f t="shared" si="305"/>
        <v>0.54000000000000026</v>
      </c>
      <c r="B5555">
        <f t="shared" si="304"/>
        <v>0.56000000000000028</v>
      </c>
      <c r="C5555">
        <f t="shared" si="306"/>
        <v>1.893280000000001</v>
      </c>
    </row>
    <row r="5556" spans="1:3">
      <c r="A5556">
        <f t="shared" si="305"/>
        <v>0.55000000000000027</v>
      </c>
      <c r="B5556">
        <f t="shared" si="304"/>
        <v>0.56000000000000028</v>
      </c>
      <c r="C5556">
        <f t="shared" si="306"/>
        <v>1.8894400000000011</v>
      </c>
    </row>
    <row r="5557" spans="1:3">
      <c r="A5557">
        <f t="shared" si="305"/>
        <v>0.56000000000000028</v>
      </c>
      <c r="B5557">
        <f t="shared" si="304"/>
        <v>0.56000000000000028</v>
      </c>
      <c r="C5557">
        <f t="shared" si="306"/>
        <v>1.8860800000000009</v>
      </c>
    </row>
    <row r="5558" spans="1:3">
      <c r="A5558">
        <f t="shared" si="305"/>
        <v>0.57000000000000028</v>
      </c>
      <c r="B5558">
        <f t="shared" si="304"/>
        <v>0.56000000000000028</v>
      </c>
      <c r="C5558">
        <f t="shared" si="306"/>
        <v>1.8832000000000011</v>
      </c>
    </row>
    <row r="5559" spans="1:3">
      <c r="A5559">
        <f t="shared" si="305"/>
        <v>0.58000000000000029</v>
      </c>
      <c r="B5559">
        <f t="shared" si="304"/>
        <v>0.56000000000000028</v>
      </c>
      <c r="C5559">
        <f t="shared" si="306"/>
        <v>1.8808000000000009</v>
      </c>
    </row>
    <row r="5560" spans="1:3">
      <c r="A5560">
        <f t="shared" si="305"/>
        <v>0.5900000000000003</v>
      </c>
      <c r="B5560">
        <f t="shared" si="304"/>
        <v>0.56000000000000028</v>
      </c>
      <c r="C5560">
        <f t="shared" si="306"/>
        <v>1.8788800000000012</v>
      </c>
    </row>
    <row r="5561" spans="1:3">
      <c r="A5561">
        <f t="shared" si="305"/>
        <v>0.60000000000000031</v>
      </c>
      <c r="B5561">
        <f t="shared" si="304"/>
        <v>0.56000000000000028</v>
      </c>
      <c r="C5561">
        <f t="shared" si="306"/>
        <v>1.8774400000000011</v>
      </c>
    </row>
    <row r="5562" spans="1:3">
      <c r="A5562">
        <f t="shared" si="305"/>
        <v>0.61000000000000032</v>
      </c>
      <c r="B5562">
        <f t="shared" si="304"/>
        <v>0.56000000000000028</v>
      </c>
      <c r="C5562">
        <f t="shared" si="306"/>
        <v>1.876480000000001</v>
      </c>
    </row>
    <row r="5563" spans="1:3">
      <c r="A5563">
        <f t="shared" si="305"/>
        <v>0.62000000000000033</v>
      </c>
      <c r="B5563">
        <f t="shared" si="304"/>
        <v>0.56000000000000028</v>
      </c>
      <c r="C5563">
        <f t="shared" si="306"/>
        <v>1.876000000000001</v>
      </c>
    </row>
    <row r="5564" spans="1:3">
      <c r="A5564">
        <f t="shared" si="305"/>
        <v>0.63000000000000034</v>
      </c>
      <c r="B5564">
        <f t="shared" si="304"/>
        <v>0.56000000000000028</v>
      </c>
      <c r="C5564">
        <f t="shared" si="306"/>
        <v>1.876000000000001</v>
      </c>
    </row>
    <row r="5565" spans="1:3">
      <c r="A5565">
        <f t="shared" si="305"/>
        <v>0.64000000000000035</v>
      </c>
      <c r="B5565">
        <f t="shared" si="304"/>
        <v>0.56000000000000028</v>
      </c>
      <c r="C5565">
        <f t="shared" si="306"/>
        <v>1.876480000000001</v>
      </c>
    </row>
    <row r="5566" spans="1:3">
      <c r="A5566">
        <f t="shared" si="305"/>
        <v>0.65000000000000036</v>
      </c>
      <c r="B5566">
        <f t="shared" si="304"/>
        <v>0.56000000000000028</v>
      </c>
      <c r="C5566">
        <f t="shared" si="306"/>
        <v>1.8774400000000011</v>
      </c>
    </row>
    <row r="5567" spans="1:3">
      <c r="A5567">
        <f t="shared" si="305"/>
        <v>0.66000000000000036</v>
      </c>
      <c r="B5567">
        <f t="shared" ref="B5567:B5601" si="307">B5467+0.01</f>
        <v>0.56000000000000028</v>
      </c>
      <c r="C5567">
        <f t="shared" si="306"/>
        <v>1.8788800000000012</v>
      </c>
    </row>
    <row r="5568" spans="1:3">
      <c r="A5568">
        <f t="shared" ref="A5568:A5601" si="308">A5567+0.01</f>
        <v>0.67000000000000037</v>
      </c>
      <c r="B5568">
        <f t="shared" si="307"/>
        <v>0.56000000000000028</v>
      </c>
      <c r="C5568">
        <f t="shared" si="306"/>
        <v>1.8808000000000014</v>
      </c>
    </row>
    <row r="5569" spans="1:3">
      <c r="A5569">
        <f t="shared" si="308"/>
        <v>0.68000000000000038</v>
      </c>
      <c r="B5569">
        <f t="shared" si="307"/>
        <v>0.56000000000000028</v>
      </c>
      <c r="C5569">
        <f t="shared" si="306"/>
        <v>1.8832000000000011</v>
      </c>
    </row>
    <row r="5570" spans="1:3">
      <c r="A5570">
        <f t="shared" si="308"/>
        <v>0.69000000000000039</v>
      </c>
      <c r="B5570">
        <f t="shared" si="307"/>
        <v>0.56000000000000028</v>
      </c>
      <c r="C5570">
        <f t="shared" si="306"/>
        <v>1.8860800000000013</v>
      </c>
    </row>
    <row r="5571" spans="1:3">
      <c r="A5571">
        <f t="shared" si="308"/>
        <v>0.7000000000000004</v>
      </c>
      <c r="B5571">
        <f t="shared" si="307"/>
        <v>0.56000000000000028</v>
      </c>
      <c r="C5571">
        <f t="shared" ref="C5571:C5634" si="309">A5571*-3+POWER(A5571,2)*2.4+6.2*B5571-2.1*POWER(B5571,2)</f>
        <v>1.8894400000000011</v>
      </c>
    </row>
    <row r="5572" spans="1:3">
      <c r="A5572">
        <f t="shared" si="308"/>
        <v>0.71000000000000041</v>
      </c>
      <c r="B5572">
        <f t="shared" si="307"/>
        <v>0.56000000000000028</v>
      </c>
      <c r="C5572">
        <f t="shared" si="309"/>
        <v>1.8932800000000014</v>
      </c>
    </row>
    <row r="5573" spans="1:3">
      <c r="A5573">
        <f t="shared" si="308"/>
        <v>0.72000000000000042</v>
      </c>
      <c r="B5573">
        <f t="shared" si="307"/>
        <v>0.56000000000000028</v>
      </c>
      <c r="C5573">
        <f t="shared" si="309"/>
        <v>1.8976000000000013</v>
      </c>
    </row>
    <row r="5574" spans="1:3">
      <c r="A5574">
        <f t="shared" si="308"/>
        <v>0.73000000000000043</v>
      </c>
      <c r="B5574">
        <f t="shared" si="307"/>
        <v>0.56000000000000028</v>
      </c>
      <c r="C5574">
        <f t="shared" si="309"/>
        <v>1.9024000000000012</v>
      </c>
    </row>
    <row r="5575" spans="1:3">
      <c r="A5575">
        <f t="shared" si="308"/>
        <v>0.74000000000000044</v>
      </c>
      <c r="B5575">
        <f t="shared" si="307"/>
        <v>0.56000000000000028</v>
      </c>
      <c r="C5575">
        <f t="shared" si="309"/>
        <v>1.9076800000000007</v>
      </c>
    </row>
    <row r="5576" spans="1:3">
      <c r="A5576">
        <f t="shared" si="308"/>
        <v>0.75000000000000044</v>
      </c>
      <c r="B5576">
        <f t="shared" si="307"/>
        <v>0.56000000000000028</v>
      </c>
      <c r="C5576">
        <f t="shared" si="309"/>
        <v>1.9134400000000011</v>
      </c>
    </row>
    <row r="5577" spans="1:3">
      <c r="A5577">
        <f t="shared" si="308"/>
        <v>0.76000000000000045</v>
      </c>
      <c r="B5577">
        <f t="shared" si="307"/>
        <v>0.56000000000000028</v>
      </c>
      <c r="C5577">
        <f t="shared" si="309"/>
        <v>1.9196800000000012</v>
      </c>
    </row>
    <row r="5578" spans="1:3">
      <c r="A5578">
        <f t="shared" si="308"/>
        <v>0.77000000000000046</v>
      </c>
      <c r="B5578">
        <f t="shared" si="307"/>
        <v>0.56000000000000028</v>
      </c>
      <c r="C5578">
        <f t="shared" si="309"/>
        <v>1.9264000000000017</v>
      </c>
    </row>
    <row r="5579" spans="1:3">
      <c r="A5579">
        <f t="shared" si="308"/>
        <v>0.78000000000000047</v>
      </c>
      <c r="B5579">
        <f t="shared" si="307"/>
        <v>0.56000000000000028</v>
      </c>
      <c r="C5579">
        <f t="shared" si="309"/>
        <v>1.9336000000000009</v>
      </c>
    </row>
    <row r="5580" spans="1:3">
      <c r="A5580">
        <f t="shared" si="308"/>
        <v>0.79000000000000048</v>
      </c>
      <c r="B5580">
        <f t="shared" si="307"/>
        <v>0.56000000000000028</v>
      </c>
      <c r="C5580">
        <f t="shared" si="309"/>
        <v>1.9412800000000014</v>
      </c>
    </row>
    <row r="5581" spans="1:3">
      <c r="A5581">
        <f t="shared" si="308"/>
        <v>0.80000000000000049</v>
      </c>
      <c r="B5581">
        <f t="shared" si="307"/>
        <v>0.56000000000000028</v>
      </c>
      <c r="C5581">
        <f t="shared" si="309"/>
        <v>1.9494400000000016</v>
      </c>
    </row>
    <row r="5582" spans="1:3">
      <c r="A5582">
        <f t="shared" si="308"/>
        <v>0.8100000000000005</v>
      </c>
      <c r="B5582">
        <f t="shared" si="307"/>
        <v>0.56000000000000028</v>
      </c>
      <c r="C5582">
        <f t="shared" si="309"/>
        <v>1.9580800000000014</v>
      </c>
    </row>
    <row r="5583" spans="1:3">
      <c r="A5583">
        <f t="shared" si="308"/>
        <v>0.82000000000000051</v>
      </c>
      <c r="B5583">
        <f t="shared" si="307"/>
        <v>0.56000000000000028</v>
      </c>
      <c r="C5583">
        <f t="shared" si="309"/>
        <v>1.9672000000000012</v>
      </c>
    </row>
    <row r="5584" spans="1:3">
      <c r="A5584">
        <f t="shared" si="308"/>
        <v>0.83000000000000052</v>
      </c>
      <c r="B5584">
        <f t="shared" si="307"/>
        <v>0.56000000000000028</v>
      </c>
      <c r="C5584">
        <f t="shared" si="309"/>
        <v>1.9768000000000014</v>
      </c>
    </row>
    <row r="5585" spans="1:3">
      <c r="A5585">
        <f t="shared" si="308"/>
        <v>0.84000000000000052</v>
      </c>
      <c r="B5585">
        <f t="shared" si="307"/>
        <v>0.56000000000000028</v>
      </c>
      <c r="C5585">
        <f t="shared" si="309"/>
        <v>1.9868800000000018</v>
      </c>
    </row>
    <row r="5586" spans="1:3">
      <c r="A5586">
        <f t="shared" si="308"/>
        <v>0.85000000000000053</v>
      </c>
      <c r="B5586">
        <f t="shared" si="307"/>
        <v>0.56000000000000028</v>
      </c>
      <c r="C5586">
        <f t="shared" si="309"/>
        <v>1.9974400000000017</v>
      </c>
    </row>
    <row r="5587" spans="1:3">
      <c r="A5587">
        <f t="shared" si="308"/>
        <v>0.86000000000000054</v>
      </c>
      <c r="B5587">
        <f t="shared" si="307"/>
        <v>0.56000000000000028</v>
      </c>
      <c r="C5587">
        <f t="shared" si="309"/>
        <v>2.0084800000000014</v>
      </c>
    </row>
    <row r="5588" spans="1:3">
      <c r="A5588">
        <f t="shared" si="308"/>
        <v>0.87000000000000055</v>
      </c>
      <c r="B5588">
        <f t="shared" si="307"/>
        <v>0.56000000000000028</v>
      </c>
      <c r="C5588">
        <f t="shared" si="309"/>
        <v>2.0200000000000014</v>
      </c>
    </row>
    <row r="5589" spans="1:3">
      <c r="A5589">
        <f t="shared" si="308"/>
        <v>0.88000000000000056</v>
      </c>
      <c r="B5589">
        <f t="shared" si="307"/>
        <v>0.56000000000000028</v>
      </c>
      <c r="C5589">
        <f t="shared" si="309"/>
        <v>2.0320000000000018</v>
      </c>
    </row>
    <row r="5590" spans="1:3">
      <c r="A5590">
        <f t="shared" si="308"/>
        <v>0.89000000000000057</v>
      </c>
      <c r="B5590">
        <f t="shared" si="307"/>
        <v>0.56000000000000028</v>
      </c>
      <c r="C5590">
        <f t="shared" si="309"/>
        <v>2.0444800000000019</v>
      </c>
    </row>
    <row r="5591" spans="1:3">
      <c r="A5591">
        <f t="shared" si="308"/>
        <v>0.90000000000000058</v>
      </c>
      <c r="B5591">
        <f t="shared" si="307"/>
        <v>0.56000000000000028</v>
      </c>
      <c r="C5591">
        <f t="shared" si="309"/>
        <v>2.0574400000000015</v>
      </c>
    </row>
    <row r="5592" spans="1:3">
      <c r="A5592">
        <f t="shared" si="308"/>
        <v>0.91000000000000059</v>
      </c>
      <c r="B5592">
        <f t="shared" si="307"/>
        <v>0.56000000000000028</v>
      </c>
      <c r="C5592">
        <f t="shared" si="309"/>
        <v>2.0708800000000016</v>
      </c>
    </row>
    <row r="5593" spans="1:3">
      <c r="A5593">
        <f t="shared" si="308"/>
        <v>0.9200000000000006</v>
      </c>
      <c r="B5593">
        <f t="shared" si="307"/>
        <v>0.56000000000000028</v>
      </c>
      <c r="C5593">
        <f t="shared" si="309"/>
        <v>2.0848000000000022</v>
      </c>
    </row>
    <row r="5594" spans="1:3">
      <c r="A5594">
        <f t="shared" si="308"/>
        <v>0.9300000000000006</v>
      </c>
      <c r="B5594">
        <f t="shared" si="307"/>
        <v>0.56000000000000028</v>
      </c>
      <c r="C5594">
        <f t="shared" si="309"/>
        <v>2.0992000000000015</v>
      </c>
    </row>
    <row r="5595" spans="1:3">
      <c r="A5595">
        <f t="shared" si="308"/>
        <v>0.94000000000000061</v>
      </c>
      <c r="B5595">
        <f t="shared" si="307"/>
        <v>0.56000000000000028</v>
      </c>
      <c r="C5595">
        <f t="shared" si="309"/>
        <v>2.1140800000000013</v>
      </c>
    </row>
    <row r="5596" spans="1:3">
      <c r="A5596">
        <f t="shared" si="308"/>
        <v>0.95000000000000062</v>
      </c>
      <c r="B5596">
        <f t="shared" si="307"/>
        <v>0.56000000000000028</v>
      </c>
      <c r="C5596">
        <f t="shared" si="309"/>
        <v>2.1294400000000016</v>
      </c>
    </row>
    <row r="5597" spans="1:3">
      <c r="A5597">
        <f t="shared" si="308"/>
        <v>0.96000000000000063</v>
      </c>
      <c r="B5597">
        <f t="shared" si="307"/>
        <v>0.56000000000000028</v>
      </c>
      <c r="C5597">
        <f t="shared" si="309"/>
        <v>2.1452800000000023</v>
      </c>
    </row>
    <row r="5598" spans="1:3">
      <c r="A5598">
        <f t="shared" si="308"/>
        <v>0.97000000000000064</v>
      </c>
      <c r="B5598">
        <f t="shared" si="307"/>
        <v>0.56000000000000028</v>
      </c>
      <c r="C5598">
        <f t="shared" si="309"/>
        <v>2.1616000000000017</v>
      </c>
    </row>
    <row r="5599" spans="1:3">
      <c r="A5599">
        <f t="shared" si="308"/>
        <v>0.98000000000000065</v>
      </c>
      <c r="B5599">
        <f t="shared" si="307"/>
        <v>0.56000000000000028</v>
      </c>
      <c r="C5599">
        <f t="shared" si="309"/>
        <v>2.1784000000000017</v>
      </c>
    </row>
    <row r="5600" spans="1:3">
      <c r="A5600">
        <f t="shared" si="308"/>
        <v>0.99000000000000066</v>
      </c>
      <c r="B5600">
        <f t="shared" si="307"/>
        <v>0.56000000000000028</v>
      </c>
      <c r="C5600">
        <f t="shared" si="309"/>
        <v>2.1956800000000021</v>
      </c>
    </row>
    <row r="5601" spans="1:3">
      <c r="A5601">
        <f t="shared" si="308"/>
        <v>1.0000000000000007</v>
      </c>
      <c r="B5601">
        <f t="shared" si="307"/>
        <v>0.56000000000000028</v>
      </c>
      <c r="C5601">
        <f t="shared" si="309"/>
        <v>2.2134400000000021</v>
      </c>
    </row>
    <row r="5602" spans="1:3">
      <c r="A5602">
        <v>0.01</v>
      </c>
      <c r="B5602">
        <f>B5502+0.01</f>
        <v>0.57000000000000028</v>
      </c>
      <c r="C5602">
        <f t="shared" si="309"/>
        <v>2.8219500000000015</v>
      </c>
    </row>
    <row r="5603" spans="1:3">
      <c r="A5603">
        <f>A5602+0.01</f>
        <v>0.02</v>
      </c>
      <c r="B5603">
        <f t="shared" ref="B5603:B5666" si="310">B5503+0.01</f>
        <v>0.57000000000000028</v>
      </c>
      <c r="C5603">
        <f t="shared" si="309"/>
        <v>2.7926700000000015</v>
      </c>
    </row>
    <row r="5604" spans="1:3">
      <c r="A5604">
        <f t="shared" ref="A5604:A5667" si="311">A5603+0.01</f>
        <v>0.03</v>
      </c>
      <c r="B5604">
        <f t="shared" si="310"/>
        <v>0.57000000000000028</v>
      </c>
      <c r="C5604">
        <f t="shared" si="309"/>
        <v>2.7638700000000016</v>
      </c>
    </row>
    <row r="5605" spans="1:3">
      <c r="A5605">
        <f t="shared" si="311"/>
        <v>0.04</v>
      </c>
      <c r="B5605">
        <f t="shared" si="310"/>
        <v>0.57000000000000028</v>
      </c>
      <c r="C5605">
        <f t="shared" si="309"/>
        <v>2.7355500000000017</v>
      </c>
    </row>
    <row r="5606" spans="1:3">
      <c r="A5606">
        <f t="shared" si="311"/>
        <v>0.05</v>
      </c>
      <c r="B5606">
        <f t="shared" si="310"/>
        <v>0.57000000000000028</v>
      </c>
      <c r="C5606">
        <f t="shared" si="309"/>
        <v>2.7077100000000014</v>
      </c>
    </row>
    <row r="5607" spans="1:3">
      <c r="A5607">
        <f t="shared" si="311"/>
        <v>6.0000000000000005E-2</v>
      </c>
      <c r="B5607">
        <f t="shared" si="310"/>
        <v>0.57000000000000028</v>
      </c>
      <c r="C5607">
        <f t="shared" si="309"/>
        <v>2.6803500000000016</v>
      </c>
    </row>
    <row r="5608" spans="1:3">
      <c r="A5608">
        <f t="shared" si="311"/>
        <v>7.0000000000000007E-2</v>
      </c>
      <c r="B5608">
        <f t="shared" si="310"/>
        <v>0.57000000000000028</v>
      </c>
      <c r="C5608">
        <f t="shared" si="309"/>
        <v>2.6534700000000013</v>
      </c>
    </row>
    <row r="5609" spans="1:3">
      <c r="A5609">
        <f t="shared" si="311"/>
        <v>0.08</v>
      </c>
      <c r="B5609">
        <f t="shared" si="310"/>
        <v>0.57000000000000028</v>
      </c>
      <c r="C5609">
        <f t="shared" si="309"/>
        <v>2.6270700000000016</v>
      </c>
    </row>
    <row r="5610" spans="1:3">
      <c r="A5610">
        <f t="shared" si="311"/>
        <v>0.09</v>
      </c>
      <c r="B5610">
        <f t="shared" si="310"/>
        <v>0.57000000000000028</v>
      </c>
      <c r="C5610">
        <f t="shared" si="309"/>
        <v>2.6011500000000014</v>
      </c>
    </row>
    <row r="5611" spans="1:3">
      <c r="A5611">
        <f t="shared" si="311"/>
        <v>9.9999999999999992E-2</v>
      </c>
      <c r="B5611">
        <f t="shared" si="310"/>
        <v>0.57000000000000028</v>
      </c>
      <c r="C5611">
        <f t="shared" si="309"/>
        <v>2.5757100000000017</v>
      </c>
    </row>
    <row r="5612" spans="1:3">
      <c r="A5612">
        <f t="shared" si="311"/>
        <v>0.10999999999999999</v>
      </c>
      <c r="B5612">
        <f t="shared" si="310"/>
        <v>0.57000000000000028</v>
      </c>
      <c r="C5612">
        <f t="shared" si="309"/>
        <v>2.5507500000000016</v>
      </c>
    </row>
    <row r="5613" spans="1:3">
      <c r="A5613">
        <f t="shared" si="311"/>
        <v>0.11999999999999998</v>
      </c>
      <c r="B5613">
        <f t="shared" si="310"/>
        <v>0.57000000000000028</v>
      </c>
      <c r="C5613">
        <f t="shared" si="309"/>
        <v>2.5262700000000016</v>
      </c>
    </row>
    <row r="5614" spans="1:3">
      <c r="A5614">
        <f t="shared" si="311"/>
        <v>0.12999999999999998</v>
      </c>
      <c r="B5614">
        <f t="shared" si="310"/>
        <v>0.57000000000000028</v>
      </c>
      <c r="C5614">
        <f t="shared" si="309"/>
        <v>2.5022700000000015</v>
      </c>
    </row>
    <row r="5615" spans="1:3">
      <c r="A5615">
        <f t="shared" si="311"/>
        <v>0.13999999999999999</v>
      </c>
      <c r="B5615">
        <f t="shared" si="310"/>
        <v>0.57000000000000028</v>
      </c>
      <c r="C5615">
        <f t="shared" si="309"/>
        <v>2.4787500000000016</v>
      </c>
    </row>
    <row r="5616" spans="1:3">
      <c r="A5616">
        <f t="shared" si="311"/>
        <v>0.15</v>
      </c>
      <c r="B5616">
        <f t="shared" si="310"/>
        <v>0.57000000000000028</v>
      </c>
      <c r="C5616">
        <f t="shared" si="309"/>
        <v>2.4557100000000016</v>
      </c>
    </row>
    <row r="5617" spans="1:3">
      <c r="A5617">
        <f t="shared" si="311"/>
        <v>0.16</v>
      </c>
      <c r="B5617">
        <f t="shared" si="310"/>
        <v>0.57000000000000028</v>
      </c>
      <c r="C5617">
        <f t="shared" si="309"/>
        <v>2.4331500000000017</v>
      </c>
    </row>
    <row r="5618" spans="1:3">
      <c r="A5618">
        <f t="shared" si="311"/>
        <v>0.17</v>
      </c>
      <c r="B5618">
        <f t="shared" si="310"/>
        <v>0.57000000000000028</v>
      </c>
      <c r="C5618">
        <f t="shared" si="309"/>
        <v>2.4110700000000014</v>
      </c>
    </row>
    <row r="5619" spans="1:3">
      <c r="A5619">
        <f t="shared" si="311"/>
        <v>0.18000000000000002</v>
      </c>
      <c r="B5619">
        <f t="shared" si="310"/>
        <v>0.57000000000000028</v>
      </c>
      <c r="C5619">
        <f t="shared" si="309"/>
        <v>2.3894700000000015</v>
      </c>
    </row>
    <row r="5620" spans="1:3">
      <c r="A5620">
        <f t="shared" si="311"/>
        <v>0.19000000000000003</v>
      </c>
      <c r="B5620">
        <f t="shared" si="310"/>
        <v>0.57000000000000028</v>
      </c>
      <c r="C5620">
        <f t="shared" si="309"/>
        <v>2.3683500000000017</v>
      </c>
    </row>
    <row r="5621" spans="1:3">
      <c r="A5621">
        <f t="shared" si="311"/>
        <v>0.20000000000000004</v>
      </c>
      <c r="B5621">
        <f t="shared" si="310"/>
        <v>0.57000000000000028</v>
      </c>
      <c r="C5621">
        <f t="shared" si="309"/>
        <v>2.3477100000000015</v>
      </c>
    </row>
    <row r="5622" spans="1:3">
      <c r="A5622">
        <f t="shared" si="311"/>
        <v>0.21000000000000005</v>
      </c>
      <c r="B5622">
        <f t="shared" si="310"/>
        <v>0.57000000000000028</v>
      </c>
      <c r="C5622">
        <f t="shared" si="309"/>
        <v>2.3275500000000013</v>
      </c>
    </row>
    <row r="5623" spans="1:3">
      <c r="A5623">
        <f t="shared" si="311"/>
        <v>0.22000000000000006</v>
      </c>
      <c r="B5623">
        <f t="shared" si="310"/>
        <v>0.57000000000000028</v>
      </c>
      <c r="C5623">
        <f t="shared" si="309"/>
        <v>2.3078700000000016</v>
      </c>
    </row>
    <row r="5624" spans="1:3">
      <c r="A5624">
        <f t="shared" si="311"/>
        <v>0.23000000000000007</v>
      </c>
      <c r="B5624">
        <f t="shared" si="310"/>
        <v>0.57000000000000028</v>
      </c>
      <c r="C5624">
        <f t="shared" si="309"/>
        <v>2.2886700000000015</v>
      </c>
    </row>
    <row r="5625" spans="1:3">
      <c r="A5625">
        <f t="shared" si="311"/>
        <v>0.24000000000000007</v>
      </c>
      <c r="B5625">
        <f t="shared" si="310"/>
        <v>0.57000000000000028</v>
      </c>
      <c r="C5625">
        <f t="shared" si="309"/>
        <v>2.2699500000000015</v>
      </c>
    </row>
    <row r="5626" spans="1:3">
      <c r="A5626">
        <f t="shared" si="311"/>
        <v>0.25000000000000006</v>
      </c>
      <c r="B5626">
        <f t="shared" si="310"/>
        <v>0.57000000000000028</v>
      </c>
      <c r="C5626">
        <f t="shared" si="309"/>
        <v>2.2517100000000014</v>
      </c>
    </row>
    <row r="5627" spans="1:3">
      <c r="A5627">
        <f t="shared" si="311"/>
        <v>0.26000000000000006</v>
      </c>
      <c r="B5627">
        <f t="shared" si="310"/>
        <v>0.57000000000000028</v>
      </c>
      <c r="C5627">
        <f t="shared" si="309"/>
        <v>2.2339500000000014</v>
      </c>
    </row>
    <row r="5628" spans="1:3">
      <c r="A5628">
        <f t="shared" si="311"/>
        <v>0.27000000000000007</v>
      </c>
      <c r="B5628">
        <f t="shared" si="310"/>
        <v>0.57000000000000028</v>
      </c>
      <c r="C5628">
        <f t="shared" si="309"/>
        <v>2.2166700000000015</v>
      </c>
    </row>
    <row r="5629" spans="1:3">
      <c r="A5629">
        <f t="shared" si="311"/>
        <v>0.28000000000000008</v>
      </c>
      <c r="B5629">
        <f t="shared" si="310"/>
        <v>0.57000000000000028</v>
      </c>
      <c r="C5629">
        <f t="shared" si="309"/>
        <v>2.1998700000000011</v>
      </c>
    </row>
    <row r="5630" spans="1:3">
      <c r="A5630">
        <f t="shared" si="311"/>
        <v>0.29000000000000009</v>
      </c>
      <c r="B5630">
        <f t="shared" si="310"/>
        <v>0.57000000000000028</v>
      </c>
      <c r="C5630">
        <f t="shared" si="309"/>
        <v>2.1835500000000012</v>
      </c>
    </row>
    <row r="5631" spans="1:3">
      <c r="A5631">
        <f t="shared" si="311"/>
        <v>0.3000000000000001</v>
      </c>
      <c r="B5631">
        <f t="shared" si="310"/>
        <v>0.57000000000000028</v>
      </c>
      <c r="C5631">
        <f t="shared" si="309"/>
        <v>2.1677100000000014</v>
      </c>
    </row>
    <row r="5632" spans="1:3">
      <c r="A5632">
        <f t="shared" si="311"/>
        <v>0.31000000000000011</v>
      </c>
      <c r="B5632">
        <f t="shared" si="310"/>
        <v>0.57000000000000028</v>
      </c>
      <c r="C5632">
        <f t="shared" si="309"/>
        <v>2.1523500000000015</v>
      </c>
    </row>
    <row r="5633" spans="1:3">
      <c r="A5633">
        <f t="shared" si="311"/>
        <v>0.32000000000000012</v>
      </c>
      <c r="B5633">
        <f t="shared" si="310"/>
        <v>0.57000000000000028</v>
      </c>
      <c r="C5633">
        <f t="shared" si="309"/>
        <v>2.1374700000000013</v>
      </c>
    </row>
    <row r="5634" spans="1:3">
      <c r="A5634">
        <f t="shared" si="311"/>
        <v>0.33000000000000013</v>
      </c>
      <c r="B5634">
        <f t="shared" si="310"/>
        <v>0.57000000000000028</v>
      </c>
      <c r="C5634">
        <f t="shared" si="309"/>
        <v>2.1230700000000016</v>
      </c>
    </row>
    <row r="5635" spans="1:3">
      <c r="A5635">
        <f t="shared" si="311"/>
        <v>0.34000000000000014</v>
      </c>
      <c r="B5635">
        <f t="shared" si="310"/>
        <v>0.57000000000000028</v>
      </c>
      <c r="C5635">
        <f t="shared" ref="C5635:C5698" si="312">A5635*-3+POWER(A5635,2)*2.4+6.2*B5635-2.1*POWER(B5635,2)</f>
        <v>2.109150000000001</v>
      </c>
    </row>
    <row r="5636" spans="1:3">
      <c r="A5636">
        <f t="shared" si="311"/>
        <v>0.35000000000000014</v>
      </c>
      <c r="B5636">
        <f t="shared" si="310"/>
        <v>0.57000000000000028</v>
      </c>
      <c r="C5636">
        <f t="shared" si="312"/>
        <v>2.0957100000000013</v>
      </c>
    </row>
    <row r="5637" spans="1:3">
      <c r="A5637">
        <f t="shared" si="311"/>
        <v>0.36000000000000015</v>
      </c>
      <c r="B5637">
        <f t="shared" si="310"/>
        <v>0.57000000000000028</v>
      </c>
      <c r="C5637">
        <f t="shared" si="312"/>
        <v>2.0827500000000012</v>
      </c>
    </row>
    <row r="5638" spans="1:3">
      <c r="A5638">
        <f t="shared" si="311"/>
        <v>0.37000000000000016</v>
      </c>
      <c r="B5638">
        <f t="shared" si="310"/>
        <v>0.57000000000000028</v>
      </c>
      <c r="C5638">
        <f t="shared" si="312"/>
        <v>2.0702700000000012</v>
      </c>
    </row>
    <row r="5639" spans="1:3">
      <c r="A5639">
        <f t="shared" si="311"/>
        <v>0.38000000000000017</v>
      </c>
      <c r="B5639">
        <f t="shared" si="310"/>
        <v>0.57000000000000028</v>
      </c>
      <c r="C5639">
        <f t="shared" si="312"/>
        <v>2.0582700000000012</v>
      </c>
    </row>
    <row r="5640" spans="1:3">
      <c r="A5640">
        <f t="shared" si="311"/>
        <v>0.39000000000000018</v>
      </c>
      <c r="B5640">
        <f t="shared" si="310"/>
        <v>0.57000000000000028</v>
      </c>
      <c r="C5640">
        <f t="shared" si="312"/>
        <v>2.0467500000000012</v>
      </c>
    </row>
    <row r="5641" spans="1:3">
      <c r="A5641">
        <f t="shared" si="311"/>
        <v>0.40000000000000019</v>
      </c>
      <c r="B5641">
        <f t="shared" si="310"/>
        <v>0.57000000000000028</v>
      </c>
      <c r="C5641">
        <f t="shared" si="312"/>
        <v>2.0357100000000012</v>
      </c>
    </row>
    <row r="5642" spans="1:3">
      <c r="A5642">
        <f t="shared" si="311"/>
        <v>0.4100000000000002</v>
      </c>
      <c r="B5642">
        <f t="shared" si="310"/>
        <v>0.57000000000000028</v>
      </c>
      <c r="C5642">
        <f t="shared" si="312"/>
        <v>2.0251500000000013</v>
      </c>
    </row>
    <row r="5643" spans="1:3">
      <c r="A5643">
        <f t="shared" si="311"/>
        <v>0.42000000000000021</v>
      </c>
      <c r="B5643">
        <f t="shared" si="310"/>
        <v>0.57000000000000028</v>
      </c>
      <c r="C5643">
        <f t="shared" si="312"/>
        <v>2.015070000000001</v>
      </c>
    </row>
    <row r="5644" spans="1:3">
      <c r="A5644">
        <f t="shared" si="311"/>
        <v>0.43000000000000022</v>
      </c>
      <c r="B5644">
        <f t="shared" si="310"/>
        <v>0.57000000000000028</v>
      </c>
      <c r="C5644">
        <f t="shared" si="312"/>
        <v>2.0054700000000012</v>
      </c>
    </row>
    <row r="5645" spans="1:3">
      <c r="A5645">
        <f t="shared" si="311"/>
        <v>0.44000000000000022</v>
      </c>
      <c r="B5645">
        <f t="shared" si="310"/>
        <v>0.57000000000000028</v>
      </c>
      <c r="C5645">
        <f t="shared" si="312"/>
        <v>1.996350000000001</v>
      </c>
    </row>
    <row r="5646" spans="1:3">
      <c r="A5646">
        <f t="shared" si="311"/>
        <v>0.45000000000000023</v>
      </c>
      <c r="B5646">
        <f t="shared" si="310"/>
        <v>0.57000000000000028</v>
      </c>
      <c r="C5646">
        <f t="shared" si="312"/>
        <v>1.9877100000000012</v>
      </c>
    </row>
    <row r="5647" spans="1:3">
      <c r="A5647">
        <f t="shared" si="311"/>
        <v>0.46000000000000024</v>
      </c>
      <c r="B5647">
        <f t="shared" si="310"/>
        <v>0.57000000000000028</v>
      </c>
      <c r="C5647">
        <f t="shared" si="312"/>
        <v>1.979550000000001</v>
      </c>
    </row>
    <row r="5648" spans="1:3">
      <c r="A5648">
        <f t="shared" si="311"/>
        <v>0.47000000000000025</v>
      </c>
      <c r="B5648">
        <f t="shared" si="310"/>
        <v>0.57000000000000028</v>
      </c>
      <c r="C5648">
        <f t="shared" si="312"/>
        <v>1.9718700000000013</v>
      </c>
    </row>
    <row r="5649" spans="1:3">
      <c r="A5649">
        <f t="shared" si="311"/>
        <v>0.48000000000000026</v>
      </c>
      <c r="B5649">
        <f t="shared" si="310"/>
        <v>0.57000000000000028</v>
      </c>
      <c r="C5649">
        <f t="shared" si="312"/>
        <v>1.9646700000000012</v>
      </c>
    </row>
    <row r="5650" spans="1:3">
      <c r="A5650">
        <f t="shared" si="311"/>
        <v>0.49000000000000027</v>
      </c>
      <c r="B5650">
        <f t="shared" si="310"/>
        <v>0.57000000000000028</v>
      </c>
      <c r="C5650">
        <f t="shared" si="312"/>
        <v>1.9579500000000012</v>
      </c>
    </row>
    <row r="5651" spans="1:3">
      <c r="A5651">
        <f t="shared" si="311"/>
        <v>0.50000000000000022</v>
      </c>
      <c r="B5651">
        <f t="shared" si="310"/>
        <v>0.57000000000000028</v>
      </c>
      <c r="C5651">
        <f t="shared" si="312"/>
        <v>1.9517100000000016</v>
      </c>
    </row>
    <row r="5652" spans="1:3">
      <c r="A5652">
        <f t="shared" si="311"/>
        <v>0.51000000000000023</v>
      </c>
      <c r="B5652">
        <f t="shared" si="310"/>
        <v>0.57000000000000028</v>
      </c>
      <c r="C5652">
        <f t="shared" si="312"/>
        <v>1.9459500000000012</v>
      </c>
    </row>
    <row r="5653" spans="1:3">
      <c r="A5653">
        <f t="shared" si="311"/>
        <v>0.52000000000000024</v>
      </c>
      <c r="B5653">
        <f t="shared" si="310"/>
        <v>0.57000000000000028</v>
      </c>
      <c r="C5653">
        <f t="shared" si="312"/>
        <v>1.9406700000000012</v>
      </c>
    </row>
    <row r="5654" spans="1:3">
      <c r="A5654">
        <f t="shared" si="311"/>
        <v>0.53000000000000025</v>
      </c>
      <c r="B5654">
        <f t="shared" si="310"/>
        <v>0.57000000000000028</v>
      </c>
      <c r="C5654">
        <f t="shared" si="312"/>
        <v>1.9358700000000013</v>
      </c>
    </row>
    <row r="5655" spans="1:3">
      <c r="A5655">
        <f t="shared" si="311"/>
        <v>0.54000000000000026</v>
      </c>
      <c r="B5655">
        <f t="shared" si="310"/>
        <v>0.57000000000000028</v>
      </c>
      <c r="C5655">
        <f t="shared" si="312"/>
        <v>1.9315500000000014</v>
      </c>
    </row>
    <row r="5656" spans="1:3">
      <c r="A5656">
        <f t="shared" si="311"/>
        <v>0.55000000000000027</v>
      </c>
      <c r="B5656">
        <f t="shared" si="310"/>
        <v>0.57000000000000028</v>
      </c>
      <c r="C5656">
        <f t="shared" si="312"/>
        <v>1.9277100000000016</v>
      </c>
    </row>
    <row r="5657" spans="1:3">
      <c r="A5657">
        <f t="shared" si="311"/>
        <v>0.56000000000000028</v>
      </c>
      <c r="B5657">
        <f t="shared" si="310"/>
        <v>0.57000000000000028</v>
      </c>
      <c r="C5657">
        <f t="shared" si="312"/>
        <v>1.9243500000000013</v>
      </c>
    </row>
    <row r="5658" spans="1:3">
      <c r="A5658">
        <f t="shared" si="311"/>
        <v>0.57000000000000028</v>
      </c>
      <c r="B5658">
        <f t="shared" si="310"/>
        <v>0.57000000000000028</v>
      </c>
      <c r="C5658">
        <f t="shared" si="312"/>
        <v>1.9214700000000016</v>
      </c>
    </row>
    <row r="5659" spans="1:3">
      <c r="A5659">
        <f t="shared" si="311"/>
        <v>0.58000000000000029</v>
      </c>
      <c r="B5659">
        <f t="shared" si="310"/>
        <v>0.57000000000000028</v>
      </c>
      <c r="C5659">
        <f t="shared" si="312"/>
        <v>1.9190700000000014</v>
      </c>
    </row>
    <row r="5660" spans="1:3">
      <c r="A5660">
        <f t="shared" si="311"/>
        <v>0.5900000000000003</v>
      </c>
      <c r="B5660">
        <f t="shared" si="310"/>
        <v>0.57000000000000028</v>
      </c>
      <c r="C5660">
        <f t="shared" si="312"/>
        <v>1.9171500000000017</v>
      </c>
    </row>
    <row r="5661" spans="1:3">
      <c r="A5661">
        <f t="shared" si="311"/>
        <v>0.60000000000000031</v>
      </c>
      <c r="B5661">
        <f t="shared" si="310"/>
        <v>0.57000000000000028</v>
      </c>
      <c r="C5661">
        <f t="shared" si="312"/>
        <v>1.9157100000000016</v>
      </c>
    </row>
    <row r="5662" spans="1:3">
      <c r="A5662">
        <f t="shared" si="311"/>
        <v>0.61000000000000032</v>
      </c>
      <c r="B5662">
        <f t="shared" si="310"/>
        <v>0.57000000000000028</v>
      </c>
      <c r="C5662">
        <f t="shared" si="312"/>
        <v>1.9147500000000015</v>
      </c>
    </row>
    <row r="5663" spans="1:3">
      <c r="A5663">
        <f t="shared" si="311"/>
        <v>0.62000000000000033</v>
      </c>
      <c r="B5663">
        <f t="shared" si="310"/>
        <v>0.57000000000000028</v>
      </c>
      <c r="C5663">
        <f t="shared" si="312"/>
        <v>1.9142700000000015</v>
      </c>
    </row>
    <row r="5664" spans="1:3">
      <c r="A5664">
        <f t="shared" si="311"/>
        <v>0.63000000000000034</v>
      </c>
      <c r="B5664">
        <f t="shared" si="310"/>
        <v>0.57000000000000028</v>
      </c>
      <c r="C5664">
        <f t="shared" si="312"/>
        <v>1.9142700000000015</v>
      </c>
    </row>
    <row r="5665" spans="1:3">
      <c r="A5665">
        <f t="shared" si="311"/>
        <v>0.64000000000000035</v>
      </c>
      <c r="B5665">
        <f t="shared" si="310"/>
        <v>0.57000000000000028</v>
      </c>
      <c r="C5665">
        <f t="shared" si="312"/>
        <v>1.9147500000000015</v>
      </c>
    </row>
    <row r="5666" spans="1:3">
      <c r="A5666">
        <f t="shared" si="311"/>
        <v>0.65000000000000036</v>
      </c>
      <c r="B5666">
        <f t="shared" si="310"/>
        <v>0.57000000000000028</v>
      </c>
      <c r="C5666">
        <f t="shared" si="312"/>
        <v>1.9157100000000016</v>
      </c>
    </row>
    <row r="5667" spans="1:3">
      <c r="A5667">
        <f t="shared" si="311"/>
        <v>0.66000000000000036</v>
      </c>
      <c r="B5667">
        <f t="shared" ref="B5667:B5701" si="313">B5567+0.01</f>
        <v>0.57000000000000028</v>
      </c>
      <c r="C5667">
        <f t="shared" si="312"/>
        <v>1.9171500000000017</v>
      </c>
    </row>
    <row r="5668" spans="1:3">
      <c r="A5668">
        <f t="shared" ref="A5668:A5701" si="314">A5667+0.01</f>
        <v>0.67000000000000037</v>
      </c>
      <c r="B5668">
        <f t="shared" si="313"/>
        <v>0.57000000000000028</v>
      </c>
      <c r="C5668">
        <f t="shared" si="312"/>
        <v>1.9190700000000018</v>
      </c>
    </row>
    <row r="5669" spans="1:3">
      <c r="A5669">
        <f t="shared" si="314"/>
        <v>0.68000000000000038</v>
      </c>
      <c r="B5669">
        <f t="shared" si="313"/>
        <v>0.57000000000000028</v>
      </c>
      <c r="C5669">
        <f t="shared" si="312"/>
        <v>1.9214700000000016</v>
      </c>
    </row>
    <row r="5670" spans="1:3">
      <c r="A5670">
        <f t="shared" si="314"/>
        <v>0.69000000000000039</v>
      </c>
      <c r="B5670">
        <f t="shared" si="313"/>
        <v>0.57000000000000028</v>
      </c>
      <c r="C5670">
        <f t="shared" si="312"/>
        <v>1.9243500000000018</v>
      </c>
    </row>
    <row r="5671" spans="1:3">
      <c r="A5671">
        <f t="shared" si="314"/>
        <v>0.7000000000000004</v>
      </c>
      <c r="B5671">
        <f t="shared" si="313"/>
        <v>0.57000000000000028</v>
      </c>
      <c r="C5671">
        <f t="shared" si="312"/>
        <v>1.9277100000000016</v>
      </c>
    </row>
    <row r="5672" spans="1:3">
      <c r="A5672">
        <f t="shared" si="314"/>
        <v>0.71000000000000041</v>
      </c>
      <c r="B5672">
        <f t="shared" si="313"/>
        <v>0.57000000000000028</v>
      </c>
      <c r="C5672">
        <f t="shared" si="312"/>
        <v>1.9315500000000019</v>
      </c>
    </row>
    <row r="5673" spans="1:3">
      <c r="A5673">
        <f t="shared" si="314"/>
        <v>0.72000000000000042</v>
      </c>
      <c r="B5673">
        <f t="shared" si="313"/>
        <v>0.57000000000000028</v>
      </c>
      <c r="C5673">
        <f t="shared" si="312"/>
        <v>1.9358700000000018</v>
      </c>
    </row>
    <row r="5674" spans="1:3">
      <c r="A5674">
        <f t="shared" si="314"/>
        <v>0.73000000000000043</v>
      </c>
      <c r="B5674">
        <f t="shared" si="313"/>
        <v>0.57000000000000028</v>
      </c>
      <c r="C5674">
        <f t="shared" si="312"/>
        <v>1.9406700000000017</v>
      </c>
    </row>
    <row r="5675" spans="1:3">
      <c r="A5675">
        <f t="shared" si="314"/>
        <v>0.74000000000000044</v>
      </c>
      <c r="B5675">
        <f t="shared" si="313"/>
        <v>0.57000000000000028</v>
      </c>
      <c r="C5675">
        <f t="shared" si="312"/>
        <v>1.9459500000000012</v>
      </c>
    </row>
    <row r="5676" spans="1:3">
      <c r="A5676">
        <f t="shared" si="314"/>
        <v>0.75000000000000044</v>
      </c>
      <c r="B5676">
        <f t="shared" si="313"/>
        <v>0.57000000000000028</v>
      </c>
      <c r="C5676">
        <f t="shared" si="312"/>
        <v>1.9517100000000016</v>
      </c>
    </row>
    <row r="5677" spans="1:3">
      <c r="A5677">
        <f t="shared" si="314"/>
        <v>0.76000000000000045</v>
      </c>
      <c r="B5677">
        <f t="shared" si="313"/>
        <v>0.57000000000000028</v>
      </c>
      <c r="C5677">
        <f t="shared" si="312"/>
        <v>1.9579500000000016</v>
      </c>
    </row>
    <row r="5678" spans="1:3">
      <c r="A5678">
        <f t="shared" si="314"/>
        <v>0.77000000000000046</v>
      </c>
      <c r="B5678">
        <f t="shared" si="313"/>
        <v>0.57000000000000028</v>
      </c>
      <c r="C5678">
        <f t="shared" si="312"/>
        <v>1.9646700000000021</v>
      </c>
    </row>
    <row r="5679" spans="1:3">
      <c r="A5679">
        <f t="shared" si="314"/>
        <v>0.78000000000000047</v>
      </c>
      <c r="B5679">
        <f t="shared" si="313"/>
        <v>0.57000000000000028</v>
      </c>
      <c r="C5679">
        <f t="shared" si="312"/>
        <v>1.9718700000000013</v>
      </c>
    </row>
    <row r="5680" spans="1:3">
      <c r="A5680">
        <f t="shared" si="314"/>
        <v>0.79000000000000048</v>
      </c>
      <c r="B5680">
        <f t="shared" si="313"/>
        <v>0.57000000000000028</v>
      </c>
      <c r="C5680">
        <f t="shared" si="312"/>
        <v>1.9795500000000019</v>
      </c>
    </row>
    <row r="5681" spans="1:3">
      <c r="A5681">
        <f t="shared" si="314"/>
        <v>0.80000000000000049</v>
      </c>
      <c r="B5681">
        <f t="shared" si="313"/>
        <v>0.57000000000000028</v>
      </c>
      <c r="C5681">
        <f t="shared" si="312"/>
        <v>1.9877100000000021</v>
      </c>
    </row>
    <row r="5682" spans="1:3">
      <c r="A5682">
        <f t="shared" si="314"/>
        <v>0.8100000000000005</v>
      </c>
      <c r="B5682">
        <f t="shared" si="313"/>
        <v>0.57000000000000028</v>
      </c>
      <c r="C5682">
        <f t="shared" si="312"/>
        <v>1.9963500000000018</v>
      </c>
    </row>
    <row r="5683" spans="1:3">
      <c r="A5683">
        <f t="shared" si="314"/>
        <v>0.82000000000000051</v>
      </c>
      <c r="B5683">
        <f t="shared" si="313"/>
        <v>0.57000000000000028</v>
      </c>
      <c r="C5683">
        <f t="shared" si="312"/>
        <v>2.0054700000000016</v>
      </c>
    </row>
    <row r="5684" spans="1:3">
      <c r="A5684">
        <f t="shared" si="314"/>
        <v>0.83000000000000052</v>
      </c>
      <c r="B5684">
        <f t="shared" si="313"/>
        <v>0.57000000000000028</v>
      </c>
      <c r="C5684">
        <f t="shared" si="312"/>
        <v>2.0150700000000019</v>
      </c>
    </row>
    <row r="5685" spans="1:3">
      <c r="A5685">
        <f t="shared" si="314"/>
        <v>0.84000000000000052</v>
      </c>
      <c r="B5685">
        <f t="shared" si="313"/>
        <v>0.57000000000000028</v>
      </c>
      <c r="C5685">
        <f t="shared" si="312"/>
        <v>2.0251500000000022</v>
      </c>
    </row>
    <row r="5686" spans="1:3">
      <c r="A5686">
        <f t="shared" si="314"/>
        <v>0.85000000000000053</v>
      </c>
      <c r="B5686">
        <f t="shared" si="313"/>
        <v>0.57000000000000028</v>
      </c>
      <c r="C5686">
        <f t="shared" si="312"/>
        <v>2.0357100000000021</v>
      </c>
    </row>
    <row r="5687" spans="1:3">
      <c r="A5687">
        <f t="shared" si="314"/>
        <v>0.86000000000000054</v>
      </c>
      <c r="B5687">
        <f t="shared" si="313"/>
        <v>0.57000000000000028</v>
      </c>
      <c r="C5687">
        <f t="shared" si="312"/>
        <v>2.0467500000000016</v>
      </c>
    </row>
    <row r="5688" spans="1:3">
      <c r="A5688">
        <f t="shared" si="314"/>
        <v>0.87000000000000055</v>
      </c>
      <c r="B5688">
        <f t="shared" si="313"/>
        <v>0.57000000000000028</v>
      </c>
      <c r="C5688">
        <f t="shared" si="312"/>
        <v>2.058270000000002</v>
      </c>
    </row>
    <row r="5689" spans="1:3">
      <c r="A5689">
        <f t="shared" si="314"/>
        <v>0.88000000000000056</v>
      </c>
      <c r="B5689">
        <f t="shared" si="313"/>
        <v>0.57000000000000028</v>
      </c>
      <c r="C5689">
        <f t="shared" si="312"/>
        <v>2.0702700000000021</v>
      </c>
    </row>
    <row r="5690" spans="1:3">
      <c r="A5690">
        <f t="shared" si="314"/>
        <v>0.89000000000000057</v>
      </c>
      <c r="B5690">
        <f t="shared" si="313"/>
        <v>0.57000000000000028</v>
      </c>
      <c r="C5690">
        <f t="shared" si="312"/>
        <v>2.0827500000000021</v>
      </c>
    </row>
    <row r="5691" spans="1:3">
      <c r="A5691">
        <f t="shared" si="314"/>
        <v>0.90000000000000058</v>
      </c>
      <c r="B5691">
        <f t="shared" si="313"/>
        <v>0.57000000000000028</v>
      </c>
      <c r="C5691">
        <f t="shared" si="312"/>
        <v>2.0957100000000017</v>
      </c>
    </row>
    <row r="5692" spans="1:3">
      <c r="A5692">
        <f t="shared" si="314"/>
        <v>0.91000000000000059</v>
      </c>
      <c r="B5692">
        <f t="shared" si="313"/>
        <v>0.57000000000000028</v>
      </c>
      <c r="C5692">
        <f t="shared" si="312"/>
        <v>2.1091500000000023</v>
      </c>
    </row>
    <row r="5693" spans="1:3">
      <c r="A5693">
        <f t="shared" si="314"/>
        <v>0.9200000000000006</v>
      </c>
      <c r="B5693">
        <f t="shared" si="313"/>
        <v>0.57000000000000028</v>
      </c>
      <c r="C5693">
        <f t="shared" si="312"/>
        <v>2.1230700000000025</v>
      </c>
    </row>
    <row r="5694" spans="1:3">
      <c r="A5694">
        <f t="shared" si="314"/>
        <v>0.9300000000000006</v>
      </c>
      <c r="B5694">
        <f t="shared" si="313"/>
        <v>0.57000000000000028</v>
      </c>
      <c r="C5694">
        <f t="shared" si="312"/>
        <v>2.1374700000000022</v>
      </c>
    </row>
    <row r="5695" spans="1:3">
      <c r="A5695">
        <f t="shared" si="314"/>
        <v>0.94000000000000061</v>
      </c>
      <c r="B5695">
        <f t="shared" si="313"/>
        <v>0.57000000000000028</v>
      </c>
      <c r="C5695">
        <f t="shared" si="312"/>
        <v>2.152350000000002</v>
      </c>
    </row>
    <row r="5696" spans="1:3">
      <c r="A5696">
        <f t="shared" si="314"/>
        <v>0.95000000000000062</v>
      </c>
      <c r="B5696">
        <f t="shared" si="313"/>
        <v>0.57000000000000028</v>
      </c>
      <c r="C5696">
        <f t="shared" si="312"/>
        <v>2.1677100000000022</v>
      </c>
    </row>
    <row r="5697" spans="1:3">
      <c r="A5697">
        <f t="shared" si="314"/>
        <v>0.96000000000000063</v>
      </c>
      <c r="B5697">
        <f t="shared" si="313"/>
        <v>0.57000000000000028</v>
      </c>
      <c r="C5697">
        <f t="shared" si="312"/>
        <v>2.1835500000000025</v>
      </c>
    </row>
    <row r="5698" spans="1:3">
      <c r="A5698">
        <f t="shared" si="314"/>
        <v>0.97000000000000064</v>
      </c>
      <c r="B5698">
        <f t="shared" si="313"/>
        <v>0.57000000000000028</v>
      </c>
      <c r="C5698">
        <f t="shared" si="312"/>
        <v>2.1998700000000024</v>
      </c>
    </row>
    <row r="5699" spans="1:3">
      <c r="A5699">
        <f t="shared" si="314"/>
        <v>0.98000000000000065</v>
      </c>
      <c r="B5699">
        <f t="shared" si="313"/>
        <v>0.57000000000000028</v>
      </c>
      <c r="C5699">
        <f t="shared" ref="C5699:C5762" si="315">A5699*-3+POWER(A5699,2)*2.4+6.2*B5699-2.1*POWER(B5699,2)</f>
        <v>2.2166700000000024</v>
      </c>
    </row>
    <row r="5700" spans="1:3">
      <c r="A5700">
        <f t="shared" si="314"/>
        <v>0.99000000000000066</v>
      </c>
      <c r="B5700">
        <f t="shared" si="313"/>
        <v>0.57000000000000028</v>
      </c>
      <c r="C5700">
        <f t="shared" si="315"/>
        <v>2.2339500000000028</v>
      </c>
    </row>
    <row r="5701" spans="1:3">
      <c r="A5701">
        <f t="shared" si="314"/>
        <v>1.0000000000000007</v>
      </c>
      <c r="B5701">
        <f t="shared" si="313"/>
        <v>0.57000000000000028</v>
      </c>
      <c r="C5701">
        <f t="shared" si="315"/>
        <v>2.2517100000000028</v>
      </c>
    </row>
    <row r="5702" spans="1:3">
      <c r="A5702">
        <v>0.01</v>
      </c>
      <c r="B5702">
        <f>B5602+0.01</f>
        <v>0.58000000000000029</v>
      </c>
      <c r="C5702">
        <f t="shared" si="315"/>
        <v>2.8598000000000008</v>
      </c>
    </row>
    <row r="5703" spans="1:3">
      <c r="A5703">
        <f>A5702+0.01</f>
        <v>0.02</v>
      </c>
      <c r="B5703">
        <f t="shared" ref="B5703:B5766" si="316">B5603+0.01</f>
        <v>0.58000000000000029</v>
      </c>
      <c r="C5703">
        <f t="shared" si="315"/>
        <v>2.8305200000000008</v>
      </c>
    </row>
    <row r="5704" spans="1:3">
      <c r="A5704">
        <f t="shared" ref="A5704:A5767" si="317">A5703+0.01</f>
        <v>0.03</v>
      </c>
      <c r="B5704">
        <f t="shared" si="316"/>
        <v>0.58000000000000029</v>
      </c>
      <c r="C5704">
        <f t="shared" si="315"/>
        <v>2.8017200000000013</v>
      </c>
    </row>
    <row r="5705" spans="1:3">
      <c r="A5705">
        <f t="shared" si="317"/>
        <v>0.04</v>
      </c>
      <c r="B5705">
        <f t="shared" si="316"/>
        <v>0.58000000000000029</v>
      </c>
      <c r="C5705">
        <f t="shared" si="315"/>
        <v>2.7734000000000014</v>
      </c>
    </row>
    <row r="5706" spans="1:3">
      <c r="A5706">
        <f t="shared" si="317"/>
        <v>0.05</v>
      </c>
      <c r="B5706">
        <f t="shared" si="316"/>
        <v>0.58000000000000029</v>
      </c>
      <c r="C5706">
        <f t="shared" si="315"/>
        <v>2.7455600000000011</v>
      </c>
    </row>
    <row r="5707" spans="1:3">
      <c r="A5707">
        <f t="shared" si="317"/>
        <v>6.0000000000000005E-2</v>
      </c>
      <c r="B5707">
        <f t="shared" si="316"/>
        <v>0.58000000000000029</v>
      </c>
      <c r="C5707">
        <f t="shared" si="315"/>
        <v>2.7182000000000013</v>
      </c>
    </row>
    <row r="5708" spans="1:3">
      <c r="A5708">
        <f t="shared" si="317"/>
        <v>7.0000000000000007E-2</v>
      </c>
      <c r="B5708">
        <f t="shared" si="316"/>
        <v>0.58000000000000029</v>
      </c>
      <c r="C5708">
        <f t="shared" si="315"/>
        <v>2.691320000000001</v>
      </c>
    </row>
    <row r="5709" spans="1:3">
      <c r="A5709">
        <f t="shared" si="317"/>
        <v>0.08</v>
      </c>
      <c r="B5709">
        <f t="shared" si="316"/>
        <v>0.58000000000000029</v>
      </c>
      <c r="C5709">
        <f t="shared" si="315"/>
        <v>2.6649200000000013</v>
      </c>
    </row>
    <row r="5710" spans="1:3">
      <c r="A5710">
        <f t="shared" si="317"/>
        <v>0.09</v>
      </c>
      <c r="B5710">
        <f t="shared" si="316"/>
        <v>0.58000000000000029</v>
      </c>
      <c r="C5710">
        <f t="shared" si="315"/>
        <v>2.6390000000000011</v>
      </c>
    </row>
    <row r="5711" spans="1:3">
      <c r="A5711">
        <f t="shared" si="317"/>
        <v>9.9999999999999992E-2</v>
      </c>
      <c r="B5711">
        <f t="shared" si="316"/>
        <v>0.58000000000000029</v>
      </c>
      <c r="C5711">
        <f t="shared" si="315"/>
        <v>2.6135600000000014</v>
      </c>
    </row>
    <row r="5712" spans="1:3">
      <c r="A5712">
        <f t="shared" si="317"/>
        <v>0.10999999999999999</v>
      </c>
      <c r="B5712">
        <f t="shared" si="316"/>
        <v>0.58000000000000029</v>
      </c>
      <c r="C5712">
        <f t="shared" si="315"/>
        <v>2.5886000000000013</v>
      </c>
    </row>
    <row r="5713" spans="1:3">
      <c r="A5713">
        <f t="shared" si="317"/>
        <v>0.11999999999999998</v>
      </c>
      <c r="B5713">
        <f t="shared" si="316"/>
        <v>0.58000000000000029</v>
      </c>
      <c r="C5713">
        <f t="shared" si="315"/>
        <v>2.5641200000000008</v>
      </c>
    </row>
    <row r="5714" spans="1:3">
      <c r="A5714">
        <f t="shared" si="317"/>
        <v>0.12999999999999998</v>
      </c>
      <c r="B5714">
        <f t="shared" si="316"/>
        <v>0.58000000000000029</v>
      </c>
      <c r="C5714">
        <f t="shared" si="315"/>
        <v>2.5401200000000008</v>
      </c>
    </row>
    <row r="5715" spans="1:3">
      <c r="A5715">
        <f t="shared" si="317"/>
        <v>0.13999999999999999</v>
      </c>
      <c r="B5715">
        <f t="shared" si="316"/>
        <v>0.58000000000000029</v>
      </c>
      <c r="C5715">
        <f t="shared" si="315"/>
        <v>2.5166000000000013</v>
      </c>
    </row>
    <row r="5716" spans="1:3">
      <c r="A5716">
        <f t="shared" si="317"/>
        <v>0.15</v>
      </c>
      <c r="B5716">
        <f t="shared" si="316"/>
        <v>0.58000000000000029</v>
      </c>
      <c r="C5716">
        <f t="shared" si="315"/>
        <v>2.4935600000000013</v>
      </c>
    </row>
    <row r="5717" spans="1:3">
      <c r="A5717">
        <f t="shared" si="317"/>
        <v>0.16</v>
      </c>
      <c r="B5717">
        <f t="shared" si="316"/>
        <v>0.58000000000000029</v>
      </c>
      <c r="C5717">
        <f t="shared" si="315"/>
        <v>2.471000000000001</v>
      </c>
    </row>
    <row r="5718" spans="1:3">
      <c r="A5718">
        <f t="shared" si="317"/>
        <v>0.17</v>
      </c>
      <c r="B5718">
        <f t="shared" si="316"/>
        <v>0.58000000000000029</v>
      </c>
      <c r="C5718">
        <f t="shared" si="315"/>
        <v>2.4489200000000011</v>
      </c>
    </row>
    <row r="5719" spans="1:3">
      <c r="A5719">
        <f t="shared" si="317"/>
        <v>0.18000000000000002</v>
      </c>
      <c r="B5719">
        <f t="shared" si="316"/>
        <v>0.58000000000000029</v>
      </c>
      <c r="C5719">
        <f t="shared" si="315"/>
        <v>2.4273200000000008</v>
      </c>
    </row>
    <row r="5720" spans="1:3">
      <c r="A5720">
        <f t="shared" si="317"/>
        <v>0.19000000000000003</v>
      </c>
      <c r="B5720">
        <f t="shared" si="316"/>
        <v>0.58000000000000029</v>
      </c>
      <c r="C5720">
        <f t="shared" si="315"/>
        <v>2.406200000000001</v>
      </c>
    </row>
    <row r="5721" spans="1:3">
      <c r="A5721">
        <f t="shared" si="317"/>
        <v>0.20000000000000004</v>
      </c>
      <c r="B5721">
        <f t="shared" si="316"/>
        <v>0.58000000000000029</v>
      </c>
      <c r="C5721">
        <f t="shared" si="315"/>
        <v>2.3855600000000008</v>
      </c>
    </row>
    <row r="5722" spans="1:3">
      <c r="A5722">
        <f t="shared" si="317"/>
        <v>0.21000000000000005</v>
      </c>
      <c r="B5722">
        <f t="shared" si="316"/>
        <v>0.58000000000000029</v>
      </c>
      <c r="C5722">
        <f t="shared" si="315"/>
        <v>2.3654000000000011</v>
      </c>
    </row>
    <row r="5723" spans="1:3">
      <c r="A5723">
        <f t="shared" si="317"/>
        <v>0.22000000000000006</v>
      </c>
      <c r="B5723">
        <f t="shared" si="316"/>
        <v>0.58000000000000029</v>
      </c>
      <c r="C5723">
        <f t="shared" si="315"/>
        <v>2.3457200000000009</v>
      </c>
    </row>
    <row r="5724" spans="1:3">
      <c r="A5724">
        <f t="shared" si="317"/>
        <v>0.23000000000000007</v>
      </c>
      <c r="B5724">
        <f t="shared" si="316"/>
        <v>0.58000000000000029</v>
      </c>
      <c r="C5724">
        <f t="shared" si="315"/>
        <v>2.3265200000000013</v>
      </c>
    </row>
    <row r="5725" spans="1:3">
      <c r="A5725">
        <f t="shared" si="317"/>
        <v>0.24000000000000007</v>
      </c>
      <c r="B5725">
        <f t="shared" si="316"/>
        <v>0.58000000000000029</v>
      </c>
      <c r="C5725">
        <f t="shared" si="315"/>
        <v>2.3078000000000012</v>
      </c>
    </row>
    <row r="5726" spans="1:3">
      <c r="A5726">
        <f t="shared" si="317"/>
        <v>0.25000000000000006</v>
      </c>
      <c r="B5726">
        <f t="shared" si="316"/>
        <v>0.58000000000000029</v>
      </c>
      <c r="C5726">
        <f t="shared" si="315"/>
        <v>2.2895600000000007</v>
      </c>
    </row>
    <row r="5727" spans="1:3">
      <c r="A5727">
        <f t="shared" si="317"/>
        <v>0.26000000000000006</v>
      </c>
      <c r="B5727">
        <f t="shared" si="316"/>
        <v>0.58000000000000029</v>
      </c>
      <c r="C5727">
        <f t="shared" si="315"/>
        <v>2.2718000000000007</v>
      </c>
    </row>
    <row r="5728" spans="1:3">
      <c r="A5728">
        <f t="shared" si="317"/>
        <v>0.27000000000000007</v>
      </c>
      <c r="B5728">
        <f t="shared" si="316"/>
        <v>0.58000000000000029</v>
      </c>
      <c r="C5728">
        <f t="shared" si="315"/>
        <v>2.2545200000000012</v>
      </c>
    </row>
    <row r="5729" spans="1:3">
      <c r="A5729">
        <f t="shared" si="317"/>
        <v>0.28000000000000008</v>
      </c>
      <c r="B5729">
        <f t="shared" si="316"/>
        <v>0.58000000000000029</v>
      </c>
      <c r="C5729">
        <f t="shared" si="315"/>
        <v>2.2377200000000013</v>
      </c>
    </row>
    <row r="5730" spans="1:3">
      <c r="A5730">
        <f t="shared" si="317"/>
        <v>0.29000000000000009</v>
      </c>
      <c r="B5730">
        <f t="shared" si="316"/>
        <v>0.58000000000000029</v>
      </c>
      <c r="C5730">
        <f t="shared" si="315"/>
        <v>2.2214000000000009</v>
      </c>
    </row>
    <row r="5731" spans="1:3">
      <c r="A5731">
        <f t="shared" si="317"/>
        <v>0.3000000000000001</v>
      </c>
      <c r="B5731">
        <f t="shared" si="316"/>
        <v>0.58000000000000029</v>
      </c>
      <c r="C5731">
        <f t="shared" si="315"/>
        <v>2.2055600000000011</v>
      </c>
    </row>
    <row r="5732" spans="1:3">
      <c r="A5732">
        <f t="shared" si="317"/>
        <v>0.31000000000000011</v>
      </c>
      <c r="B5732">
        <f t="shared" si="316"/>
        <v>0.58000000000000029</v>
      </c>
      <c r="C5732">
        <f t="shared" si="315"/>
        <v>2.1902000000000008</v>
      </c>
    </row>
    <row r="5733" spans="1:3">
      <c r="A5733">
        <f t="shared" si="317"/>
        <v>0.32000000000000012</v>
      </c>
      <c r="B5733">
        <f t="shared" si="316"/>
        <v>0.58000000000000029</v>
      </c>
      <c r="C5733">
        <f t="shared" si="315"/>
        <v>2.175320000000001</v>
      </c>
    </row>
    <row r="5734" spans="1:3">
      <c r="A5734">
        <f t="shared" si="317"/>
        <v>0.33000000000000013</v>
      </c>
      <c r="B5734">
        <f t="shared" si="316"/>
        <v>0.58000000000000029</v>
      </c>
      <c r="C5734">
        <f t="shared" si="315"/>
        <v>2.1609200000000008</v>
      </c>
    </row>
    <row r="5735" spans="1:3">
      <c r="A5735">
        <f t="shared" si="317"/>
        <v>0.34000000000000014</v>
      </c>
      <c r="B5735">
        <f t="shared" si="316"/>
        <v>0.58000000000000029</v>
      </c>
      <c r="C5735">
        <f t="shared" si="315"/>
        <v>2.1470000000000011</v>
      </c>
    </row>
    <row r="5736" spans="1:3">
      <c r="A5736">
        <f t="shared" si="317"/>
        <v>0.35000000000000014</v>
      </c>
      <c r="B5736">
        <f t="shared" si="316"/>
        <v>0.58000000000000029</v>
      </c>
      <c r="C5736">
        <f t="shared" si="315"/>
        <v>2.133560000000001</v>
      </c>
    </row>
    <row r="5737" spans="1:3">
      <c r="A5737">
        <f t="shared" si="317"/>
        <v>0.36000000000000015</v>
      </c>
      <c r="B5737">
        <f t="shared" si="316"/>
        <v>0.58000000000000029</v>
      </c>
      <c r="C5737">
        <f t="shared" si="315"/>
        <v>2.1206000000000005</v>
      </c>
    </row>
    <row r="5738" spans="1:3">
      <c r="A5738">
        <f t="shared" si="317"/>
        <v>0.37000000000000016</v>
      </c>
      <c r="B5738">
        <f t="shared" si="316"/>
        <v>0.58000000000000029</v>
      </c>
      <c r="C5738">
        <f t="shared" si="315"/>
        <v>2.1081200000000004</v>
      </c>
    </row>
    <row r="5739" spans="1:3">
      <c r="A5739">
        <f t="shared" si="317"/>
        <v>0.38000000000000017</v>
      </c>
      <c r="B5739">
        <f t="shared" si="316"/>
        <v>0.58000000000000029</v>
      </c>
      <c r="C5739">
        <f t="shared" si="315"/>
        <v>2.0961200000000009</v>
      </c>
    </row>
    <row r="5740" spans="1:3">
      <c r="A5740">
        <f t="shared" si="317"/>
        <v>0.39000000000000018</v>
      </c>
      <c r="B5740">
        <f t="shared" si="316"/>
        <v>0.58000000000000029</v>
      </c>
      <c r="C5740">
        <f t="shared" si="315"/>
        <v>2.0846000000000009</v>
      </c>
    </row>
    <row r="5741" spans="1:3">
      <c r="A5741">
        <f t="shared" si="317"/>
        <v>0.40000000000000019</v>
      </c>
      <c r="B5741">
        <f t="shared" si="316"/>
        <v>0.58000000000000029</v>
      </c>
      <c r="C5741">
        <f t="shared" si="315"/>
        <v>2.0735600000000005</v>
      </c>
    </row>
    <row r="5742" spans="1:3">
      <c r="A5742">
        <f t="shared" si="317"/>
        <v>0.4100000000000002</v>
      </c>
      <c r="B5742">
        <f t="shared" si="316"/>
        <v>0.58000000000000029</v>
      </c>
      <c r="C5742">
        <f t="shared" si="315"/>
        <v>2.0630000000000006</v>
      </c>
    </row>
    <row r="5743" spans="1:3">
      <c r="A5743">
        <f t="shared" si="317"/>
        <v>0.42000000000000021</v>
      </c>
      <c r="B5743">
        <f t="shared" si="316"/>
        <v>0.58000000000000029</v>
      </c>
      <c r="C5743">
        <f t="shared" si="315"/>
        <v>2.0529200000000012</v>
      </c>
    </row>
    <row r="5744" spans="1:3">
      <c r="A5744">
        <f t="shared" si="317"/>
        <v>0.43000000000000022</v>
      </c>
      <c r="B5744">
        <f t="shared" si="316"/>
        <v>0.58000000000000029</v>
      </c>
      <c r="C5744">
        <f t="shared" si="315"/>
        <v>2.0433200000000005</v>
      </c>
    </row>
    <row r="5745" spans="1:3">
      <c r="A5745">
        <f t="shared" si="317"/>
        <v>0.44000000000000022</v>
      </c>
      <c r="B5745">
        <f t="shared" si="316"/>
        <v>0.58000000000000029</v>
      </c>
      <c r="C5745">
        <f t="shared" si="315"/>
        <v>2.0342000000000011</v>
      </c>
    </row>
    <row r="5746" spans="1:3">
      <c r="A5746">
        <f t="shared" si="317"/>
        <v>0.45000000000000023</v>
      </c>
      <c r="B5746">
        <f t="shared" si="316"/>
        <v>0.58000000000000029</v>
      </c>
      <c r="C5746">
        <f t="shared" si="315"/>
        <v>2.0255600000000005</v>
      </c>
    </row>
    <row r="5747" spans="1:3">
      <c r="A5747">
        <f t="shared" si="317"/>
        <v>0.46000000000000024</v>
      </c>
      <c r="B5747">
        <f t="shared" si="316"/>
        <v>0.58000000000000029</v>
      </c>
      <c r="C5747">
        <f t="shared" si="315"/>
        <v>2.0174000000000012</v>
      </c>
    </row>
    <row r="5748" spans="1:3">
      <c r="A5748">
        <f t="shared" si="317"/>
        <v>0.47000000000000025</v>
      </c>
      <c r="B5748">
        <f t="shared" si="316"/>
        <v>0.58000000000000029</v>
      </c>
      <c r="C5748">
        <f t="shared" si="315"/>
        <v>2.0097200000000006</v>
      </c>
    </row>
    <row r="5749" spans="1:3">
      <c r="A5749">
        <f t="shared" si="317"/>
        <v>0.48000000000000026</v>
      </c>
      <c r="B5749">
        <f t="shared" si="316"/>
        <v>0.58000000000000029</v>
      </c>
      <c r="C5749">
        <f t="shared" si="315"/>
        <v>2.0025200000000005</v>
      </c>
    </row>
    <row r="5750" spans="1:3">
      <c r="A5750">
        <f t="shared" si="317"/>
        <v>0.49000000000000027</v>
      </c>
      <c r="B5750">
        <f t="shared" si="316"/>
        <v>0.58000000000000029</v>
      </c>
      <c r="C5750">
        <f t="shared" si="315"/>
        <v>1.9958000000000007</v>
      </c>
    </row>
    <row r="5751" spans="1:3">
      <c r="A5751">
        <f t="shared" si="317"/>
        <v>0.50000000000000022</v>
      </c>
      <c r="B5751">
        <f t="shared" si="316"/>
        <v>0.58000000000000029</v>
      </c>
      <c r="C5751">
        <f t="shared" si="315"/>
        <v>1.9895600000000007</v>
      </c>
    </row>
    <row r="5752" spans="1:3">
      <c r="A5752">
        <f t="shared" si="317"/>
        <v>0.51000000000000023</v>
      </c>
      <c r="B5752">
        <f t="shared" si="316"/>
        <v>0.58000000000000029</v>
      </c>
      <c r="C5752">
        <f t="shared" si="315"/>
        <v>1.9838000000000007</v>
      </c>
    </row>
    <row r="5753" spans="1:3">
      <c r="A5753">
        <f t="shared" si="317"/>
        <v>0.52000000000000024</v>
      </c>
      <c r="B5753">
        <f t="shared" si="316"/>
        <v>0.58000000000000029</v>
      </c>
      <c r="C5753">
        <f t="shared" si="315"/>
        <v>1.9785200000000007</v>
      </c>
    </row>
    <row r="5754" spans="1:3">
      <c r="A5754">
        <f t="shared" si="317"/>
        <v>0.53000000000000025</v>
      </c>
      <c r="B5754">
        <f t="shared" si="316"/>
        <v>0.58000000000000029</v>
      </c>
      <c r="C5754">
        <f t="shared" si="315"/>
        <v>1.9737200000000008</v>
      </c>
    </row>
    <row r="5755" spans="1:3">
      <c r="A5755">
        <f t="shared" si="317"/>
        <v>0.54000000000000026</v>
      </c>
      <c r="B5755">
        <f t="shared" si="316"/>
        <v>0.58000000000000029</v>
      </c>
      <c r="C5755">
        <f t="shared" si="315"/>
        <v>1.9694000000000009</v>
      </c>
    </row>
    <row r="5756" spans="1:3">
      <c r="A5756">
        <f t="shared" si="317"/>
        <v>0.55000000000000027</v>
      </c>
      <c r="B5756">
        <f t="shared" si="316"/>
        <v>0.58000000000000029</v>
      </c>
      <c r="C5756">
        <f t="shared" si="315"/>
        <v>1.9655600000000006</v>
      </c>
    </row>
    <row r="5757" spans="1:3">
      <c r="A5757">
        <f t="shared" si="317"/>
        <v>0.56000000000000028</v>
      </c>
      <c r="B5757">
        <f t="shared" si="316"/>
        <v>0.58000000000000029</v>
      </c>
      <c r="C5757">
        <f t="shared" si="315"/>
        <v>1.9622000000000008</v>
      </c>
    </row>
    <row r="5758" spans="1:3">
      <c r="A5758">
        <f t="shared" si="317"/>
        <v>0.57000000000000028</v>
      </c>
      <c r="B5758">
        <f t="shared" si="316"/>
        <v>0.58000000000000029</v>
      </c>
      <c r="C5758">
        <f t="shared" si="315"/>
        <v>1.9593200000000006</v>
      </c>
    </row>
    <row r="5759" spans="1:3">
      <c r="A5759">
        <f t="shared" si="317"/>
        <v>0.58000000000000029</v>
      </c>
      <c r="B5759">
        <f t="shared" si="316"/>
        <v>0.58000000000000029</v>
      </c>
      <c r="C5759">
        <f t="shared" si="315"/>
        <v>1.9569200000000009</v>
      </c>
    </row>
    <row r="5760" spans="1:3">
      <c r="A5760">
        <f t="shared" si="317"/>
        <v>0.5900000000000003</v>
      </c>
      <c r="B5760">
        <f t="shared" si="316"/>
        <v>0.58000000000000029</v>
      </c>
      <c r="C5760">
        <f t="shared" si="315"/>
        <v>1.9550000000000007</v>
      </c>
    </row>
    <row r="5761" spans="1:3">
      <c r="A5761">
        <f t="shared" si="317"/>
        <v>0.60000000000000031</v>
      </c>
      <c r="B5761">
        <f t="shared" si="316"/>
        <v>0.58000000000000029</v>
      </c>
      <c r="C5761">
        <f t="shared" si="315"/>
        <v>1.9535600000000011</v>
      </c>
    </row>
    <row r="5762" spans="1:3">
      <c r="A5762">
        <f t="shared" si="317"/>
        <v>0.61000000000000032</v>
      </c>
      <c r="B5762">
        <f t="shared" si="316"/>
        <v>0.58000000000000029</v>
      </c>
      <c r="C5762">
        <f t="shared" si="315"/>
        <v>1.952600000000001</v>
      </c>
    </row>
    <row r="5763" spans="1:3">
      <c r="A5763">
        <f t="shared" si="317"/>
        <v>0.62000000000000033</v>
      </c>
      <c r="B5763">
        <f t="shared" si="316"/>
        <v>0.58000000000000029</v>
      </c>
      <c r="C5763">
        <f t="shared" ref="C5763:C5826" si="318">A5763*-3+POWER(A5763,2)*2.4+6.2*B5763-2.1*POWER(B5763,2)</f>
        <v>1.952120000000001</v>
      </c>
    </row>
    <row r="5764" spans="1:3">
      <c r="A5764">
        <f t="shared" si="317"/>
        <v>0.63000000000000034</v>
      </c>
      <c r="B5764">
        <f t="shared" si="316"/>
        <v>0.58000000000000029</v>
      </c>
      <c r="C5764">
        <f t="shared" si="318"/>
        <v>1.952120000000001</v>
      </c>
    </row>
    <row r="5765" spans="1:3">
      <c r="A5765">
        <f t="shared" si="317"/>
        <v>0.64000000000000035</v>
      </c>
      <c r="B5765">
        <f t="shared" si="316"/>
        <v>0.58000000000000029</v>
      </c>
      <c r="C5765">
        <f t="shared" si="318"/>
        <v>1.952600000000001</v>
      </c>
    </row>
    <row r="5766" spans="1:3">
      <c r="A5766">
        <f t="shared" si="317"/>
        <v>0.65000000000000036</v>
      </c>
      <c r="B5766">
        <f t="shared" si="316"/>
        <v>0.58000000000000029</v>
      </c>
      <c r="C5766">
        <f t="shared" si="318"/>
        <v>1.9535600000000011</v>
      </c>
    </row>
    <row r="5767" spans="1:3">
      <c r="A5767">
        <f t="shared" si="317"/>
        <v>0.66000000000000036</v>
      </c>
      <c r="B5767">
        <f t="shared" ref="B5767:B5801" si="319">B5667+0.01</f>
        <v>0.58000000000000029</v>
      </c>
      <c r="C5767">
        <f t="shared" si="318"/>
        <v>1.9550000000000007</v>
      </c>
    </row>
    <row r="5768" spans="1:3">
      <c r="A5768">
        <f t="shared" ref="A5768:A5801" si="320">A5767+0.01</f>
        <v>0.67000000000000037</v>
      </c>
      <c r="B5768">
        <f t="shared" si="319"/>
        <v>0.58000000000000029</v>
      </c>
      <c r="C5768">
        <f t="shared" si="318"/>
        <v>1.9569200000000009</v>
      </c>
    </row>
    <row r="5769" spans="1:3">
      <c r="A5769">
        <f t="shared" si="320"/>
        <v>0.68000000000000038</v>
      </c>
      <c r="B5769">
        <f t="shared" si="319"/>
        <v>0.58000000000000029</v>
      </c>
      <c r="C5769">
        <f t="shared" si="318"/>
        <v>1.9593200000000015</v>
      </c>
    </row>
    <row r="5770" spans="1:3">
      <c r="A5770">
        <f t="shared" si="320"/>
        <v>0.69000000000000039</v>
      </c>
      <c r="B5770">
        <f t="shared" si="319"/>
        <v>0.58000000000000029</v>
      </c>
      <c r="C5770">
        <f t="shared" si="318"/>
        <v>1.9622000000000008</v>
      </c>
    </row>
    <row r="5771" spans="1:3">
      <c r="A5771">
        <f t="shared" si="320"/>
        <v>0.7000000000000004</v>
      </c>
      <c r="B5771">
        <f t="shared" si="319"/>
        <v>0.58000000000000029</v>
      </c>
      <c r="C5771">
        <f t="shared" si="318"/>
        <v>1.9655600000000006</v>
      </c>
    </row>
    <row r="5772" spans="1:3">
      <c r="A5772">
        <f t="shared" si="320"/>
        <v>0.71000000000000041</v>
      </c>
      <c r="B5772">
        <f t="shared" si="319"/>
        <v>0.58000000000000029</v>
      </c>
      <c r="C5772">
        <f t="shared" si="318"/>
        <v>1.9694000000000009</v>
      </c>
    </row>
    <row r="5773" spans="1:3">
      <c r="A5773">
        <f t="shared" si="320"/>
        <v>0.72000000000000042</v>
      </c>
      <c r="B5773">
        <f t="shared" si="319"/>
        <v>0.58000000000000029</v>
      </c>
      <c r="C5773">
        <f t="shared" si="318"/>
        <v>1.9737200000000017</v>
      </c>
    </row>
    <row r="5774" spans="1:3">
      <c r="A5774">
        <f t="shared" si="320"/>
        <v>0.73000000000000043</v>
      </c>
      <c r="B5774">
        <f t="shared" si="319"/>
        <v>0.58000000000000029</v>
      </c>
      <c r="C5774">
        <f t="shared" si="318"/>
        <v>1.9785200000000012</v>
      </c>
    </row>
    <row r="5775" spans="1:3">
      <c r="A5775">
        <f t="shared" si="320"/>
        <v>0.74000000000000044</v>
      </c>
      <c r="B5775">
        <f t="shared" si="319"/>
        <v>0.58000000000000029</v>
      </c>
      <c r="C5775">
        <f t="shared" si="318"/>
        <v>1.9838000000000011</v>
      </c>
    </row>
    <row r="5776" spans="1:3">
      <c r="A5776">
        <f t="shared" si="320"/>
        <v>0.75000000000000044</v>
      </c>
      <c r="B5776">
        <f t="shared" si="319"/>
        <v>0.58000000000000029</v>
      </c>
      <c r="C5776">
        <f t="shared" si="318"/>
        <v>1.9895600000000015</v>
      </c>
    </row>
    <row r="5777" spans="1:3">
      <c r="A5777">
        <f t="shared" si="320"/>
        <v>0.76000000000000045</v>
      </c>
      <c r="B5777">
        <f t="shared" si="319"/>
        <v>0.58000000000000029</v>
      </c>
      <c r="C5777">
        <f t="shared" si="318"/>
        <v>1.9958000000000016</v>
      </c>
    </row>
    <row r="5778" spans="1:3">
      <c r="A5778">
        <f t="shared" si="320"/>
        <v>0.77000000000000046</v>
      </c>
      <c r="B5778">
        <f t="shared" si="319"/>
        <v>0.58000000000000029</v>
      </c>
      <c r="C5778">
        <f t="shared" si="318"/>
        <v>2.0025200000000014</v>
      </c>
    </row>
    <row r="5779" spans="1:3">
      <c r="A5779">
        <f t="shared" si="320"/>
        <v>0.78000000000000047</v>
      </c>
      <c r="B5779">
        <f t="shared" si="319"/>
        <v>0.58000000000000029</v>
      </c>
      <c r="C5779">
        <f t="shared" si="318"/>
        <v>2.0097200000000015</v>
      </c>
    </row>
    <row r="5780" spans="1:3">
      <c r="A5780">
        <f t="shared" si="320"/>
        <v>0.79000000000000048</v>
      </c>
      <c r="B5780">
        <f t="shared" si="319"/>
        <v>0.58000000000000029</v>
      </c>
      <c r="C5780">
        <f t="shared" si="318"/>
        <v>2.0174000000000012</v>
      </c>
    </row>
    <row r="5781" spans="1:3">
      <c r="A5781">
        <f t="shared" si="320"/>
        <v>0.80000000000000049</v>
      </c>
      <c r="B5781">
        <f t="shared" si="319"/>
        <v>0.58000000000000029</v>
      </c>
      <c r="C5781">
        <f t="shared" si="318"/>
        <v>2.0255600000000014</v>
      </c>
    </row>
    <row r="5782" spans="1:3">
      <c r="A5782">
        <f t="shared" si="320"/>
        <v>0.8100000000000005</v>
      </c>
      <c r="B5782">
        <f t="shared" si="319"/>
        <v>0.58000000000000029</v>
      </c>
      <c r="C5782">
        <f t="shared" si="318"/>
        <v>2.0342000000000011</v>
      </c>
    </row>
    <row r="5783" spans="1:3">
      <c r="A5783">
        <f t="shared" si="320"/>
        <v>0.82000000000000051</v>
      </c>
      <c r="B5783">
        <f t="shared" si="319"/>
        <v>0.58000000000000029</v>
      </c>
      <c r="C5783">
        <f t="shared" si="318"/>
        <v>2.0433200000000014</v>
      </c>
    </row>
    <row r="5784" spans="1:3">
      <c r="A5784">
        <f t="shared" si="320"/>
        <v>0.83000000000000052</v>
      </c>
      <c r="B5784">
        <f t="shared" si="319"/>
        <v>0.58000000000000029</v>
      </c>
      <c r="C5784">
        <f t="shared" si="318"/>
        <v>2.0529200000000012</v>
      </c>
    </row>
    <row r="5785" spans="1:3">
      <c r="A5785">
        <f t="shared" si="320"/>
        <v>0.84000000000000052</v>
      </c>
      <c r="B5785">
        <f t="shared" si="319"/>
        <v>0.58000000000000029</v>
      </c>
      <c r="C5785">
        <f t="shared" si="318"/>
        <v>2.0630000000000015</v>
      </c>
    </row>
    <row r="5786" spans="1:3">
      <c r="A5786">
        <f t="shared" si="320"/>
        <v>0.85000000000000053</v>
      </c>
      <c r="B5786">
        <f t="shared" si="319"/>
        <v>0.58000000000000029</v>
      </c>
      <c r="C5786">
        <f t="shared" si="318"/>
        <v>2.0735600000000014</v>
      </c>
    </row>
    <row r="5787" spans="1:3">
      <c r="A5787">
        <f t="shared" si="320"/>
        <v>0.86000000000000054</v>
      </c>
      <c r="B5787">
        <f t="shared" si="319"/>
        <v>0.58000000000000029</v>
      </c>
      <c r="C5787">
        <f t="shared" si="318"/>
        <v>2.0846000000000018</v>
      </c>
    </row>
    <row r="5788" spans="1:3">
      <c r="A5788">
        <f t="shared" si="320"/>
        <v>0.87000000000000055</v>
      </c>
      <c r="B5788">
        <f t="shared" si="319"/>
        <v>0.58000000000000029</v>
      </c>
      <c r="C5788">
        <f t="shared" si="318"/>
        <v>2.0961200000000018</v>
      </c>
    </row>
    <row r="5789" spans="1:3">
      <c r="A5789">
        <f t="shared" si="320"/>
        <v>0.88000000000000056</v>
      </c>
      <c r="B5789">
        <f t="shared" si="319"/>
        <v>0.58000000000000029</v>
      </c>
      <c r="C5789">
        <f t="shared" si="318"/>
        <v>2.1081200000000022</v>
      </c>
    </row>
    <row r="5790" spans="1:3">
      <c r="A5790">
        <f t="shared" si="320"/>
        <v>0.89000000000000057</v>
      </c>
      <c r="B5790">
        <f t="shared" si="319"/>
        <v>0.58000000000000029</v>
      </c>
      <c r="C5790">
        <f t="shared" si="318"/>
        <v>2.1206000000000014</v>
      </c>
    </row>
    <row r="5791" spans="1:3">
      <c r="A5791">
        <f t="shared" si="320"/>
        <v>0.90000000000000058</v>
      </c>
      <c r="B5791">
        <f t="shared" si="319"/>
        <v>0.58000000000000029</v>
      </c>
      <c r="C5791">
        <f t="shared" si="318"/>
        <v>2.1335600000000019</v>
      </c>
    </row>
    <row r="5792" spans="1:3">
      <c r="A5792">
        <f t="shared" si="320"/>
        <v>0.91000000000000059</v>
      </c>
      <c r="B5792">
        <f t="shared" si="319"/>
        <v>0.58000000000000029</v>
      </c>
      <c r="C5792">
        <f t="shared" si="318"/>
        <v>2.147000000000002</v>
      </c>
    </row>
    <row r="5793" spans="1:3">
      <c r="A5793">
        <f t="shared" si="320"/>
        <v>0.9200000000000006</v>
      </c>
      <c r="B5793">
        <f t="shared" si="319"/>
        <v>0.58000000000000029</v>
      </c>
      <c r="C5793">
        <f t="shared" si="318"/>
        <v>2.1609200000000017</v>
      </c>
    </row>
    <row r="5794" spans="1:3">
      <c r="A5794">
        <f t="shared" si="320"/>
        <v>0.9300000000000006</v>
      </c>
      <c r="B5794">
        <f t="shared" si="319"/>
        <v>0.58000000000000029</v>
      </c>
      <c r="C5794">
        <f t="shared" si="318"/>
        <v>2.1753200000000019</v>
      </c>
    </row>
    <row r="5795" spans="1:3">
      <c r="A5795">
        <f t="shared" si="320"/>
        <v>0.94000000000000061</v>
      </c>
      <c r="B5795">
        <f t="shared" si="319"/>
        <v>0.58000000000000029</v>
      </c>
      <c r="C5795">
        <f t="shared" si="318"/>
        <v>2.1902000000000017</v>
      </c>
    </row>
    <row r="5796" spans="1:3">
      <c r="A5796">
        <f t="shared" si="320"/>
        <v>0.95000000000000062</v>
      </c>
      <c r="B5796">
        <f t="shared" si="319"/>
        <v>0.58000000000000029</v>
      </c>
      <c r="C5796">
        <f t="shared" si="318"/>
        <v>2.205560000000002</v>
      </c>
    </row>
    <row r="5797" spans="1:3">
      <c r="A5797">
        <f t="shared" si="320"/>
        <v>0.96000000000000063</v>
      </c>
      <c r="B5797">
        <f t="shared" si="319"/>
        <v>0.58000000000000029</v>
      </c>
      <c r="C5797">
        <f t="shared" si="318"/>
        <v>2.2214000000000018</v>
      </c>
    </row>
    <row r="5798" spans="1:3">
      <c r="A5798">
        <f t="shared" si="320"/>
        <v>0.97000000000000064</v>
      </c>
      <c r="B5798">
        <f t="shared" si="319"/>
        <v>0.58000000000000029</v>
      </c>
      <c r="C5798">
        <f t="shared" si="318"/>
        <v>2.2377200000000022</v>
      </c>
    </row>
    <row r="5799" spans="1:3">
      <c r="A5799">
        <f t="shared" si="320"/>
        <v>0.98000000000000065</v>
      </c>
      <c r="B5799">
        <f t="shared" si="319"/>
        <v>0.58000000000000029</v>
      </c>
      <c r="C5799">
        <f t="shared" si="318"/>
        <v>2.2545200000000021</v>
      </c>
    </row>
    <row r="5800" spans="1:3">
      <c r="A5800">
        <f t="shared" si="320"/>
        <v>0.99000000000000066</v>
      </c>
      <c r="B5800">
        <f t="shared" si="319"/>
        <v>0.58000000000000029</v>
      </c>
      <c r="C5800">
        <f t="shared" si="318"/>
        <v>2.2718000000000025</v>
      </c>
    </row>
    <row r="5801" spans="1:3">
      <c r="A5801">
        <f t="shared" si="320"/>
        <v>1.0000000000000007</v>
      </c>
      <c r="B5801">
        <f t="shared" si="319"/>
        <v>0.58000000000000029</v>
      </c>
      <c r="C5801">
        <f t="shared" si="318"/>
        <v>2.2895600000000025</v>
      </c>
    </row>
    <row r="5802" spans="1:3">
      <c r="A5802">
        <v>0.01</v>
      </c>
      <c r="B5802">
        <f>B5702+0.01</f>
        <v>0.5900000000000003</v>
      </c>
      <c r="C5802">
        <f t="shared" si="318"/>
        <v>2.8972300000000013</v>
      </c>
    </row>
    <row r="5803" spans="1:3">
      <c r="A5803">
        <f>A5802+0.01</f>
        <v>0.02</v>
      </c>
      <c r="B5803">
        <f t="shared" ref="B5803:B5866" si="321">B5703+0.01</f>
        <v>0.5900000000000003</v>
      </c>
      <c r="C5803">
        <f t="shared" si="318"/>
        <v>2.8679500000000013</v>
      </c>
    </row>
    <row r="5804" spans="1:3">
      <c r="A5804">
        <f t="shared" ref="A5804:A5867" si="322">A5803+0.01</f>
        <v>0.03</v>
      </c>
      <c r="B5804">
        <f t="shared" si="321"/>
        <v>0.5900000000000003</v>
      </c>
      <c r="C5804">
        <f t="shared" si="318"/>
        <v>2.8391500000000014</v>
      </c>
    </row>
    <row r="5805" spans="1:3">
      <c r="A5805">
        <f t="shared" si="322"/>
        <v>0.04</v>
      </c>
      <c r="B5805">
        <f t="shared" si="321"/>
        <v>0.5900000000000003</v>
      </c>
      <c r="C5805">
        <f t="shared" si="318"/>
        <v>2.8108300000000015</v>
      </c>
    </row>
    <row r="5806" spans="1:3">
      <c r="A5806">
        <f t="shared" si="322"/>
        <v>0.05</v>
      </c>
      <c r="B5806">
        <f t="shared" si="321"/>
        <v>0.5900000000000003</v>
      </c>
      <c r="C5806">
        <f t="shared" si="318"/>
        <v>2.7829900000000012</v>
      </c>
    </row>
    <row r="5807" spans="1:3">
      <c r="A5807">
        <f t="shared" si="322"/>
        <v>6.0000000000000005E-2</v>
      </c>
      <c r="B5807">
        <f t="shared" si="321"/>
        <v>0.5900000000000003</v>
      </c>
      <c r="C5807">
        <f t="shared" si="318"/>
        <v>2.7556300000000014</v>
      </c>
    </row>
    <row r="5808" spans="1:3">
      <c r="A5808">
        <f t="shared" si="322"/>
        <v>7.0000000000000007E-2</v>
      </c>
      <c r="B5808">
        <f t="shared" si="321"/>
        <v>0.5900000000000003</v>
      </c>
      <c r="C5808">
        <f t="shared" si="318"/>
        <v>2.7287500000000011</v>
      </c>
    </row>
    <row r="5809" spans="1:3">
      <c r="A5809">
        <f t="shared" si="322"/>
        <v>0.08</v>
      </c>
      <c r="B5809">
        <f t="shared" si="321"/>
        <v>0.5900000000000003</v>
      </c>
      <c r="C5809">
        <f t="shared" si="318"/>
        <v>2.7023500000000014</v>
      </c>
    </row>
    <row r="5810" spans="1:3">
      <c r="A5810">
        <f t="shared" si="322"/>
        <v>0.09</v>
      </c>
      <c r="B5810">
        <f t="shared" si="321"/>
        <v>0.5900000000000003</v>
      </c>
      <c r="C5810">
        <f t="shared" si="318"/>
        <v>2.6764300000000012</v>
      </c>
    </row>
    <row r="5811" spans="1:3">
      <c r="A5811">
        <f t="shared" si="322"/>
        <v>9.9999999999999992E-2</v>
      </c>
      <c r="B5811">
        <f t="shared" si="321"/>
        <v>0.5900000000000003</v>
      </c>
      <c r="C5811">
        <f t="shared" si="318"/>
        <v>2.6509900000000015</v>
      </c>
    </row>
    <row r="5812" spans="1:3">
      <c r="A5812">
        <f t="shared" si="322"/>
        <v>0.10999999999999999</v>
      </c>
      <c r="B5812">
        <f t="shared" si="321"/>
        <v>0.5900000000000003</v>
      </c>
      <c r="C5812">
        <f t="shared" si="318"/>
        <v>2.6260300000000014</v>
      </c>
    </row>
    <row r="5813" spans="1:3">
      <c r="A5813">
        <f t="shared" si="322"/>
        <v>0.11999999999999998</v>
      </c>
      <c r="B5813">
        <f t="shared" si="321"/>
        <v>0.5900000000000003</v>
      </c>
      <c r="C5813">
        <f t="shared" si="318"/>
        <v>2.6015500000000014</v>
      </c>
    </row>
    <row r="5814" spans="1:3">
      <c r="A5814">
        <f t="shared" si="322"/>
        <v>0.12999999999999998</v>
      </c>
      <c r="B5814">
        <f t="shared" si="321"/>
        <v>0.5900000000000003</v>
      </c>
      <c r="C5814">
        <f t="shared" si="318"/>
        <v>2.5775500000000013</v>
      </c>
    </row>
    <row r="5815" spans="1:3">
      <c r="A5815">
        <f t="shared" si="322"/>
        <v>0.13999999999999999</v>
      </c>
      <c r="B5815">
        <f t="shared" si="321"/>
        <v>0.5900000000000003</v>
      </c>
      <c r="C5815">
        <f t="shared" si="318"/>
        <v>2.5540300000000014</v>
      </c>
    </row>
    <row r="5816" spans="1:3">
      <c r="A5816">
        <f t="shared" si="322"/>
        <v>0.15</v>
      </c>
      <c r="B5816">
        <f t="shared" si="321"/>
        <v>0.5900000000000003</v>
      </c>
      <c r="C5816">
        <f t="shared" si="318"/>
        <v>2.5309900000000014</v>
      </c>
    </row>
    <row r="5817" spans="1:3">
      <c r="A5817">
        <f t="shared" si="322"/>
        <v>0.16</v>
      </c>
      <c r="B5817">
        <f t="shared" si="321"/>
        <v>0.5900000000000003</v>
      </c>
      <c r="C5817">
        <f t="shared" si="318"/>
        <v>2.5084300000000015</v>
      </c>
    </row>
    <row r="5818" spans="1:3">
      <c r="A5818">
        <f t="shared" si="322"/>
        <v>0.17</v>
      </c>
      <c r="B5818">
        <f t="shared" si="321"/>
        <v>0.5900000000000003</v>
      </c>
      <c r="C5818">
        <f t="shared" si="318"/>
        <v>2.4863500000000012</v>
      </c>
    </row>
    <row r="5819" spans="1:3">
      <c r="A5819">
        <f t="shared" si="322"/>
        <v>0.18000000000000002</v>
      </c>
      <c r="B5819">
        <f t="shared" si="321"/>
        <v>0.5900000000000003</v>
      </c>
      <c r="C5819">
        <f t="shared" si="318"/>
        <v>2.4647500000000013</v>
      </c>
    </row>
    <row r="5820" spans="1:3">
      <c r="A5820">
        <f t="shared" si="322"/>
        <v>0.19000000000000003</v>
      </c>
      <c r="B5820">
        <f t="shared" si="321"/>
        <v>0.5900000000000003</v>
      </c>
      <c r="C5820">
        <f t="shared" si="318"/>
        <v>2.4436300000000011</v>
      </c>
    </row>
    <row r="5821" spans="1:3">
      <c r="A5821">
        <f t="shared" si="322"/>
        <v>0.20000000000000004</v>
      </c>
      <c r="B5821">
        <f t="shared" si="321"/>
        <v>0.5900000000000003</v>
      </c>
      <c r="C5821">
        <f t="shared" si="318"/>
        <v>2.4229900000000013</v>
      </c>
    </row>
    <row r="5822" spans="1:3">
      <c r="A5822">
        <f t="shared" si="322"/>
        <v>0.21000000000000005</v>
      </c>
      <c r="B5822">
        <f t="shared" si="321"/>
        <v>0.5900000000000003</v>
      </c>
      <c r="C5822">
        <f t="shared" si="318"/>
        <v>2.4028300000000011</v>
      </c>
    </row>
    <row r="5823" spans="1:3">
      <c r="A5823">
        <f t="shared" si="322"/>
        <v>0.22000000000000006</v>
      </c>
      <c r="B5823">
        <f t="shared" si="321"/>
        <v>0.5900000000000003</v>
      </c>
      <c r="C5823">
        <f t="shared" si="318"/>
        <v>2.383150000000001</v>
      </c>
    </row>
    <row r="5824" spans="1:3">
      <c r="A5824">
        <f t="shared" si="322"/>
        <v>0.23000000000000007</v>
      </c>
      <c r="B5824">
        <f t="shared" si="321"/>
        <v>0.5900000000000003</v>
      </c>
      <c r="C5824">
        <f t="shared" si="318"/>
        <v>2.3639500000000013</v>
      </c>
    </row>
    <row r="5825" spans="1:3">
      <c r="A5825">
        <f t="shared" si="322"/>
        <v>0.24000000000000007</v>
      </c>
      <c r="B5825">
        <f t="shared" si="321"/>
        <v>0.5900000000000003</v>
      </c>
      <c r="C5825">
        <f t="shared" si="318"/>
        <v>2.3452300000000013</v>
      </c>
    </row>
    <row r="5826" spans="1:3">
      <c r="A5826">
        <f t="shared" si="322"/>
        <v>0.25000000000000006</v>
      </c>
      <c r="B5826">
        <f t="shared" si="321"/>
        <v>0.5900000000000003</v>
      </c>
      <c r="C5826">
        <f t="shared" si="318"/>
        <v>2.3269900000000012</v>
      </c>
    </row>
    <row r="5827" spans="1:3">
      <c r="A5827">
        <f t="shared" si="322"/>
        <v>0.26000000000000006</v>
      </c>
      <c r="B5827">
        <f t="shared" si="321"/>
        <v>0.5900000000000003</v>
      </c>
      <c r="C5827">
        <f t="shared" ref="C5827:C5890" si="323">A5827*-3+POWER(A5827,2)*2.4+6.2*B5827-2.1*POWER(B5827,2)</f>
        <v>2.3092300000000012</v>
      </c>
    </row>
    <row r="5828" spans="1:3">
      <c r="A5828">
        <f t="shared" si="322"/>
        <v>0.27000000000000007</v>
      </c>
      <c r="B5828">
        <f t="shared" si="321"/>
        <v>0.5900000000000003</v>
      </c>
      <c r="C5828">
        <f t="shared" si="323"/>
        <v>2.2919500000000013</v>
      </c>
    </row>
    <row r="5829" spans="1:3">
      <c r="A5829">
        <f t="shared" si="322"/>
        <v>0.28000000000000008</v>
      </c>
      <c r="B5829">
        <f t="shared" si="321"/>
        <v>0.5900000000000003</v>
      </c>
      <c r="C5829">
        <f t="shared" si="323"/>
        <v>2.2751500000000013</v>
      </c>
    </row>
    <row r="5830" spans="1:3">
      <c r="A5830">
        <f t="shared" si="322"/>
        <v>0.29000000000000009</v>
      </c>
      <c r="B5830">
        <f t="shared" si="321"/>
        <v>0.5900000000000003</v>
      </c>
      <c r="C5830">
        <f t="shared" si="323"/>
        <v>2.258830000000001</v>
      </c>
    </row>
    <row r="5831" spans="1:3">
      <c r="A5831">
        <f t="shared" si="322"/>
        <v>0.3000000000000001</v>
      </c>
      <c r="B5831">
        <f t="shared" si="321"/>
        <v>0.5900000000000003</v>
      </c>
      <c r="C5831">
        <f t="shared" si="323"/>
        <v>2.2429900000000011</v>
      </c>
    </row>
    <row r="5832" spans="1:3">
      <c r="A5832">
        <f t="shared" si="322"/>
        <v>0.31000000000000011</v>
      </c>
      <c r="B5832">
        <f t="shared" si="321"/>
        <v>0.5900000000000003</v>
      </c>
      <c r="C5832">
        <f t="shared" si="323"/>
        <v>2.2276300000000009</v>
      </c>
    </row>
    <row r="5833" spans="1:3">
      <c r="A5833">
        <f t="shared" si="322"/>
        <v>0.32000000000000012</v>
      </c>
      <c r="B5833">
        <f t="shared" si="321"/>
        <v>0.5900000000000003</v>
      </c>
      <c r="C5833">
        <f t="shared" si="323"/>
        <v>2.2127500000000011</v>
      </c>
    </row>
    <row r="5834" spans="1:3">
      <c r="A5834">
        <f t="shared" si="322"/>
        <v>0.33000000000000013</v>
      </c>
      <c r="B5834">
        <f t="shared" si="321"/>
        <v>0.5900000000000003</v>
      </c>
      <c r="C5834">
        <f t="shared" si="323"/>
        <v>2.1983500000000009</v>
      </c>
    </row>
    <row r="5835" spans="1:3">
      <c r="A5835">
        <f t="shared" si="322"/>
        <v>0.34000000000000014</v>
      </c>
      <c r="B5835">
        <f t="shared" si="321"/>
        <v>0.5900000000000003</v>
      </c>
      <c r="C5835">
        <f t="shared" si="323"/>
        <v>2.1844300000000012</v>
      </c>
    </row>
    <row r="5836" spans="1:3">
      <c r="A5836">
        <f t="shared" si="322"/>
        <v>0.35000000000000014</v>
      </c>
      <c r="B5836">
        <f t="shared" si="321"/>
        <v>0.5900000000000003</v>
      </c>
      <c r="C5836">
        <f t="shared" si="323"/>
        <v>2.1709900000000011</v>
      </c>
    </row>
    <row r="5837" spans="1:3">
      <c r="A5837">
        <f t="shared" si="322"/>
        <v>0.36000000000000015</v>
      </c>
      <c r="B5837">
        <f t="shared" si="321"/>
        <v>0.5900000000000003</v>
      </c>
      <c r="C5837">
        <f t="shared" si="323"/>
        <v>2.158030000000001</v>
      </c>
    </row>
    <row r="5838" spans="1:3">
      <c r="A5838">
        <f t="shared" si="322"/>
        <v>0.37000000000000016</v>
      </c>
      <c r="B5838">
        <f t="shared" si="321"/>
        <v>0.5900000000000003</v>
      </c>
      <c r="C5838">
        <f t="shared" si="323"/>
        <v>2.145550000000001</v>
      </c>
    </row>
    <row r="5839" spans="1:3">
      <c r="A5839">
        <f t="shared" si="322"/>
        <v>0.38000000000000017</v>
      </c>
      <c r="B5839">
        <f t="shared" si="321"/>
        <v>0.5900000000000003</v>
      </c>
      <c r="C5839">
        <f t="shared" si="323"/>
        <v>2.1335500000000009</v>
      </c>
    </row>
    <row r="5840" spans="1:3">
      <c r="A5840">
        <f t="shared" si="322"/>
        <v>0.39000000000000018</v>
      </c>
      <c r="B5840">
        <f t="shared" si="321"/>
        <v>0.5900000000000003</v>
      </c>
      <c r="C5840">
        <f t="shared" si="323"/>
        <v>2.122030000000001</v>
      </c>
    </row>
    <row r="5841" spans="1:3">
      <c r="A5841">
        <f t="shared" si="322"/>
        <v>0.40000000000000019</v>
      </c>
      <c r="B5841">
        <f t="shared" si="321"/>
        <v>0.5900000000000003</v>
      </c>
      <c r="C5841">
        <f t="shared" si="323"/>
        <v>2.110990000000001</v>
      </c>
    </row>
    <row r="5842" spans="1:3">
      <c r="A5842">
        <f t="shared" si="322"/>
        <v>0.4100000000000002</v>
      </c>
      <c r="B5842">
        <f t="shared" si="321"/>
        <v>0.5900000000000003</v>
      </c>
      <c r="C5842">
        <f t="shared" si="323"/>
        <v>2.1004300000000011</v>
      </c>
    </row>
    <row r="5843" spans="1:3">
      <c r="A5843">
        <f t="shared" si="322"/>
        <v>0.42000000000000021</v>
      </c>
      <c r="B5843">
        <f t="shared" si="321"/>
        <v>0.5900000000000003</v>
      </c>
      <c r="C5843">
        <f t="shared" si="323"/>
        <v>2.0903500000000013</v>
      </c>
    </row>
    <row r="5844" spans="1:3">
      <c r="A5844">
        <f t="shared" si="322"/>
        <v>0.43000000000000022</v>
      </c>
      <c r="B5844">
        <f t="shared" si="321"/>
        <v>0.5900000000000003</v>
      </c>
      <c r="C5844">
        <f t="shared" si="323"/>
        <v>2.080750000000001</v>
      </c>
    </row>
    <row r="5845" spans="1:3">
      <c r="A5845">
        <f t="shared" si="322"/>
        <v>0.44000000000000022</v>
      </c>
      <c r="B5845">
        <f t="shared" si="321"/>
        <v>0.5900000000000003</v>
      </c>
      <c r="C5845">
        <f t="shared" si="323"/>
        <v>2.0716300000000012</v>
      </c>
    </row>
    <row r="5846" spans="1:3">
      <c r="A5846">
        <f t="shared" si="322"/>
        <v>0.45000000000000023</v>
      </c>
      <c r="B5846">
        <f t="shared" si="321"/>
        <v>0.5900000000000003</v>
      </c>
      <c r="C5846">
        <f t="shared" si="323"/>
        <v>2.062990000000001</v>
      </c>
    </row>
    <row r="5847" spans="1:3">
      <c r="A5847">
        <f t="shared" si="322"/>
        <v>0.46000000000000024</v>
      </c>
      <c r="B5847">
        <f t="shared" si="321"/>
        <v>0.5900000000000003</v>
      </c>
      <c r="C5847">
        <f t="shared" si="323"/>
        <v>2.0548300000000013</v>
      </c>
    </row>
    <row r="5848" spans="1:3">
      <c r="A5848">
        <f t="shared" si="322"/>
        <v>0.47000000000000025</v>
      </c>
      <c r="B5848">
        <f t="shared" si="321"/>
        <v>0.5900000000000003</v>
      </c>
      <c r="C5848">
        <f t="shared" si="323"/>
        <v>2.0471500000000011</v>
      </c>
    </row>
    <row r="5849" spans="1:3">
      <c r="A5849">
        <f t="shared" si="322"/>
        <v>0.48000000000000026</v>
      </c>
      <c r="B5849">
        <f t="shared" si="321"/>
        <v>0.5900000000000003</v>
      </c>
      <c r="C5849">
        <f t="shared" si="323"/>
        <v>2.039950000000001</v>
      </c>
    </row>
    <row r="5850" spans="1:3">
      <c r="A5850">
        <f t="shared" si="322"/>
        <v>0.49000000000000027</v>
      </c>
      <c r="B5850">
        <f t="shared" si="321"/>
        <v>0.5900000000000003</v>
      </c>
      <c r="C5850">
        <f t="shared" si="323"/>
        <v>2.033230000000001</v>
      </c>
    </row>
    <row r="5851" spans="1:3">
      <c r="A5851">
        <f t="shared" si="322"/>
        <v>0.50000000000000022</v>
      </c>
      <c r="B5851">
        <f t="shared" si="321"/>
        <v>0.5900000000000003</v>
      </c>
      <c r="C5851">
        <f t="shared" si="323"/>
        <v>2.026990000000001</v>
      </c>
    </row>
    <row r="5852" spans="1:3">
      <c r="A5852">
        <f t="shared" si="322"/>
        <v>0.51000000000000023</v>
      </c>
      <c r="B5852">
        <f t="shared" si="321"/>
        <v>0.5900000000000003</v>
      </c>
      <c r="C5852">
        <f t="shared" si="323"/>
        <v>2.021230000000001</v>
      </c>
    </row>
    <row r="5853" spans="1:3">
      <c r="A5853">
        <f t="shared" si="322"/>
        <v>0.52000000000000024</v>
      </c>
      <c r="B5853">
        <f t="shared" si="321"/>
        <v>0.5900000000000003</v>
      </c>
      <c r="C5853">
        <f t="shared" si="323"/>
        <v>2.015950000000001</v>
      </c>
    </row>
    <row r="5854" spans="1:3">
      <c r="A5854">
        <f t="shared" si="322"/>
        <v>0.53000000000000025</v>
      </c>
      <c r="B5854">
        <f t="shared" si="321"/>
        <v>0.5900000000000003</v>
      </c>
      <c r="C5854">
        <f t="shared" si="323"/>
        <v>2.0111500000000011</v>
      </c>
    </row>
    <row r="5855" spans="1:3">
      <c r="A5855">
        <f t="shared" si="322"/>
        <v>0.54000000000000026</v>
      </c>
      <c r="B5855">
        <f t="shared" si="321"/>
        <v>0.5900000000000003</v>
      </c>
      <c r="C5855">
        <f t="shared" si="323"/>
        <v>2.0068300000000012</v>
      </c>
    </row>
    <row r="5856" spans="1:3">
      <c r="A5856">
        <f t="shared" si="322"/>
        <v>0.55000000000000027</v>
      </c>
      <c r="B5856">
        <f t="shared" si="321"/>
        <v>0.5900000000000003</v>
      </c>
      <c r="C5856">
        <f t="shared" si="323"/>
        <v>2.0029900000000009</v>
      </c>
    </row>
    <row r="5857" spans="1:3">
      <c r="A5857">
        <f t="shared" si="322"/>
        <v>0.56000000000000028</v>
      </c>
      <c r="B5857">
        <f t="shared" si="321"/>
        <v>0.5900000000000003</v>
      </c>
      <c r="C5857">
        <f t="shared" si="323"/>
        <v>1.9996300000000011</v>
      </c>
    </row>
    <row r="5858" spans="1:3">
      <c r="A5858">
        <f t="shared" si="322"/>
        <v>0.57000000000000028</v>
      </c>
      <c r="B5858">
        <f t="shared" si="321"/>
        <v>0.5900000000000003</v>
      </c>
      <c r="C5858">
        <f t="shared" si="323"/>
        <v>1.9967500000000009</v>
      </c>
    </row>
    <row r="5859" spans="1:3">
      <c r="A5859">
        <f t="shared" si="322"/>
        <v>0.58000000000000029</v>
      </c>
      <c r="B5859">
        <f t="shared" si="321"/>
        <v>0.5900000000000003</v>
      </c>
      <c r="C5859">
        <f t="shared" si="323"/>
        <v>1.9943500000000012</v>
      </c>
    </row>
    <row r="5860" spans="1:3">
      <c r="A5860">
        <f t="shared" si="322"/>
        <v>0.5900000000000003</v>
      </c>
      <c r="B5860">
        <f t="shared" si="321"/>
        <v>0.5900000000000003</v>
      </c>
      <c r="C5860">
        <f t="shared" si="323"/>
        <v>1.992430000000001</v>
      </c>
    </row>
    <row r="5861" spans="1:3">
      <c r="A5861">
        <f t="shared" si="322"/>
        <v>0.60000000000000031</v>
      </c>
      <c r="B5861">
        <f t="shared" si="321"/>
        <v>0.5900000000000003</v>
      </c>
      <c r="C5861">
        <f t="shared" si="323"/>
        <v>1.9909900000000014</v>
      </c>
    </row>
    <row r="5862" spans="1:3">
      <c r="A5862">
        <f t="shared" si="322"/>
        <v>0.61000000000000032</v>
      </c>
      <c r="B5862">
        <f t="shared" si="321"/>
        <v>0.5900000000000003</v>
      </c>
      <c r="C5862">
        <f t="shared" si="323"/>
        <v>1.9900300000000013</v>
      </c>
    </row>
    <row r="5863" spans="1:3">
      <c r="A5863">
        <f t="shared" si="322"/>
        <v>0.62000000000000033</v>
      </c>
      <c r="B5863">
        <f t="shared" si="321"/>
        <v>0.5900000000000003</v>
      </c>
      <c r="C5863">
        <f t="shared" si="323"/>
        <v>1.9895500000000013</v>
      </c>
    </row>
    <row r="5864" spans="1:3">
      <c r="A5864">
        <f t="shared" si="322"/>
        <v>0.63000000000000034</v>
      </c>
      <c r="B5864">
        <f t="shared" si="321"/>
        <v>0.5900000000000003</v>
      </c>
      <c r="C5864">
        <f t="shared" si="323"/>
        <v>1.9895500000000013</v>
      </c>
    </row>
    <row r="5865" spans="1:3">
      <c r="A5865">
        <f t="shared" si="322"/>
        <v>0.64000000000000035</v>
      </c>
      <c r="B5865">
        <f t="shared" si="321"/>
        <v>0.5900000000000003</v>
      </c>
      <c r="C5865">
        <f t="shared" si="323"/>
        <v>1.9900300000000013</v>
      </c>
    </row>
    <row r="5866" spans="1:3">
      <c r="A5866">
        <f t="shared" si="322"/>
        <v>0.65000000000000036</v>
      </c>
      <c r="B5866">
        <f t="shared" si="321"/>
        <v>0.5900000000000003</v>
      </c>
      <c r="C5866">
        <f t="shared" si="323"/>
        <v>1.9909900000000014</v>
      </c>
    </row>
    <row r="5867" spans="1:3">
      <c r="A5867">
        <f t="shared" si="322"/>
        <v>0.66000000000000036</v>
      </c>
      <c r="B5867">
        <f t="shared" ref="B5867:B5901" si="324">B5767+0.01</f>
        <v>0.5900000000000003</v>
      </c>
      <c r="C5867">
        <f t="shared" si="323"/>
        <v>1.992430000000001</v>
      </c>
    </row>
    <row r="5868" spans="1:3">
      <c r="A5868">
        <f t="shared" ref="A5868:A5901" si="325">A5867+0.01</f>
        <v>0.67000000000000037</v>
      </c>
      <c r="B5868">
        <f t="shared" si="324"/>
        <v>0.5900000000000003</v>
      </c>
      <c r="C5868">
        <f t="shared" si="323"/>
        <v>1.9943500000000012</v>
      </c>
    </row>
    <row r="5869" spans="1:3">
      <c r="A5869">
        <f t="shared" si="325"/>
        <v>0.68000000000000038</v>
      </c>
      <c r="B5869">
        <f t="shared" si="324"/>
        <v>0.5900000000000003</v>
      </c>
      <c r="C5869">
        <f t="shared" si="323"/>
        <v>1.9967500000000018</v>
      </c>
    </row>
    <row r="5870" spans="1:3">
      <c r="A5870">
        <f t="shared" si="325"/>
        <v>0.69000000000000039</v>
      </c>
      <c r="B5870">
        <f t="shared" si="324"/>
        <v>0.5900000000000003</v>
      </c>
      <c r="C5870">
        <f t="shared" si="323"/>
        <v>1.9996300000000011</v>
      </c>
    </row>
    <row r="5871" spans="1:3">
      <c r="A5871">
        <f t="shared" si="325"/>
        <v>0.7000000000000004</v>
      </c>
      <c r="B5871">
        <f t="shared" si="324"/>
        <v>0.5900000000000003</v>
      </c>
      <c r="C5871">
        <f t="shared" si="323"/>
        <v>2.0029900000000009</v>
      </c>
    </row>
    <row r="5872" spans="1:3">
      <c r="A5872">
        <f t="shared" si="325"/>
        <v>0.71000000000000041</v>
      </c>
      <c r="B5872">
        <f t="shared" si="324"/>
        <v>0.5900000000000003</v>
      </c>
      <c r="C5872">
        <f t="shared" si="323"/>
        <v>2.0068300000000012</v>
      </c>
    </row>
    <row r="5873" spans="1:3">
      <c r="A5873">
        <f t="shared" si="325"/>
        <v>0.72000000000000042</v>
      </c>
      <c r="B5873">
        <f t="shared" si="324"/>
        <v>0.5900000000000003</v>
      </c>
      <c r="C5873">
        <f t="shared" si="323"/>
        <v>2.011150000000002</v>
      </c>
    </row>
    <row r="5874" spans="1:3">
      <c r="A5874">
        <f t="shared" si="325"/>
        <v>0.73000000000000043</v>
      </c>
      <c r="B5874">
        <f t="shared" si="324"/>
        <v>0.5900000000000003</v>
      </c>
      <c r="C5874">
        <f t="shared" si="323"/>
        <v>2.0159500000000015</v>
      </c>
    </row>
    <row r="5875" spans="1:3">
      <c r="A5875">
        <f t="shared" si="325"/>
        <v>0.74000000000000044</v>
      </c>
      <c r="B5875">
        <f t="shared" si="324"/>
        <v>0.5900000000000003</v>
      </c>
      <c r="C5875">
        <f t="shared" si="323"/>
        <v>2.0212300000000014</v>
      </c>
    </row>
    <row r="5876" spans="1:3">
      <c r="A5876">
        <f t="shared" si="325"/>
        <v>0.75000000000000044</v>
      </c>
      <c r="B5876">
        <f t="shared" si="324"/>
        <v>0.5900000000000003</v>
      </c>
      <c r="C5876">
        <f t="shared" si="323"/>
        <v>2.0269900000000018</v>
      </c>
    </row>
    <row r="5877" spans="1:3">
      <c r="A5877">
        <f t="shared" si="325"/>
        <v>0.76000000000000045</v>
      </c>
      <c r="B5877">
        <f t="shared" si="324"/>
        <v>0.5900000000000003</v>
      </c>
      <c r="C5877">
        <f t="shared" si="323"/>
        <v>2.0332300000000019</v>
      </c>
    </row>
    <row r="5878" spans="1:3">
      <c r="A5878">
        <f t="shared" si="325"/>
        <v>0.77000000000000046</v>
      </c>
      <c r="B5878">
        <f t="shared" si="324"/>
        <v>0.5900000000000003</v>
      </c>
      <c r="C5878">
        <f t="shared" si="323"/>
        <v>2.0399500000000015</v>
      </c>
    </row>
    <row r="5879" spans="1:3">
      <c r="A5879">
        <f t="shared" si="325"/>
        <v>0.78000000000000047</v>
      </c>
      <c r="B5879">
        <f t="shared" si="324"/>
        <v>0.5900000000000003</v>
      </c>
      <c r="C5879">
        <f t="shared" si="323"/>
        <v>2.0471500000000016</v>
      </c>
    </row>
    <row r="5880" spans="1:3">
      <c r="A5880">
        <f t="shared" si="325"/>
        <v>0.79000000000000048</v>
      </c>
      <c r="B5880">
        <f t="shared" si="324"/>
        <v>0.5900000000000003</v>
      </c>
      <c r="C5880">
        <f t="shared" si="323"/>
        <v>2.0548300000000017</v>
      </c>
    </row>
    <row r="5881" spans="1:3">
      <c r="A5881">
        <f t="shared" si="325"/>
        <v>0.80000000000000049</v>
      </c>
      <c r="B5881">
        <f t="shared" si="324"/>
        <v>0.5900000000000003</v>
      </c>
      <c r="C5881">
        <f t="shared" si="323"/>
        <v>2.0629900000000019</v>
      </c>
    </row>
    <row r="5882" spans="1:3">
      <c r="A5882">
        <f t="shared" si="325"/>
        <v>0.8100000000000005</v>
      </c>
      <c r="B5882">
        <f t="shared" si="324"/>
        <v>0.5900000000000003</v>
      </c>
      <c r="C5882">
        <f t="shared" si="323"/>
        <v>2.0716300000000016</v>
      </c>
    </row>
    <row r="5883" spans="1:3">
      <c r="A5883">
        <f t="shared" si="325"/>
        <v>0.82000000000000051</v>
      </c>
      <c r="B5883">
        <f t="shared" si="324"/>
        <v>0.5900000000000003</v>
      </c>
      <c r="C5883">
        <f t="shared" si="323"/>
        <v>2.0807500000000014</v>
      </c>
    </row>
    <row r="5884" spans="1:3">
      <c r="A5884">
        <f t="shared" si="325"/>
        <v>0.83000000000000052</v>
      </c>
      <c r="B5884">
        <f t="shared" si="324"/>
        <v>0.5900000000000003</v>
      </c>
      <c r="C5884">
        <f t="shared" si="323"/>
        <v>2.0903500000000017</v>
      </c>
    </row>
    <row r="5885" spans="1:3">
      <c r="A5885">
        <f t="shared" si="325"/>
        <v>0.84000000000000052</v>
      </c>
      <c r="B5885">
        <f t="shared" si="324"/>
        <v>0.5900000000000003</v>
      </c>
      <c r="C5885">
        <f t="shared" si="323"/>
        <v>2.100430000000002</v>
      </c>
    </row>
    <row r="5886" spans="1:3">
      <c r="A5886">
        <f t="shared" si="325"/>
        <v>0.85000000000000053</v>
      </c>
      <c r="B5886">
        <f t="shared" si="324"/>
        <v>0.5900000000000003</v>
      </c>
      <c r="C5886">
        <f t="shared" si="323"/>
        <v>2.1109900000000019</v>
      </c>
    </row>
    <row r="5887" spans="1:3">
      <c r="A5887">
        <f t="shared" si="325"/>
        <v>0.86000000000000054</v>
      </c>
      <c r="B5887">
        <f t="shared" si="324"/>
        <v>0.5900000000000003</v>
      </c>
      <c r="C5887">
        <f t="shared" si="323"/>
        <v>2.1220300000000019</v>
      </c>
    </row>
    <row r="5888" spans="1:3">
      <c r="A5888">
        <f t="shared" si="325"/>
        <v>0.87000000000000055</v>
      </c>
      <c r="B5888">
        <f t="shared" si="324"/>
        <v>0.5900000000000003</v>
      </c>
      <c r="C5888">
        <f t="shared" si="323"/>
        <v>2.1335500000000018</v>
      </c>
    </row>
    <row r="5889" spans="1:3">
      <c r="A5889">
        <f t="shared" si="325"/>
        <v>0.88000000000000056</v>
      </c>
      <c r="B5889">
        <f t="shared" si="324"/>
        <v>0.5900000000000003</v>
      </c>
      <c r="C5889">
        <f t="shared" si="323"/>
        <v>2.1455500000000023</v>
      </c>
    </row>
    <row r="5890" spans="1:3">
      <c r="A5890">
        <f t="shared" si="325"/>
        <v>0.89000000000000057</v>
      </c>
      <c r="B5890">
        <f t="shared" si="324"/>
        <v>0.5900000000000003</v>
      </c>
      <c r="C5890">
        <f t="shared" si="323"/>
        <v>2.1580300000000019</v>
      </c>
    </row>
    <row r="5891" spans="1:3">
      <c r="A5891">
        <f t="shared" si="325"/>
        <v>0.90000000000000058</v>
      </c>
      <c r="B5891">
        <f t="shared" si="324"/>
        <v>0.5900000000000003</v>
      </c>
      <c r="C5891">
        <f t="shared" ref="C5891:C5954" si="326">A5891*-3+POWER(A5891,2)*2.4+6.2*B5891-2.1*POWER(B5891,2)</f>
        <v>2.170990000000002</v>
      </c>
    </row>
    <row r="5892" spans="1:3">
      <c r="A5892">
        <f t="shared" si="325"/>
        <v>0.91000000000000059</v>
      </c>
      <c r="B5892">
        <f t="shared" si="324"/>
        <v>0.5900000000000003</v>
      </c>
      <c r="C5892">
        <f t="shared" si="326"/>
        <v>2.1844300000000021</v>
      </c>
    </row>
    <row r="5893" spans="1:3">
      <c r="A5893">
        <f t="shared" si="325"/>
        <v>0.9200000000000006</v>
      </c>
      <c r="B5893">
        <f t="shared" si="324"/>
        <v>0.5900000000000003</v>
      </c>
      <c r="C5893">
        <f t="shared" si="326"/>
        <v>2.1983500000000022</v>
      </c>
    </row>
    <row r="5894" spans="1:3">
      <c r="A5894">
        <f t="shared" si="325"/>
        <v>0.9300000000000006</v>
      </c>
      <c r="B5894">
        <f t="shared" si="324"/>
        <v>0.5900000000000003</v>
      </c>
      <c r="C5894">
        <f t="shared" si="326"/>
        <v>2.212750000000002</v>
      </c>
    </row>
    <row r="5895" spans="1:3">
      <c r="A5895">
        <f t="shared" si="325"/>
        <v>0.94000000000000061</v>
      </c>
      <c r="B5895">
        <f t="shared" si="324"/>
        <v>0.5900000000000003</v>
      </c>
      <c r="C5895">
        <f t="shared" si="326"/>
        <v>2.2276300000000018</v>
      </c>
    </row>
    <row r="5896" spans="1:3">
      <c r="A5896">
        <f t="shared" si="325"/>
        <v>0.95000000000000062</v>
      </c>
      <c r="B5896">
        <f t="shared" si="324"/>
        <v>0.5900000000000003</v>
      </c>
      <c r="C5896">
        <f t="shared" si="326"/>
        <v>2.242990000000002</v>
      </c>
    </row>
    <row r="5897" spans="1:3">
      <c r="A5897">
        <f t="shared" si="325"/>
        <v>0.96000000000000063</v>
      </c>
      <c r="B5897">
        <f t="shared" si="324"/>
        <v>0.5900000000000003</v>
      </c>
      <c r="C5897">
        <f t="shared" si="326"/>
        <v>2.2588300000000023</v>
      </c>
    </row>
    <row r="5898" spans="1:3">
      <c r="A5898">
        <f t="shared" si="325"/>
        <v>0.97000000000000064</v>
      </c>
      <c r="B5898">
        <f t="shared" si="324"/>
        <v>0.5900000000000003</v>
      </c>
      <c r="C5898">
        <f t="shared" si="326"/>
        <v>2.2751500000000022</v>
      </c>
    </row>
    <row r="5899" spans="1:3">
      <c r="A5899">
        <f t="shared" si="325"/>
        <v>0.98000000000000065</v>
      </c>
      <c r="B5899">
        <f t="shared" si="324"/>
        <v>0.5900000000000003</v>
      </c>
      <c r="C5899">
        <f t="shared" si="326"/>
        <v>2.2919500000000022</v>
      </c>
    </row>
    <row r="5900" spans="1:3">
      <c r="A5900">
        <f t="shared" si="325"/>
        <v>0.99000000000000066</v>
      </c>
      <c r="B5900">
        <f t="shared" si="324"/>
        <v>0.5900000000000003</v>
      </c>
      <c r="C5900">
        <f t="shared" si="326"/>
        <v>2.3092300000000026</v>
      </c>
    </row>
    <row r="5901" spans="1:3">
      <c r="A5901">
        <f t="shared" si="325"/>
        <v>1.0000000000000007</v>
      </c>
      <c r="B5901">
        <f t="shared" si="324"/>
        <v>0.5900000000000003</v>
      </c>
      <c r="C5901">
        <f t="shared" si="326"/>
        <v>2.3269900000000026</v>
      </c>
    </row>
    <row r="5902" spans="1:3">
      <c r="A5902">
        <v>0.01</v>
      </c>
      <c r="B5902">
        <f>B5802+0.01</f>
        <v>0.60000000000000031</v>
      </c>
      <c r="C5902">
        <f t="shared" si="326"/>
        <v>2.9342400000000013</v>
      </c>
    </row>
    <row r="5903" spans="1:3">
      <c r="A5903">
        <f>A5902+0.01</f>
        <v>0.02</v>
      </c>
      <c r="B5903">
        <f t="shared" ref="B5903:B5966" si="327">B5803+0.01</f>
        <v>0.60000000000000031</v>
      </c>
      <c r="C5903">
        <f t="shared" si="326"/>
        <v>2.9049600000000013</v>
      </c>
    </row>
    <row r="5904" spans="1:3">
      <c r="A5904">
        <f t="shared" ref="A5904:A5967" si="328">A5903+0.01</f>
        <v>0.03</v>
      </c>
      <c r="B5904">
        <f t="shared" si="327"/>
        <v>0.60000000000000031</v>
      </c>
      <c r="C5904">
        <f t="shared" si="326"/>
        <v>2.8761600000000014</v>
      </c>
    </row>
    <row r="5905" spans="1:3">
      <c r="A5905">
        <f t="shared" si="328"/>
        <v>0.04</v>
      </c>
      <c r="B5905">
        <f t="shared" si="327"/>
        <v>0.60000000000000031</v>
      </c>
      <c r="C5905">
        <f t="shared" si="326"/>
        <v>2.8478400000000015</v>
      </c>
    </row>
    <row r="5906" spans="1:3">
      <c r="A5906">
        <f t="shared" si="328"/>
        <v>0.05</v>
      </c>
      <c r="B5906">
        <f t="shared" si="327"/>
        <v>0.60000000000000031</v>
      </c>
      <c r="C5906">
        <f t="shared" si="326"/>
        <v>2.8200000000000012</v>
      </c>
    </row>
    <row r="5907" spans="1:3">
      <c r="A5907">
        <f t="shared" si="328"/>
        <v>6.0000000000000005E-2</v>
      </c>
      <c r="B5907">
        <f t="shared" si="327"/>
        <v>0.60000000000000031</v>
      </c>
      <c r="C5907">
        <f t="shared" si="326"/>
        <v>2.7926400000000013</v>
      </c>
    </row>
    <row r="5908" spans="1:3">
      <c r="A5908">
        <f t="shared" si="328"/>
        <v>7.0000000000000007E-2</v>
      </c>
      <c r="B5908">
        <f t="shared" si="327"/>
        <v>0.60000000000000031</v>
      </c>
      <c r="C5908">
        <f t="shared" si="326"/>
        <v>2.7657600000000011</v>
      </c>
    </row>
    <row r="5909" spans="1:3">
      <c r="A5909">
        <f t="shared" si="328"/>
        <v>0.08</v>
      </c>
      <c r="B5909">
        <f t="shared" si="327"/>
        <v>0.60000000000000031</v>
      </c>
      <c r="C5909">
        <f t="shared" si="326"/>
        <v>2.7393600000000013</v>
      </c>
    </row>
    <row r="5910" spans="1:3">
      <c r="A5910">
        <f t="shared" si="328"/>
        <v>0.09</v>
      </c>
      <c r="B5910">
        <f t="shared" si="327"/>
        <v>0.60000000000000031</v>
      </c>
      <c r="C5910">
        <f t="shared" si="326"/>
        <v>2.7134400000000012</v>
      </c>
    </row>
    <row r="5911" spans="1:3">
      <c r="A5911">
        <f t="shared" si="328"/>
        <v>9.9999999999999992E-2</v>
      </c>
      <c r="B5911">
        <f t="shared" si="327"/>
        <v>0.60000000000000031</v>
      </c>
      <c r="C5911">
        <f t="shared" si="326"/>
        <v>2.6880000000000015</v>
      </c>
    </row>
    <row r="5912" spans="1:3">
      <c r="A5912">
        <f t="shared" si="328"/>
        <v>0.10999999999999999</v>
      </c>
      <c r="B5912">
        <f t="shared" si="327"/>
        <v>0.60000000000000031</v>
      </c>
      <c r="C5912">
        <f t="shared" si="326"/>
        <v>2.6630400000000014</v>
      </c>
    </row>
    <row r="5913" spans="1:3">
      <c r="A5913">
        <f t="shared" si="328"/>
        <v>0.11999999999999998</v>
      </c>
      <c r="B5913">
        <f t="shared" si="327"/>
        <v>0.60000000000000031</v>
      </c>
      <c r="C5913">
        <f t="shared" si="326"/>
        <v>2.6385600000000013</v>
      </c>
    </row>
    <row r="5914" spans="1:3">
      <c r="A5914">
        <f t="shared" si="328"/>
        <v>0.12999999999999998</v>
      </c>
      <c r="B5914">
        <f t="shared" si="327"/>
        <v>0.60000000000000031</v>
      </c>
      <c r="C5914">
        <f t="shared" si="326"/>
        <v>2.6145600000000013</v>
      </c>
    </row>
    <row r="5915" spans="1:3">
      <c r="A5915">
        <f t="shared" si="328"/>
        <v>0.13999999999999999</v>
      </c>
      <c r="B5915">
        <f t="shared" si="327"/>
        <v>0.60000000000000031</v>
      </c>
      <c r="C5915">
        <f t="shared" si="326"/>
        <v>2.5910400000000013</v>
      </c>
    </row>
    <row r="5916" spans="1:3">
      <c r="A5916">
        <f t="shared" si="328"/>
        <v>0.15</v>
      </c>
      <c r="B5916">
        <f t="shared" si="327"/>
        <v>0.60000000000000031</v>
      </c>
      <c r="C5916">
        <f t="shared" si="326"/>
        <v>2.5680000000000014</v>
      </c>
    </row>
    <row r="5917" spans="1:3">
      <c r="A5917">
        <f t="shared" si="328"/>
        <v>0.16</v>
      </c>
      <c r="B5917">
        <f t="shared" si="327"/>
        <v>0.60000000000000031</v>
      </c>
      <c r="C5917">
        <f t="shared" si="326"/>
        <v>2.5454400000000015</v>
      </c>
    </row>
    <row r="5918" spans="1:3">
      <c r="A5918">
        <f t="shared" si="328"/>
        <v>0.17</v>
      </c>
      <c r="B5918">
        <f t="shared" si="327"/>
        <v>0.60000000000000031</v>
      </c>
      <c r="C5918">
        <f t="shared" si="326"/>
        <v>2.5233600000000012</v>
      </c>
    </row>
    <row r="5919" spans="1:3">
      <c r="A5919">
        <f t="shared" si="328"/>
        <v>0.18000000000000002</v>
      </c>
      <c r="B5919">
        <f t="shared" si="327"/>
        <v>0.60000000000000031</v>
      </c>
      <c r="C5919">
        <f t="shared" si="326"/>
        <v>2.5017600000000013</v>
      </c>
    </row>
    <row r="5920" spans="1:3">
      <c r="A5920">
        <f t="shared" si="328"/>
        <v>0.19000000000000003</v>
      </c>
      <c r="B5920">
        <f t="shared" si="327"/>
        <v>0.60000000000000031</v>
      </c>
      <c r="C5920">
        <f t="shared" si="326"/>
        <v>2.4806400000000015</v>
      </c>
    </row>
    <row r="5921" spans="1:3">
      <c r="A5921">
        <f t="shared" si="328"/>
        <v>0.20000000000000004</v>
      </c>
      <c r="B5921">
        <f t="shared" si="327"/>
        <v>0.60000000000000031</v>
      </c>
      <c r="C5921">
        <f t="shared" si="326"/>
        <v>2.4600000000000013</v>
      </c>
    </row>
    <row r="5922" spans="1:3">
      <c r="A5922">
        <f t="shared" si="328"/>
        <v>0.21000000000000005</v>
      </c>
      <c r="B5922">
        <f t="shared" si="327"/>
        <v>0.60000000000000031</v>
      </c>
      <c r="C5922">
        <f t="shared" si="326"/>
        <v>2.4398400000000011</v>
      </c>
    </row>
    <row r="5923" spans="1:3">
      <c r="A5923">
        <f t="shared" si="328"/>
        <v>0.22000000000000006</v>
      </c>
      <c r="B5923">
        <f t="shared" si="327"/>
        <v>0.60000000000000031</v>
      </c>
      <c r="C5923">
        <f t="shared" si="326"/>
        <v>2.4201600000000014</v>
      </c>
    </row>
    <row r="5924" spans="1:3">
      <c r="A5924">
        <f t="shared" si="328"/>
        <v>0.23000000000000007</v>
      </c>
      <c r="B5924">
        <f t="shared" si="327"/>
        <v>0.60000000000000031</v>
      </c>
      <c r="C5924">
        <f t="shared" si="326"/>
        <v>2.4009600000000013</v>
      </c>
    </row>
    <row r="5925" spans="1:3">
      <c r="A5925">
        <f t="shared" si="328"/>
        <v>0.24000000000000007</v>
      </c>
      <c r="B5925">
        <f t="shared" si="327"/>
        <v>0.60000000000000031</v>
      </c>
      <c r="C5925">
        <f t="shared" si="326"/>
        <v>2.3822400000000012</v>
      </c>
    </row>
    <row r="5926" spans="1:3">
      <c r="A5926">
        <f t="shared" si="328"/>
        <v>0.25000000000000006</v>
      </c>
      <c r="B5926">
        <f t="shared" si="327"/>
        <v>0.60000000000000031</v>
      </c>
      <c r="C5926">
        <f t="shared" si="326"/>
        <v>2.3640000000000012</v>
      </c>
    </row>
    <row r="5927" spans="1:3">
      <c r="A5927">
        <f t="shared" si="328"/>
        <v>0.26000000000000006</v>
      </c>
      <c r="B5927">
        <f t="shared" si="327"/>
        <v>0.60000000000000031</v>
      </c>
      <c r="C5927">
        <f t="shared" si="326"/>
        <v>2.3462400000000012</v>
      </c>
    </row>
    <row r="5928" spans="1:3">
      <c r="A5928">
        <f t="shared" si="328"/>
        <v>0.27000000000000007</v>
      </c>
      <c r="B5928">
        <f t="shared" si="327"/>
        <v>0.60000000000000031</v>
      </c>
      <c r="C5928">
        <f t="shared" si="326"/>
        <v>2.3289600000000013</v>
      </c>
    </row>
    <row r="5929" spans="1:3">
      <c r="A5929">
        <f t="shared" si="328"/>
        <v>0.28000000000000008</v>
      </c>
      <c r="B5929">
        <f t="shared" si="327"/>
        <v>0.60000000000000031</v>
      </c>
      <c r="C5929">
        <f t="shared" si="326"/>
        <v>2.3121600000000009</v>
      </c>
    </row>
    <row r="5930" spans="1:3">
      <c r="A5930">
        <f t="shared" si="328"/>
        <v>0.29000000000000009</v>
      </c>
      <c r="B5930">
        <f t="shared" si="327"/>
        <v>0.60000000000000031</v>
      </c>
      <c r="C5930">
        <f t="shared" si="326"/>
        <v>2.295840000000001</v>
      </c>
    </row>
    <row r="5931" spans="1:3">
      <c r="A5931">
        <f t="shared" si="328"/>
        <v>0.3000000000000001</v>
      </c>
      <c r="B5931">
        <f t="shared" si="327"/>
        <v>0.60000000000000031</v>
      </c>
      <c r="C5931">
        <f t="shared" si="326"/>
        <v>2.2800000000000011</v>
      </c>
    </row>
    <row r="5932" spans="1:3">
      <c r="A5932">
        <f t="shared" si="328"/>
        <v>0.31000000000000011</v>
      </c>
      <c r="B5932">
        <f t="shared" si="327"/>
        <v>0.60000000000000031</v>
      </c>
      <c r="C5932">
        <f t="shared" si="326"/>
        <v>2.2646400000000013</v>
      </c>
    </row>
    <row r="5933" spans="1:3">
      <c r="A5933">
        <f t="shared" si="328"/>
        <v>0.32000000000000012</v>
      </c>
      <c r="B5933">
        <f t="shared" si="327"/>
        <v>0.60000000000000031</v>
      </c>
      <c r="C5933">
        <f t="shared" si="326"/>
        <v>2.2497600000000011</v>
      </c>
    </row>
    <row r="5934" spans="1:3">
      <c r="A5934">
        <f t="shared" si="328"/>
        <v>0.33000000000000013</v>
      </c>
      <c r="B5934">
        <f t="shared" si="327"/>
        <v>0.60000000000000031</v>
      </c>
      <c r="C5934">
        <f t="shared" si="326"/>
        <v>2.2353600000000013</v>
      </c>
    </row>
    <row r="5935" spans="1:3">
      <c r="A5935">
        <f t="shared" si="328"/>
        <v>0.34000000000000014</v>
      </c>
      <c r="B5935">
        <f t="shared" si="327"/>
        <v>0.60000000000000031</v>
      </c>
      <c r="C5935">
        <f t="shared" si="326"/>
        <v>2.2214400000000007</v>
      </c>
    </row>
    <row r="5936" spans="1:3">
      <c r="A5936">
        <f t="shared" si="328"/>
        <v>0.35000000000000014</v>
      </c>
      <c r="B5936">
        <f t="shared" si="327"/>
        <v>0.60000000000000031</v>
      </c>
      <c r="C5936">
        <f t="shared" si="326"/>
        <v>2.2080000000000011</v>
      </c>
    </row>
    <row r="5937" spans="1:3">
      <c r="A5937">
        <f t="shared" si="328"/>
        <v>0.36000000000000015</v>
      </c>
      <c r="B5937">
        <f t="shared" si="327"/>
        <v>0.60000000000000031</v>
      </c>
      <c r="C5937">
        <f t="shared" si="326"/>
        <v>2.195040000000001</v>
      </c>
    </row>
    <row r="5938" spans="1:3">
      <c r="A5938">
        <f t="shared" si="328"/>
        <v>0.37000000000000016</v>
      </c>
      <c r="B5938">
        <f t="shared" si="327"/>
        <v>0.60000000000000031</v>
      </c>
      <c r="C5938">
        <f t="shared" si="326"/>
        <v>2.1825600000000009</v>
      </c>
    </row>
    <row r="5939" spans="1:3">
      <c r="A5939">
        <f t="shared" si="328"/>
        <v>0.38000000000000017</v>
      </c>
      <c r="B5939">
        <f t="shared" si="327"/>
        <v>0.60000000000000031</v>
      </c>
      <c r="C5939">
        <f t="shared" si="326"/>
        <v>2.1705600000000009</v>
      </c>
    </row>
    <row r="5940" spans="1:3">
      <c r="A5940">
        <f t="shared" si="328"/>
        <v>0.39000000000000018</v>
      </c>
      <c r="B5940">
        <f t="shared" si="327"/>
        <v>0.60000000000000031</v>
      </c>
      <c r="C5940">
        <f t="shared" si="326"/>
        <v>2.159040000000001</v>
      </c>
    </row>
    <row r="5941" spans="1:3">
      <c r="A5941">
        <f t="shared" si="328"/>
        <v>0.40000000000000019</v>
      </c>
      <c r="B5941">
        <f t="shared" si="327"/>
        <v>0.60000000000000031</v>
      </c>
      <c r="C5941">
        <f t="shared" si="326"/>
        <v>2.148000000000001</v>
      </c>
    </row>
    <row r="5942" spans="1:3">
      <c r="A5942">
        <f t="shared" si="328"/>
        <v>0.4100000000000002</v>
      </c>
      <c r="B5942">
        <f t="shared" si="327"/>
        <v>0.60000000000000031</v>
      </c>
      <c r="C5942">
        <f t="shared" si="326"/>
        <v>2.1374400000000011</v>
      </c>
    </row>
    <row r="5943" spans="1:3">
      <c r="A5943">
        <f t="shared" si="328"/>
        <v>0.42000000000000021</v>
      </c>
      <c r="B5943">
        <f t="shared" si="327"/>
        <v>0.60000000000000031</v>
      </c>
      <c r="C5943">
        <f t="shared" si="326"/>
        <v>2.1273600000000008</v>
      </c>
    </row>
    <row r="5944" spans="1:3">
      <c r="A5944">
        <f t="shared" si="328"/>
        <v>0.43000000000000022</v>
      </c>
      <c r="B5944">
        <f t="shared" si="327"/>
        <v>0.60000000000000031</v>
      </c>
      <c r="C5944">
        <f t="shared" si="326"/>
        <v>2.117760000000001</v>
      </c>
    </row>
    <row r="5945" spans="1:3">
      <c r="A5945">
        <f t="shared" si="328"/>
        <v>0.44000000000000022</v>
      </c>
      <c r="B5945">
        <f t="shared" si="327"/>
        <v>0.60000000000000031</v>
      </c>
      <c r="C5945">
        <f t="shared" si="326"/>
        <v>2.1086400000000007</v>
      </c>
    </row>
    <row r="5946" spans="1:3">
      <c r="A5946">
        <f t="shared" si="328"/>
        <v>0.45000000000000023</v>
      </c>
      <c r="B5946">
        <f t="shared" si="327"/>
        <v>0.60000000000000031</v>
      </c>
      <c r="C5946">
        <f t="shared" si="326"/>
        <v>2.100000000000001</v>
      </c>
    </row>
    <row r="5947" spans="1:3">
      <c r="A5947">
        <f t="shared" si="328"/>
        <v>0.46000000000000024</v>
      </c>
      <c r="B5947">
        <f t="shared" si="327"/>
        <v>0.60000000000000031</v>
      </c>
      <c r="C5947">
        <f t="shared" si="326"/>
        <v>2.0918400000000008</v>
      </c>
    </row>
    <row r="5948" spans="1:3">
      <c r="A5948">
        <f t="shared" si="328"/>
        <v>0.47000000000000025</v>
      </c>
      <c r="B5948">
        <f t="shared" si="327"/>
        <v>0.60000000000000031</v>
      </c>
      <c r="C5948">
        <f t="shared" si="326"/>
        <v>2.0841600000000011</v>
      </c>
    </row>
    <row r="5949" spans="1:3">
      <c r="A5949">
        <f t="shared" si="328"/>
        <v>0.48000000000000026</v>
      </c>
      <c r="B5949">
        <f t="shared" si="327"/>
        <v>0.60000000000000031</v>
      </c>
      <c r="C5949">
        <f t="shared" si="326"/>
        <v>2.076960000000001</v>
      </c>
    </row>
    <row r="5950" spans="1:3">
      <c r="A5950">
        <f t="shared" si="328"/>
        <v>0.49000000000000027</v>
      </c>
      <c r="B5950">
        <f t="shared" si="327"/>
        <v>0.60000000000000031</v>
      </c>
      <c r="C5950">
        <f t="shared" si="326"/>
        <v>2.070240000000001</v>
      </c>
    </row>
    <row r="5951" spans="1:3">
      <c r="A5951">
        <f t="shared" si="328"/>
        <v>0.50000000000000022</v>
      </c>
      <c r="B5951">
        <f t="shared" si="327"/>
        <v>0.60000000000000031</v>
      </c>
      <c r="C5951">
        <f t="shared" si="326"/>
        <v>2.0640000000000014</v>
      </c>
    </row>
    <row r="5952" spans="1:3">
      <c r="A5952">
        <f t="shared" si="328"/>
        <v>0.51000000000000023</v>
      </c>
      <c r="B5952">
        <f t="shared" si="327"/>
        <v>0.60000000000000031</v>
      </c>
      <c r="C5952">
        <f t="shared" si="326"/>
        <v>2.058240000000001</v>
      </c>
    </row>
    <row r="5953" spans="1:3">
      <c r="A5953">
        <f t="shared" si="328"/>
        <v>0.52000000000000024</v>
      </c>
      <c r="B5953">
        <f t="shared" si="327"/>
        <v>0.60000000000000031</v>
      </c>
      <c r="C5953">
        <f t="shared" si="326"/>
        <v>2.052960000000001</v>
      </c>
    </row>
    <row r="5954" spans="1:3">
      <c r="A5954">
        <f t="shared" si="328"/>
        <v>0.53000000000000025</v>
      </c>
      <c r="B5954">
        <f t="shared" si="327"/>
        <v>0.60000000000000031</v>
      </c>
      <c r="C5954">
        <f t="shared" si="326"/>
        <v>2.0481600000000011</v>
      </c>
    </row>
    <row r="5955" spans="1:3">
      <c r="A5955">
        <f t="shared" si="328"/>
        <v>0.54000000000000026</v>
      </c>
      <c r="B5955">
        <f t="shared" si="327"/>
        <v>0.60000000000000031</v>
      </c>
      <c r="C5955">
        <f t="shared" ref="C5955:C6018" si="329">A5955*-3+POWER(A5955,2)*2.4+6.2*B5955-2.1*POWER(B5955,2)</f>
        <v>2.0438400000000012</v>
      </c>
    </row>
    <row r="5956" spans="1:3">
      <c r="A5956">
        <f t="shared" si="328"/>
        <v>0.55000000000000027</v>
      </c>
      <c r="B5956">
        <f t="shared" si="327"/>
        <v>0.60000000000000031</v>
      </c>
      <c r="C5956">
        <f t="shared" si="329"/>
        <v>2.0400000000000014</v>
      </c>
    </row>
    <row r="5957" spans="1:3">
      <c r="A5957">
        <f t="shared" si="328"/>
        <v>0.56000000000000028</v>
      </c>
      <c r="B5957">
        <f t="shared" si="327"/>
        <v>0.60000000000000031</v>
      </c>
      <c r="C5957">
        <f t="shared" si="329"/>
        <v>2.0366400000000011</v>
      </c>
    </row>
    <row r="5958" spans="1:3">
      <c r="A5958">
        <f t="shared" si="328"/>
        <v>0.57000000000000028</v>
      </c>
      <c r="B5958">
        <f t="shared" si="327"/>
        <v>0.60000000000000031</v>
      </c>
      <c r="C5958">
        <f t="shared" si="329"/>
        <v>2.0337600000000013</v>
      </c>
    </row>
    <row r="5959" spans="1:3">
      <c r="A5959">
        <f t="shared" si="328"/>
        <v>0.58000000000000029</v>
      </c>
      <c r="B5959">
        <f t="shared" si="327"/>
        <v>0.60000000000000031</v>
      </c>
      <c r="C5959">
        <f t="shared" si="329"/>
        <v>2.0313600000000012</v>
      </c>
    </row>
    <row r="5960" spans="1:3">
      <c r="A5960">
        <f t="shared" si="328"/>
        <v>0.5900000000000003</v>
      </c>
      <c r="B5960">
        <f t="shared" si="327"/>
        <v>0.60000000000000031</v>
      </c>
      <c r="C5960">
        <f t="shared" si="329"/>
        <v>2.0294400000000015</v>
      </c>
    </row>
    <row r="5961" spans="1:3">
      <c r="A5961">
        <f t="shared" si="328"/>
        <v>0.60000000000000031</v>
      </c>
      <c r="B5961">
        <f t="shared" si="327"/>
        <v>0.60000000000000031</v>
      </c>
      <c r="C5961">
        <f t="shared" si="329"/>
        <v>2.0280000000000014</v>
      </c>
    </row>
    <row r="5962" spans="1:3">
      <c r="A5962">
        <f t="shared" si="328"/>
        <v>0.61000000000000032</v>
      </c>
      <c r="B5962">
        <f t="shared" si="327"/>
        <v>0.60000000000000031</v>
      </c>
      <c r="C5962">
        <f t="shared" si="329"/>
        <v>2.0270400000000013</v>
      </c>
    </row>
    <row r="5963" spans="1:3">
      <c r="A5963">
        <f t="shared" si="328"/>
        <v>0.62000000000000033</v>
      </c>
      <c r="B5963">
        <f t="shared" si="327"/>
        <v>0.60000000000000031</v>
      </c>
      <c r="C5963">
        <f t="shared" si="329"/>
        <v>2.0265600000000012</v>
      </c>
    </row>
    <row r="5964" spans="1:3">
      <c r="A5964">
        <f t="shared" si="328"/>
        <v>0.63000000000000034</v>
      </c>
      <c r="B5964">
        <f t="shared" si="327"/>
        <v>0.60000000000000031</v>
      </c>
      <c r="C5964">
        <f t="shared" si="329"/>
        <v>2.0265600000000012</v>
      </c>
    </row>
    <row r="5965" spans="1:3">
      <c r="A5965">
        <f t="shared" si="328"/>
        <v>0.64000000000000035</v>
      </c>
      <c r="B5965">
        <f t="shared" si="327"/>
        <v>0.60000000000000031</v>
      </c>
      <c r="C5965">
        <f t="shared" si="329"/>
        <v>2.0270400000000013</v>
      </c>
    </row>
    <row r="5966" spans="1:3">
      <c r="A5966">
        <f t="shared" si="328"/>
        <v>0.65000000000000036</v>
      </c>
      <c r="B5966">
        <f t="shared" si="327"/>
        <v>0.60000000000000031</v>
      </c>
      <c r="C5966">
        <f t="shared" si="329"/>
        <v>2.0280000000000014</v>
      </c>
    </row>
    <row r="5967" spans="1:3">
      <c r="A5967">
        <f t="shared" si="328"/>
        <v>0.66000000000000036</v>
      </c>
      <c r="B5967">
        <f t="shared" ref="B5967:B6001" si="330">B5867+0.01</f>
        <v>0.60000000000000031</v>
      </c>
      <c r="C5967">
        <f t="shared" si="329"/>
        <v>2.0294400000000015</v>
      </c>
    </row>
    <row r="5968" spans="1:3">
      <c r="A5968">
        <f t="shared" ref="A5968:A6001" si="331">A5967+0.01</f>
        <v>0.67000000000000037</v>
      </c>
      <c r="B5968">
        <f t="shared" si="330"/>
        <v>0.60000000000000031</v>
      </c>
      <c r="C5968">
        <f t="shared" si="329"/>
        <v>2.0313600000000016</v>
      </c>
    </row>
    <row r="5969" spans="1:3">
      <c r="A5969">
        <f t="shared" si="331"/>
        <v>0.68000000000000038</v>
      </c>
      <c r="B5969">
        <f t="shared" si="330"/>
        <v>0.60000000000000031</v>
      </c>
      <c r="C5969">
        <f t="shared" si="329"/>
        <v>2.0337600000000013</v>
      </c>
    </row>
    <row r="5970" spans="1:3">
      <c r="A5970">
        <f t="shared" si="331"/>
        <v>0.69000000000000039</v>
      </c>
      <c r="B5970">
        <f t="shared" si="330"/>
        <v>0.60000000000000031</v>
      </c>
      <c r="C5970">
        <f t="shared" si="329"/>
        <v>2.0366400000000016</v>
      </c>
    </row>
    <row r="5971" spans="1:3">
      <c r="A5971">
        <f t="shared" si="331"/>
        <v>0.7000000000000004</v>
      </c>
      <c r="B5971">
        <f t="shared" si="330"/>
        <v>0.60000000000000031</v>
      </c>
      <c r="C5971">
        <f t="shared" si="329"/>
        <v>2.0400000000000014</v>
      </c>
    </row>
    <row r="5972" spans="1:3">
      <c r="A5972">
        <f t="shared" si="331"/>
        <v>0.71000000000000041</v>
      </c>
      <c r="B5972">
        <f t="shared" si="330"/>
        <v>0.60000000000000031</v>
      </c>
      <c r="C5972">
        <f t="shared" si="329"/>
        <v>2.0438400000000017</v>
      </c>
    </row>
    <row r="5973" spans="1:3">
      <c r="A5973">
        <f t="shared" si="331"/>
        <v>0.72000000000000042</v>
      </c>
      <c r="B5973">
        <f t="shared" si="330"/>
        <v>0.60000000000000031</v>
      </c>
      <c r="C5973">
        <f t="shared" si="329"/>
        <v>2.0481600000000015</v>
      </c>
    </row>
    <row r="5974" spans="1:3">
      <c r="A5974">
        <f t="shared" si="331"/>
        <v>0.73000000000000043</v>
      </c>
      <c r="B5974">
        <f t="shared" si="330"/>
        <v>0.60000000000000031</v>
      </c>
      <c r="C5974">
        <f t="shared" si="329"/>
        <v>2.0529600000000015</v>
      </c>
    </row>
    <row r="5975" spans="1:3">
      <c r="A5975">
        <f t="shared" si="331"/>
        <v>0.74000000000000044</v>
      </c>
      <c r="B5975">
        <f t="shared" si="330"/>
        <v>0.60000000000000031</v>
      </c>
      <c r="C5975">
        <f t="shared" si="329"/>
        <v>2.058240000000001</v>
      </c>
    </row>
    <row r="5976" spans="1:3">
      <c r="A5976">
        <f t="shared" si="331"/>
        <v>0.75000000000000044</v>
      </c>
      <c r="B5976">
        <f t="shared" si="330"/>
        <v>0.60000000000000031</v>
      </c>
      <c r="C5976">
        <f t="shared" si="329"/>
        <v>2.0640000000000014</v>
      </c>
    </row>
    <row r="5977" spans="1:3">
      <c r="A5977">
        <f t="shared" si="331"/>
        <v>0.76000000000000045</v>
      </c>
      <c r="B5977">
        <f t="shared" si="330"/>
        <v>0.60000000000000031</v>
      </c>
      <c r="C5977">
        <f t="shared" si="329"/>
        <v>2.0702400000000014</v>
      </c>
    </row>
    <row r="5978" spans="1:3">
      <c r="A5978">
        <f t="shared" si="331"/>
        <v>0.77000000000000046</v>
      </c>
      <c r="B5978">
        <f t="shared" si="330"/>
        <v>0.60000000000000031</v>
      </c>
      <c r="C5978">
        <f t="shared" si="329"/>
        <v>2.0769600000000019</v>
      </c>
    </row>
    <row r="5979" spans="1:3">
      <c r="A5979">
        <f t="shared" si="331"/>
        <v>0.78000000000000047</v>
      </c>
      <c r="B5979">
        <f t="shared" si="330"/>
        <v>0.60000000000000031</v>
      </c>
      <c r="C5979">
        <f t="shared" si="329"/>
        <v>2.0841600000000011</v>
      </c>
    </row>
    <row r="5980" spans="1:3">
      <c r="A5980">
        <f t="shared" si="331"/>
        <v>0.79000000000000048</v>
      </c>
      <c r="B5980">
        <f t="shared" si="330"/>
        <v>0.60000000000000031</v>
      </c>
      <c r="C5980">
        <f t="shared" si="329"/>
        <v>2.0918400000000017</v>
      </c>
    </row>
    <row r="5981" spans="1:3">
      <c r="A5981">
        <f t="shared" si="331"/>
        <v>0.80000000000000049</v>
      </c>
      <c r="B5981">
        <f t="shared" si="330"/>
        <v>0.60000000000000031</v>
      </c>
      <c r="C5981">
        <f t="shared" si="329"/>
        <v>2.1000000000000019</v>
      </c>
    </row>
    <row r="5982" spans="1:3">
      <c r="A5982">
        <f t="shared" si="331"/>
        <v>0.8100000000000005</v>
      </c>
      <c r="B5982">
        <f t="shared" si="330"/>
        <v>0.60000000000000031</v>
      </c>
      <c r="C5982">
        <f t="shared" si="329"/>
        <v>2.1086400000000016</v>
      </c>
    </row>
    <row r="5983" spans="1:3">
      <c r="A5983">
        <f t="shared" si="331"/>
        <v>0.82000000000000051</v>
      </c>
      <c r="B5983">
        <f t="shared" si="330"/>
        <v>0.60000000000000031</v>
      </c>
      <c r="C5983">
        <f t="shared" si="329"/>
        <v>2.1177600000000014</v>
      </c>
    </row>
    <row r="5984" spans="1:3">
      <c r="A5984">
        <f t="shared" si="331"/>
        <v>0.83000000000000052</v>
      </c>
      <c r="B5984">
        <f t="shared" si="330"/>
        <v>0.60000000000000031</v>
      </c>
      <c r="C5984">
        <f t="shared" si="329"/>
        <v>2.1273600000000017</v>
      </c>
    </row>
    <row r="5985" spans="1:3">
      <c r="A5985">
        <f t="shared" si="331"/>
        <v>0.84000000000000052</v>
      </c>
      <c r="B5985">
        <f t="shared" si="330"/>
        <v>0.60000000000000031</v>
      </c>
      <c r="C5985">
        <f t="shared" si="329"/>
        <v>2.137440000000002</v>
      </c>
    </row>
    <row r="5986" spans="1:3">
      <c r="A5986">
        <f t="shared" si="331"/>
        <v>0.85000000000000053</v>
      </c>
      <c r="B5986">
        <f t="shared" si="330"/>
        <v>0.60000000000000031</v>
      </c>
      <c r="C5986">
        <f t="shared" si="329"/>
        <v>2.1480000000000019</v>
      </c>
    </row>
    <row r="5987" spans="1:3">
      <c r="A5987">
        <f t="shared" si="331"/>
        <v>0.86000000000000054</v>
      </c>
      <c r="B5987">
        <f t="shared" si="330"/>
        <v>0.60000000000000031</v>
      </c>
      <c r="C5987">
        <f t="shared" si="329"/>
        <v>2.1590400000000014</v>
      </c>
    </row>
    <row r="5988" spans="1:3">
      <c r="A5988">
        <f t="shared" si="331"/>
        <v>0.87000000000000055</v>
      </c>
      <c r="B5988">
        <f t="shared" si="330"/>
        <v>0.60000000000000031</v>
      </c>
      <c r="C5988">
        <f t="shared" si="329"/>
        <v>2.1705600000000018</v>
      </c>
    </row>
    <row r="5989" spans="1:3">
      <c r="A5989">
        <f t="shared" si="331"/>
        <v>0.88000000000000056</v>
      </c>
      <c r="B5989">
        <f t="shared" si="330"/>
        <v>0.60000000000000031</v>
      </c>
      <c r="C5989">
        <f t="shared" si="329"/>
        <v>2.1825600000000018</v>
      </c>
    </row>
    <row r="5990" spans="1:3">
      <c r="A5990">
        <f t="shared" si="331"/>
        <v>0.89000000000000057</v>
      </c>
      <c r="B5990">
        <f t="shared" si="330"/>
        <v>0.60000000000000031</v>
      </c>
      <c r="C5990">
        <f t="shared" si="329"/>
        <v>2.1950400000000019</v>
      </c>
    </row>
    <row r="5991" spans="1:3">
      <c r="A5991">
        <f t="shared" si="331"/>
        <v>0.90000000000000058</v>
      </c>
      <c r="B5991">
        <f t="shared" si="330"/>
        <v>0.60000000000000031</v>
      </c>
      <c r="C5991">
        <f t="shared" si="329"/>
        <v>2.2080000000000015</v>
      </c>
    </row>
    <row r="5992" spans="1:3">
      <c r="A5992">
        <f t="shared" si="331"/>
        <v>0.91000000000000059</v>
      </c>
      <c r="B5992">
        <f t="shared" si="330"/>
        <v>0.60000000000000031</v>
      </c>
      <c r="C5992">
        <f t="shared" si="329"/>
        <v>2.2214400000000021</v>
      </c>
    </row>
    <row r="5993" spans="1:3">
      <c r="A5993">
        <f t="shared" si="331"/>
        <v>0.9200000000000006</v>
      </c>
      <c r="B5993">
        <f t="shared" si="330"/>
        <v>0.60000000000000031</v>
      </c>
      <c r="C5993">
        <f t="shared" si="329"/>
        <v>2.2353600000000022</v>
      </c>
    </row>
    <row r="5994" spans="1:3">
      <c r="A5994">
        <f t="shared" si="331"/>
        <v>0.9300000000000006</v>
      </c>
      <c r="B5994">
        <f t="shared" si="330"/>
        <v>0.60000000000000031</v>
      </c>
      <c r="C5994">
        <f t="shared" si="329"/>
        <v>2.249760000000002</v>
      </c>
    </row>
    <row r="5995" spans="1:3">
      <c r="A5995">
        <f t="shared" si="331"/>
        <v>0.94000000000000061</v>
      </c>
      <c r="B5995">
        <f t="shared" si="330"/>
        <v>0.60000000000000031</v>
      </c>
      <c r="C5995">
        <f t="shared" si="329"/>
        <v>2.2646400000000018</v>
      </c>
    </row>
    <row r="5996" spans="1:3">
      <c r="A5996">
        <f t="shared" si="331"/>
        <v>0.95000000000000062</v>
      </c>
      <c r="B5996">
        <f t="shared" si="330"/>
        <v>0.60000000000000031</v>
      </c>
      <c r="C5996">
        <f t="shared" si="329"/>
        <v>2.280000000000002</v>
      </c>
    </row>
    <row r="5997" spans="1:3">
      <c r="A5997">
        <f t="shared" si="331"/>
        <v>0.96000000000000063</v>
      </c>
      <c r="B5997">
        <f t="shared" si="330"/>
        <v>0.60000000000000031</v>
      </c>
      <c r="C5997">
        <f t="shared" si="329"/>
        <v>2.2958400000000023</v>
      </c>
    </row>
    <row r="5998" spans="1:3">
      <c r="A5998">
        <f t="shared" si="331"/>
        <v>0.97000000000000064</v>
      </c>
      <c r="B5998">
        <f t="shared" si="330"/>
        <v>0.60000000000000031</v>
      </c>
      <c r="C5998">
        <f t="shared" si="329"/>
        <v>2.3121600000000022</v>
      </c>
    </row>
    <row r="5999" spans="1:3">
      <c r="A5999">
        <f t="shared" si="331"/>
        <v>0.98000000000000065</v>
      </c>
      <c r="B5999">
        <f t="shared" si="330"/>
        <v>0.60000000000000031</v>
      </c>
      <c r="C5999">
        <f t="shared" si="329"/>
        <v>2.3289600000000021</v>
      </c>
    </row>
    <row r="6000" spans="1:3">
      <c r="A6000">
        <f t="shared" si="331"/>
        <v>0.99000000000000066</v>
      </c>
      <c r="B6000">
        <f t="shared" si="330"/>
        <v>0.60000000000000031</v>
      </c>
      <c r="C6000">
        <f t="shared" si="329"/>
        <v>2.3462400000000025</v>
      </c>
    </row>
    <row r="6001" spans="1:3">
      <c r="A6001">
        <f t="shared" si="331"/>
        <v>1.0000000000000007</v>
      </c>
      <c r="B6001">
        <f t="shared" si="330"/>
        <v>0.60000000000000031</v>
      </c>
      <c r="C6001">
        <f t="shared" si="329"/>
        <v>2.3640000000000025</v>
      </c>
    </row>
    <row r="6002" spans="1:3">
      <c r="A6002">
        <v>0.01</v>
      </c>
      <c r="B6002">
        <f>B5902+0.01</f>
        <v>0.61000000000000032</v>
      </c>
      <c r="C6002">
        <f t="shared" si="329"/>
        <v>2.9708300000000012</v>
      </c>
    </row>
    <row r="6003" spans="1:3">
      <c r="A6003">
        <f>A6002+0.01</f>
        <v>0.02</v>
      </c>
      <c r="B6003">
        <f t="shared" ref="B6003:B6066" si="332">B5903+0.01</f>
        <v>0.61000000000000032</v>
      </c>
      <c r="C6003">
        <f t="shared" si="329"/>
        <v>2.9415500000000012</v>
      </c>
    </row>
    <row r="6004" spans="1:3">
      <c r="A6004">
        <f t="shared" ref="A6004:A6067" si="333">A6003+0.01</f>
        <v>0.03</v>
      </c>
      <c r="B6004">
        <f t="shared" si="332"/>
        <v>0.61000000000000032</v>
      </c>
      <c r="C6004">
        <f t="shared" si="329"/>
        <v>2.9127500000000017</v>
      </c>
    </row>
    <row r="6005" spans="1:3">
      <c r="A6005">
        <f t="shared" si="333"/>
        <v>0.04</v>
      </c>
      <c r="B6005">
        <f t="shared" si="332"/>
        <v>0.61000000000000032</v>
      </c>
      <c r="C6005">
        <f t="shared" si="329"/>
        <v>2.8844300000000018</v>
      </c>
    </row>
    <row r="6006" spans="1:3">
      <c r="A6006">
        <f t="shared" si="333"/>
        <v>0.05</v>
      </c>
      <c r="B6006">
        <f t="shared" si="332"/>
        <v>0.61000000000000032</v>
      </c>
      <c r="C6006">
        <f t="shared" si="329"/>
        <v>2.8565900000000015</v>
      </c>
    </row>
    <row r="6007" spans="1:3">
      <c r="A6007">
        <f t="shared" si="333"/>
        <v>6.0000000000000005E-2</v>
      </c>
      <c r="B6007">
        <f t="shared" si="332"/>
        <v>0.61000000000000032</v>
      </c>
      <c r="C6007">
        <f t="shared" si="329"/>
        <v>2.8292300000000017</v>
      </c>
    </row>
    <row r="6008" spans="1:3">
      <c r="A6008">
        <f t="shared" si="333"/>
        <v>7.0000000000000007E-2</v>
      </c>
      <c r="B6008">
        <f t="shared" si="332"/>
        <v>0.61000000000000032</v>
      </c>
      <c r="C6008">
        <f t="shared" si="329"/>
        <v>2.8023500000000015</v>
      </c>
    </row>
    <row r="6009" spans="1:3">
      <c r="A6009">
        <f t="shared" si="333"/>
        <v>0.08</v>
      </c>
      <c r="B6009">
        <f t="shared" si="332"/>
        <v>0.61000000000000032</v>
      </c>
      <c r="C6009">
        <f t="shared" si="329"/>
        <v>2.7759500000000017</v>
      </c>
    </row>
    <row r="6010" spans="1:3">
      <c r="A6010">
        <f t="shared" si="333"/>
        <v>0.09</v>
      </c>
      <c r="B6010">
        <f t="shared" si="332"/>
        <v>0.61000000000000032</v>
      </c>
      <c r="C6010">
        <f t="shared" si="329"/>
        <v>2.7500300000000015</v>
      </c>
    </row>
    <row r="6011" spans="1:3">
      <c r="A6011">
        <f t="shared" si="333"/>
        <v>9.9999999999999992E-2</v>
      </c>
      <c r="B6011">
        <f t="shared" si="332"/>
        <v>0.61000000000000032</v>
      </c>
      <c r="C6011">
        <f t="shared" si="329"/>
        <v>2.7245900000000018</v>
      </c>
    </row>
    <row r="6012" spans="1:3">
      <c r="A6012">
        <f t="shared" si="333"/>
        <v>0.10999999999999999</v>
      </c>
      <c r="B6012">
        <f t="shared" si="332"/>
        <v>0.61000000000000032</v>
      </c>
      <c r="C6012">
        <f t="shared" si="329"/>
        <v>2.6996300000000018</v>
      </c>
    </row>
    <row r="6013" spans="1:3">
      <c r="A6013">
        <f t="shared" si="333"/>
        <v>0.11999999999999998</v>
      </c>
      <c r="B6013">
        <f t="shared" si="332"/>
        <v>0.61000000000000032</v>
      </c>
      <c r="C6013">
        <f t="shared" si="329"/>
        <v>2.6751500000000012</v>
      </c>
    </row>
    <row r="6014" spans="1:3">
      <c r="A6014">
        <f t="shared" si="333"/>
        <v>0.12999999999999998</v>
      </c>
      <c r="B6014">
        <f t="shared" si="332"/>
        <v>0.61000000000000032</v>
      </c>
      <c r="C6014">
        <f t="shared" si="329"/>
        <v>2.6511500000000012</v>
      </c>
    </row>
    <row r="6015" spans="1:3">
      <c r="A6015">
        <f t="shared" si="333"/>
        <v>0.13999999999999999</v>
      </c>
      <c r="B6015">
        <f t="shared" si="332"/>
        <v>0.61000000000000032</v>
      </c>
      <c r="C6015">
        <f t="shared" si="329"/>
        <v>2.6276300000000017</v>
      </c>
    </row>
    <row r="6016" spans="1:3">
      <c r="A6016">
        <f t="shared" si="333"/>
        <v>0.15</v>
      </c>
      <c r="B6016">
        <f t="shared" si="332"/>
        <v>0.61000000000000032</v>
      </c>
      <c r="C6016">
        <f t="shared" si="329"/>
        <v>2.6045900000000017</v>
      </c>
    </row>
    <row r="6017" spans="1:3">
      <c r="A6017">
        <f t="shared" si="333"/>
        <v>0.16</v>
      </c>
      <c r="B6017">
        <f t="shared" si="332"/>
        <v>0.61000000000000032</v>
      </c>
      <c r="C6017">
        <f t="shared" si="329"/>
        <v>2.5820300000000014</v>
      </c>
    </row>
    <row r="6018" spans="1:3">
      <c r="A6018">
        <f t="shared" si="333"/>
        <v>0.17</v>
      </c>
      <c r="B6018">
        <f t="shared" si="332"/>
        <v>0.61000000000000032</v>
      </c>
      <c r="C6018">
        <f t="shared" si="329"/>
        <v>2.5599500000000015</v>
      </c>
    </row>
    <row r="6019" spans="1:3">
      <c r="A6019">
        <f t="shared" si="333"/>
        <v>0.18000000000000002</v>
      </c>
      <c r="B6019">
        <f t="shared" si="332"/>
        <v>0.61000000000000032</v>
      </c>
      <c r="C6019">
        <f t="shared" ref="C6019:C6082" si="334">A6019*-3+POWER(A6019,2)*2.4+6.2*B6019-2.1*POWER(B6019,2)</f>
        <v>2.5383500000000012</v>
      </c>
    </row>
    <row r="6020" spans="1:3">
      <c r="A6020">
        <f t="shared" si="333"/>
        <v>0.19000000000000003</v>
      </c>
      <c r="B6020">
        <f t="shared" si="332"/>
        <v>0.61000000000000032</v>
      </c>
      <c r="C6020">
        <f t="shared" si="334"/>
        <v>2.5172300000000014</v>
      </c>
    </row>
    <row r="6021" spans="1:3">
      <c r="A6021">
        <f t="shared" si="333"/>
        <v>0.20000000000000004</v>
      </c>
      <c r="B6021">
        <f t="shared" si="332"/>
        <v>0.61000000000000032</v>
      </c>
      <c r="C6021">
        <f t="shared" si="334"/>
        <v>2.4965900000000012</v>
      </c>
    </row>
    <row r="6022" spans="1:3">
      <c r="A6022">
        <f t="shared" si="333"/>
        <v>0.21000000000000005</v>
      </c>
      <c r="B6022">
        <f t="shared" si="332"/>
        <v>0.61000000000000032</v>
      </c>
      <c r="C6022">
        <f t="shared" si="334"/>
        <v>2.4764300000000015</v>
      </c>
    </row>
    <row r="6023" spans="1:3">
      <c r="A6023">
        <f t="shared" si="333"/>
        <v>0.22000000000000006</v>
      </c>
      <c r="B6023">
        <f t="shared" si="332"/>
        <v>0.61000000000000032</v>
      </c>
      <c r="C6023">
        <f t="shared" si="334"/>
        <v>2.4567500000000013</v>
      </c>
    </row>
    <row r="6024" spans="1:3">
      <c r="A6024">
        <f t="shared" si="333"/>
        <v>0.23000000000000007</v>
      </c>
      <c r="B6024">
        <f t="shared" si="332"/>
        <v>0.61000000000000032</v>
      </c>
      <c r="C6024">
        <f t="shared" si="334"/>
        <v>2.4375500000000017</v>
      </c>
    </row>
    <row r="6025" spans="1:3">
      <c r="A6025">
        <f t="shared" si="333"/>
        <v>0.24000000000000007</v>
      </c>
      <c r="B6025">
        <f t="shared" si="332"/>
        <v>0.61000000000000032</v>
      </c>
      <c r="C6025">
        <f t="shared" si="334"/>
        <v>2.4188300000000016</v>
      </c>
    </row>
    <row r="6026" spans="1:3">
      <c r="A6026">
        <f t="shared" si="333"/>
        <v>0.25000000000000006</v>
      </c>
      <c r="B6026">
        <f t="shared" si="332"/>
        <v>0.61000000000000032</v>
      </c>
      <c r="C6026">
        <f t="shared" si="334"/>
        <v>2.4005900000000011</v>
      </c>
    </row>
    <row r="6027" spans="1:3">
      <c r="A6027">
        <f t="shared" si="333"/>
        <v>0.26000000000000006</v>
      </c>
      <c r="B6027">
        <f t="shared" si="332"/>
        <v>0.61000000000000032</v>
      </c>
      <c r="C6027">
        <f t="shared" si="334"/>
        <v>2.3828300000000011</v>
      </c>
    </row>
    <row r="6028" spans="1:3">
      <c r="A6028">
        <f t="shared" si="333"/>
        <v>0.27000000000000007</v>
      </c>
      <c r="B6028">
        <f t="shared" si="332"/>
        <v>0.61000000000000032</v>
      </c>
      <c r="C6028">
        <f t="shared" si="334"/>
        <v>2.3655500000000016</v>
      </c>
    </row>
    <row r="6029" spans="1:3">
      <c r="A6029">
        <f t="shared" si="333"/>
        <v>0.28000000000000008</v>
      </c>
      <c r="B6029">
        <f t="shared" si="332"/>
        <v>0.61000000000000032</v>
      </c>
      <c r="C6029">
        <f t="shared" si="334"/>
        <v>2.3487500000000008</v>
      </c>
    </row>
    <row r="6030" spans="1:3">
      <c r="A6030">
        <f t="shared" si="333"/>
        <v>0.29000000000000009</v>
      </c>
      <c r="B6030">
        <f t="shared" si="332"/>
        <v>0.61000000000000032</v>
      </c>
      <c r="C6030">
        <f t="shared" si="334"/>
        <v>2.3324300000000013</v>
      </c>
    </row>
    <row r="6031" spans="1:3">
      <c r="A6031">
        <f t="shared" si="333"/>
        <v>0.3000000000000001</v>
      </c>
      <c r="B6031">
        <f t="shared" si="332"/>
        <v>0.61000000000000032</v>
      </c>
      <c r="C6031">
        <f t="shared" si="334"/>
        <v>2.3165900000000015</v>
      </c>
    </row>
    <row r="6032" spans="1:3">
      <c r="A6032">
        <f t="shared" si="333"/>
        <v>0.31000000000000011</v>
      </c>
      <c r="B6032">
        <f t="shared" si="332"/>
        <v>0.61000000000000032</v>
      </c>
      <c r="C6032">
        <f t="shared" si="334"/>
        <v>2.3012300000000012</v>
      </c>
    </row>
    <row r="6033" spans="1:3">
      <c r="A6033">
        <f t="shared" si="333"/>
        <v>0.32000000000000012</v>
      </c>
      <c r="B6033">
        <f t="shared" si="332"/>
        <v>0.61000000000000032</v>
      </c>
      <c r="C6033">
        <f t="shared" si="334"/>
        <v>2.2863500000000014</v>
      </c>
    </row>
    <row r="6034" spans="1:3">
      <c r="A6034">
        <f t="shared" si="333"/>
        <v>0.33000000000000013</v>
      </c>
      <c r="B6034">
        <f t="shared" si="332"/>
        <v>0.61000000000000032</v>
      </c>
      <c r="C6034">
        <f t="shared" si="334"/>
        <v>2.2719500000000012</v>
      </c>
    </row>
    <row r="6035" spans="1:3">
      <c r="A6035">
        <f t="shared" si="333"/>
        <v>0.34000000000000014</v>
      </c>
      <c r="B6035">
        <f t="shared" si="332"/>
        <v>0.61000000000000032</v>
      </c>
      <c r="C6035">
        <f t="shared" si="334"/>
        <v>2.2580300000000006</v>
      </c>
    </row>
    <row r="6036" spans="1:3">
      <c r="A6036">
        <f t="shared" si="333"/>
        <v>0.35000000000000014</v>
      </c>
      <c r="B6036">
        <f t="shared" si="332"/>
        <v>0.61000000000000032</v>
      </c>
      <c r="C6036">
        <f t="shared" si="334"/>
        <v>2.2445900000000014</v>
      </c>
    </row>
    <row r="6037" spans="1:3">
      <c r="A6037">
        <f t="shared" si="333"/>
        <v>0.36000000000000015</v>
      </c>
      <c r="B6037">
        <f t="shared" si="332"/>
        <v>0.61000000000000032</v>
      </c>
      <c r="C6037">
        <f t="shared" si="334"/>
        <v>2.2316300000000009</v>
      </c>
    </row>
    <row r="6038" spans="1:3">
      <c r="A6038">
        <f t="shared" si="333"/>
        <v>0.37000000000000016</v>
      </c>
      <c r="B6038">
        <f t="shared" si="332"/>
        <v>0.61000000000000032</v>
      </c>
      <c r="C6038">
        <f t="shared" si="334"/>
        <v>2.2191500000000008</v>
      </c>
    </row>
    <row r="6039" spans="1:3">
      <c r="A6039">
        <f t="shared" si="333"/>
        <v>0.38000000000000017</v>
      </c>
      <c r="B6039">
        <f t="shared" si="332"/>
        <v>0.61000000000000032</v>
      </c>
      <c r="C6039">
        <f t="shared" si="334"/>
        <v>2.2071500000000013</v>
      </c>
    </row>
    <row r="6040" spans="1:3">
      <c r="A6040">
        <f t="shared" si="333"/>
        <v>0.39000000000000018</v>
      </c>
      <c r="B6040">
        <f t="shared" si="332"/>
        <v>0.61000000000000032</v>
      </c>
      <c r="C6040">
        <f t="shared" si="334"/>
        <v>2.1956300000000013</v>
      </c>
    </row>
    <row r="6041" spans="1:3">
      <c r="A6041">
        <f t="shared" si="333"/>
        <v>0.40000000000000019</v>
      </c>
      <c r="B6041">
        <f t="shared" si="332"/>
        <v>0.61000000000000032</v>
      </c>
      <c r="C6041">
        <f t="shared" si="334"/>
        <v>2.1845900000000009</v>
      </c>
    </row>
    <row r="6042" spans="1:3">
      <c r="A6042">
        <f t="shared" si="333"/>
        <v>0.4100000000000002</v>
      </c>
      <c r="B6042">
        <f t="shared" si="332"/>
        <v>0.61000000000000032</v>
      </c>
      <c r="C6042">
        <f t="shared" si="334"/>
        <v>2.174030000000001</v>
      </c>
    </row>
    <row r="6043" spans="1:3">
      <c r="A6043">
        <f t="shared" si="333"/>
        <v>0.42000000000000021</v>
      </c>
      <c r="B6043">
        <f t="shared" si="332"/>
        <v>0.61000000000000032</v>
      </c>
      <c r="C6043">
        <f t="shared" si="334"/>
        <v>2.1639500000000007</v>
      </c>
    </row>
    <row r="6044" spans="1:3">
      <c r="A6044">
        <f t="shared" si="333"/>
        <v>0.43000000000000022</v>
      </c>
      <c r="B6044">
        <f t="shared" si="332"/>
        <v>0.61000000000000032</v>
      </c>
      <c r="C6044">
        <f t="shared" si="334"/>
        <v>2.1543500000000009</v>
      </c>
    </row>
    <row r="6045" spans="1:3">
      <c r="A6045">
        <f t="shared" si="333"/>
        <v>0.44000000000000022</v>
      </c>
      <c r="B6045">
        <f t="shared" si="332"/>
        <v>0.61000000000000032</v>
      </c>
      <c r="C6045">
        <f t="shared" si="334"/>
        <v>2.1452300000000006</v>
      </c>
    </row>
    <row r="6046" spans="1:3">
      <c r="A6046">
        <f t="shared" si="333"/>
        <v>0.45000000000000023</v>
      </c>
      <c r="B6046">
        <f t="shared" si="332"/>
        <v>0.61000000000000032</v>
      </c>
      <c r="C6046">
        <f t="shared" si="334"/>
        <v>2.1365900000000009</v>
      </c>
    </row>
    <row r="6047" spans="1:3">
      <c r="A6047">
        <f t="shared" si="333"/>
        <v>0.46000000000000024</v>
      </c>
      <c r="B6047">
        <f t="shared" si="332"/>
        <v>0.61000000000000032</v>
      </c>
      <c r="C6047">
        <f t="shared" si="334"/>
        <v>2.1284300000000007</v>
      </c>
    </row>
    <row r="6048" spans="1:3">
      <c r="A6048">
        <f t="shared" si="333"/>
        <v>0.47000000000000025</v>
      </c>
      <c r="B6048">
        <f t="shared" si="332"/>
        <v>0.61000000000000032</v>
      </c>
      <c r="C6048">
        <f t="shared" si="334"/>
        <v>2.120750000000001</v>
      </c>
    </row>
    <row r="6049" spans="1:3">
      <c r="A6049">
        <f t="shared" si="333"/>
        <v>0.48000000000000026</v>
      </c>
      <c r="B6049">
        <f t="shared" si="332"/>
        <v>0.61000000000000032</v>
      </c>
      <c r="C6049">
        <f t="shared" si="334"/>
        <v>2.1135500000000009</v>
      </c>
    </row>
    <row r="6050" spans="1:3">
      <c r="A6050">
        <f t="shared" si="333"/>
        <v>0.49000000000000027</v>
      </c>
      <c r="B6050">
        <f t="shared" si="332"/>
        <v>0.61000000000000032</v>
      </c>
      <c r="C6050">
        <f t="shared" si="334"/>
        <v>2.1068300000000013</v>
      </c>
    </row>
    <row r="6051" spans="1:3">
      <c r="A6051">
        <f t="shared" si="333"/>
        <v>0.50000000000000022</v>
      </c>
      <c r="B6051">
        <f t="shared" si="332"/>
        <v>0.61000000000000032</v>
      </c>
      <c r="C6051">
        <f t="shared" si="334"/>
        <v>2.1005900000000013</v>
      </c>
    </row>
    <row r="6052" spans="1:3">
      <c r="A6052">
        <f t="shared" si="333"/>
        <v>0.51000000000000023</v>
      </c>
      <c r="B6052">
        <f t="shared" si="332"/>
        <v>0.61000000000000032</v>
      </c>
      <c r="C6052">
        <f t="shared" si="334"/>
        <v>2.0948300000000009</v>
      </c>
    </row>
    <row r="6053" spans="1:3">
      <c r="A6053">
        <f t="shared" si="333"/>
        <v>0.52000000000000024</v>
      </c>
      <c r="B6053">
        <f t="shared" si="332"/>
        <v>0.61000000000000032</v>
      </c>
      <c r="C6053">
        <f t="shared" si="334"/>
        <v>2.0895500000000009</v>
      </c>
    </row>
    <row r="6054" spans="1:3">
      <c r="A6054">
        <f t="shared" si="333"/>
        <v>0.53000000000000025</v>
      </c>
      <c r="B6054">
        <f t="shared" si="332"/>
        <v>0.61000000000000032</v>
      </c>
      <c r="C6054">
        <f t="shared" si="334"/>
        <v>2.0847500000000014</v>
      </c>
    </row>
    <row r="6055" spans="1:3">
      <c r="A6055">
        <f t="shared" si="333"/>
        <v>0.54000000000000026</v>
      </c>
      <c r="B6055">
        <f t="shared" si="332"/>
        <v>0.61000000000000032</v>
      </c>
      <c r="C6055">
        <f t="shared" si="334"/>
        <v>2.0804300000000016</v>
      </c>
    </row>
    <row r="6056" spans="1:3">
      <c r="A6056">
        <f t="shared" si="333"/>
        <v>0.55000000000000027</v>
      </c>
      <c r="B6056">
        <f t="shared" si="332"/>
        <v>0.61000000000000032</v>
      </c>
      <c r="C6056">
        <f t="shared" si="334"/>
        <v>2.0765900000000013</v>
      </c>
    </row>
    <row r="6057" spans="1:3">
      <c r="A6057">
        <f t="shared" si="333"/>
        <v>0.56000000000000028</v>
      </c>
      <c r="B6057">
        <f t="shared" si="332"/>
        <v>0.61000000000000032</v>
      </c>
      <c r="C6057">
        <f t="shared" si="334"/>
        <v>2.0732300000000015</v>
      </c>
    </row>
    <row r="6058" spans="1:3">
      <c r="A6058">
        <f t="shared" si="333"/>
        <v>0.57000000000000028</v>
      </c>
      <c r="B6058">
        <f t="shared" si="332"/>
        <v>0.61000000000000032</v>
      </c>
      <c r="C6058">
        <f t="shared" si="334"/>
        <v>2.0703500000000012</v>
      </c>
    </row>
    <row r="6059" spans="1:3">
      <c r="A6059">
        <f t="shared" si="333"/>
        <v>0.58000000000000029</v>
      </c>
      <c r="B6059">
        <f t="shared" si="332"/>
        <v>0.61000000000000032</v>
      </c>
      <c r="C6059">
        <f t="shared" si="334"/>
        <v>2.0679500000000015</v>
      </c>
    </row>
    <row r="6060" spans="1:3">
      <c r="A6060">
        <f t="shared" si="333"/>
        <v>0.5900000000000003</v>
      </c>
      <c r="B6060">
        <f t="shared" si="332"/>
        <v>0.61000000000000032</v>
      </c>
      <c r="C6060">
        <f t="shared" si="334"/>
        <v>2.0660300000000014</v>
      </c>
    </row>
    <row r="6061" spans="1:3">
      <c r="A6061">
        <f t="shared" si="333"/>
        <v>0.60000000000000031</v>
      </c>
      <c r="B6061">
        <f t="shared" si="332"/>
        <v>0.61000000000000032</v>
      </c>
      <c r="C6061">
        <f t="shared" si="334"/>
        <v>2.0645900000000017</v>
      </c>
    </row>
    <row r="6062" spans="1:3">
      <c r="A6062">
        <f t="shared" si="333"/>
        <v>0.61000000000000032</v>
      </c>
      <c r="B6062">
        <f t="shared" si="332"/>
        <v>0.61000000000000032</v>
      </c>
      <c r="C6062">
        <f t="shared" si="334"/>
        <v>2.0636300000000016</v>
      </c>
    </row>
    <row r="6063" spans="1:3">
      <c r="A6063">
        <f t="shared" si="333"/>
        <v>0.62000000000000033</v>
      </c>
      <c r="B6063">
        <f t="shared" si="332"/>
        <v>0.61000000000000032</v>
      </c>
      <c r="C6063">
        <f t="shared" si="334"/>
        <v>2.0631500000000011</v>
      </c>
    </row>
    <row r="6064" spans="1:3">
      <c r="A6064">
        <f t="shared" si="333"/>
        <v>0.63000000000000034</v>
      </c>
      <c r="B6064">
        <f t="shared" si="332"/>
        <v>0.61000000000000032</v>
      </c>
      <c r="C6064">
        <f t="shared" si="334"/>
        <v>2.0631500000000011</v>
      </c>
    </row>
    <row r="6065" spans="1:3">
      <c r="A6065">
        <f t="shared" si="333"/>
        <v>0.64000000000000035</v>
      </c>
      <c r="B6065">
        <f t="shared" si="332"/>
        <v>0.61000000000000032</v>
      </c>
      <c r="C6065">
        <f t="shared" si="334"/>
        <v>2.0636300000000016</v>
      </c>
    </row>
    <row r="6066" spans="1:3">
      <c r="A6066">
        <f t="shared" si="333"/>
        <v>0.65000000000000036</v>
      </c>
      <c r="B6066">
        <f t="shared" si="332"/>
        <v>0.61000000000000032</v>
      </c>
      <c r="C6066">
        <f t="shared" si="334"/>
        <v>2.0645900000000017</v>
      </c>
    </row>
    <row r="6067" spans="1:3">
      <c r="A6067">
        <f t="shared" si="333"/>
        <v>0.66000000000000036</v>
      </c>
      <c r="B6067">
        <f t="shared" ref="B6067:B6101" si="335">B5967+0.01</f>
        <v>0.61000000000000032</v>
      </c>
      <c r="C6067">
        <f t="shared" si="334"/>
        <v>2.0660300000000014</v>
      </c>
    </row>
    <row r="6068" spans="1:3">
      <c r="A6068">
        <f t="shared" ref="A6068:A6101" si="336">A6067+0.01</f>
        <v>0.67000000000000037</v>
      </c>
      <c r="B6068">
        <f t="shared" si="335"/>
        <v>0.61000000000000032</v>
      </c>
      <c r="C6068">
        <f t="shared" si="334"/>
        <v>2.0679500000000015</v>
      </c>
    </row>
    <row r="6069" spans="1:3">
      <c r="A6069">
        <f t="shared" si="336"/>
        <v>0.68000000000000038</v>
      </c>
      <c r="B6069">
        <f t="shared" si="335"/>
        <v>0.61000000000000032</v>
      </c>
      <c r="C6069">
        <f t="shared" si="334"/>
        <v>2.0703500000000012</v>
      </c>
    </row>
    <row r="6070" spans="1:3">
      <c r="A6070">
        <f t="shared" si="336"/>
        <v>0.69000000000000039</v>
      </c>
      <c r="B6070">
        <f t="shared" si="335"/>
        <v>0.61000000000000032</v>
      </c>
      <c r="C6070">
        <f t="shared" si="334"/>
        <v>2.0732300000000015</v>
      </c>
    </row>
    <row r="6071" spans="1:3">
      <c r="A6071">
        <f t="shared" si="336"/>
        <v>0.7000000000000004</v>
      </c>
      <c r="B6071">
        <f t="shared" si="335"/>
        <v>0.61000000000000032</v>
      </c>
      <c r="C6071">
        <f t="shared" si="334"/>
        <v>2.0765900000000013</v>
      </c>
    </row>
    <row r="6072" spans="1:3">
      <c r="A6072">
        <f t="shared" si="336"/>
        <v>0.71000000000000041</v>
      </c>
      <c r="B6072">
        <f t="shared" si="335"/>
        <v>0.61000000000000032</v>
      </c>
      <c r="C6072">
        <f t="shared" si="334"/>
        <v>2.0804300000000016</v>
      </c>
    </row>
    <row r="6073" spans="1:3">
      <c r="A6073">
        <f t="shared" si="336"/>
        <v>0.72000000000000042</v>
      </c>
      <c r="B6073">
        <f t="shared" si="335"/>
        <v>0.61000000000000032</v>
      </c>
      <c r="C6073">
        <f t="shared" si="334"/>
        <v>2.0847500000000014</v>
      </c>
    </row>
    <row r="6074" spans="1:3">
      <c r="A6074">
        <f t="shared" si="336"/>
        <v>0.73000000000000043</v>
      </c>
      <c r="B6074">
        <f t="shared" si="335"/>
        <v>0.61000000000000032</v>
      </c>
      <c r="C6074">
        <f t="shared" si="334"/>
        <v>2.0895500000000018</v>
      </c>
    </row>
    <row r="6075" spans="1:3">
      <c r="A6075">
        <f t="shared" si="336"/>
        <v>0.74000000000000044</v>
      </c>
      <c r="B6075">
        <f t="shared" si="335"/>
        <v>0.61000000000000032</v>
      </c>
      <c r="C6075">
        <f t="shared" si="334"/>
        <v>2.0948300000000009</v>
      </c>
    </row>
    <row r="6076" spans="1:3">
      <c r="A6076">
        <f t="shared" si="336"/>
        <v>0.75000000000000044</v>
      </c>
      <c r="B6076">
        <f t="shared" si="335"/>
        <v>0.61000000000000032</v>
      </c>
      <c r="C6076">
        <f t="shared" si="334"/>
        <v>2.1005900000000013</v>
      </c>
    </row>
    <row r="6077" spans="1:3">
      <c r="A6077">
        <f t="shared" si="336"/>
        <v>0.76000000000000045</v>
      </c>
      <c r="B6077">
        <f t="shared" si="335"/>
        <v>0.61000000000000032</v>
      </c>
      <c r="C6077">
        <f t="shared" si="334"/>
        <v>2.1068300000000013</v>
      </c>
    </row>
    <row r="6078" spans="1:3">
      <c r="A6078">
        <f t="shared" si="336"/>
        <v>0.77000000000000046</v>
      </c>
      <c r="B6078">
        <f t="shared" si="335"/>
        <v>0.61000000000000032</v>
      </c>
      <c r="C6078">
        <f t="shared" si="334"/>
        <v>2.1135500000000018</v>
      </c>
    </row>
    <row r="6079" spans="1:3">
      <c r="A6079">
        <f t="shared" si="336"/>
        <v>0.78000000000000047</v>
      </c>
      <c r="B6079">
        <f t="shared" si="335"/>
        <v>0.61000000000000032</v>
      </c>
      <c r="C6079">
        <f t="shared" si="334"/>
        <v>2.120750000000001</v>
      </c>
    </row>
    <row r="6080" spans="1:3">
      <c r="A6080">
        <f t="shared" si="336"/>
        <v>0.79000000000000048</v>
      </c>
      <c r="B6080">
        <f t="shared" si="335"/>
        <v>0.61000000000000032</v>
      </c>
      <c r="C6080">
        <f t="shared" si="334"/>
        <v>2.1284300000000016</v>
      </c>
    </row>
    <row r="6081" spans="1:3">
      <c r="A6081">
        <f t="shared" si="336"/>
        <v>0.80000000000000049</v>
      </c>
      <c r="B6081">
        <f t="shared" si="335"/>
        <v>0.61000000000000032</v>
      </c>
      <c r="C6081">
        <f t="shared" si="334"/>
        <v>2.1365900000000018</v>
      </c>
    </row>
    <row r="6082" spans="1:3">
      <c r="A6082">
        <f t="shared" si="336"/>
        <v>0.8100000000000005</v>
      </c>
      <c r="B6082">
        <f t="shared" si="335"/>
        <v>0.61000000000000032</v>
      </c>
      <c r="C6082">
        <f t="shared" si="334"/>
        <v>2.1452300000000015</v>
      </c>
    </row>
    <row r="6083" spans="1:3">
      <c r="A6083">
        <f t="shared" si="336"/>
        <v>0.82000000000000051</v>
      </c>
      <c r="B6083">
        <f t="shared" si="335"/>
        <v>0.61000000000000032</v>
      </c>
      <c r="C6083">
        <f t="shared" ref="C6083:C6146" si="337">A6083*-3+POWER(A6083,2)*2.4+6.2*B6083-2.1*POWER(B6083,2)</f>
        <v>2.1543500000000018</v>
      </c>
    </row>
    <row r="6084" spans="1:3">
      <c r="A6084">
        <f t="shared" si="336"/>
        <v>0.83000000000000052</v>
      </c>
      <c r="B6084">
        <f t="shared" si="335"/>
        <v>0.61000000000000032</v>
      </c>
      <c r="C6084">
        <f t="shared" si="337"/>
        <v>2.1639500000000016</v>
      </c>
    </row>
    <row r="6085" spans="1:3">
      <c r="A6085">
        <f t="shared" si="336"/>
        <v>0.84000000000000052</v>
      </c>
      <c r="B6085">
        <f t="shared" si="335"/>
        <v>0.61000000000000032</v>
      </c>
      <c r="C6085">
        <f t="shared" si="337"/>
        <v>2.1740300000000019</v>
      </c>
    </row>
    <row r="6086" spans="1:3">
      <c r="A6086">
        <f t="shared" si="336"/>
        <v>0.85000000000000053</v>
      </c>
      <c r="B6086">
        <f t="shared" si="335"/>
        <v>0.61000000000000032</v>
      </c>
      <c r="C6086">
        <f t="shared" si="337"/>
        <v>2.1845900000000018</v>
      </c>
    </row>
    <row r="6087" spans="1:3">
      <c r="A6087">
        <f t="shared" si="336"/>
        <v>0.86000000000000054</v>
      </c>
      <c r="B6087">
        <f t="shared" si="335"/>
        <v>0.61000000000000032</v>
      </c>
      <c r="C6087">
        <f t="shared" si="337"/>
        <v>2.1956300000000013</v>
      </c>
    </row>
    <row r="6088" spans="1:3">
      <c r="A6088">
        <f t="shared" si="336"/>
        <v>0.87000000000000055</v>
      </c>
      <c r="B6088">
        <f t="shared" si="335"/>
        <v>0.61000000000000032</v>
      </c>
      <c r="C6088">
        <f t="shared" si="337"/>
        <v>2.2071500000000022</v>
      </c>
    </row>
    <row r="6089" spans="1:3">
      <c r="A6089">
        <f t="shared" si="336"/>
        <v>0.88000000000000056</v>
      </c>
      <c r="B6089">
        <f t="shared" si="335"/>
        <v>0.61000000000000032</v>
      </c>
      <c r="C6089">
        <f t="shared" si="337"/>
        <v>2.2191500000000017</v>
      </c>
    </row>
    <row r="6090" spans="1:3">
      <c r="A6090">
        <f t="shared" si="336"/>
        <v>0.89000000000000057</v>
      </c>
      <c r="B6090">
        <f t="shared" si="335"/>
        <v>0.61000000000000032</v>
      </c>
      <c r="C6090">
        <f t="shared" si="337"/>
        <v>2.2316300000000018</v>
      </c>
    </row>
    <row r="6091" spans="1:3">
      <c r="A6091">
        <f t="shared" si="336"/>
        <v>0.90000000000000058</v>
      </c>
      <c r="B6091">
        <f t="shared" si="335"/>
        <v>0.61000000000000032</v>
      </c>
      <c r="C6091">
        <f t="shared" si="337"/>
        <v>2.2445900000000014</v>
      </c>
    </row>
    <row r="6092" spans="1:3">
      <c r="A6092">
        <f t="shared" si="336"/>
        <v>0.91000000000000059</v>
      </c>
      <c r="B6092">
        <f t="shared" si="335"/>
        <v>0.61000000000000032</v>
      </c>
      <c r="C6092">
        <f t="shared" si="337"/>
        <v>2.2580300000000024</v>
      </c>
    </row>
    <row r="6093" spans="1:3">
      <c r="A6093">
        <f t="shared" si="336"/>
        <v>0.9200000000000006</v>
      </c>
      <c r="B6093">
        <f t="shared" si="335"/>
        <v>0.61000000000000032</v>
      </c>
      <c r="C6093">
        <f t="shared" si="337"/>
        <v>2.2719500000000021</v>
      </c>
    </row>
    <row r="6094" spans="1:3">
      <c r="A6094">
        <f t="shared" si="336"/>
        <v>0.9300000000000006</v>
      </c>
      <c r="B6094">
        <f t="shared" si="335"/>
        <v>0.61000000000000032</v>
      </c>
      <c r="C6094">
        <f t="shared" si="337"/>
        <v>2.2863500000000023</v>
      </c>
    </row>
    <row r="6095" spans="1:3">
      <c r="A6095">
        <f t="shared" si="336"/>
        <v>0.94000000000000061</v>
      </c>
      <c r="B6095">
        <f t="shared" si="335"/>
        <v>0.61000000000000032</v>
      </c>
      <c r="C6095">
        <f t="shared" si="337"/>
        <v>2.3012300000000021</v>
      </c>
    </row>
    <row r="6096" spans="1:3">
      <c r="A6096">
        <f t="shared" si="336"/>
        <v>0.95000000000000062</v>
      </c>
      <c r="B6096">
        <f t="shared" si="335"/>
        <v>0.61000000000000032</v>
      </c>
      <c r="C6096">
        <f t="shared" si="337"/>
        <v>2.3165900000000024</v>
      </c>
    </row>
    <row r="6097" spans="1:3">
      <c r="A6097">
        <f t="shared" si="336"/>
        <v>0.96000000000000063</v>
      </c>
      <c r="B6097">
        <f t="shared" si="335"/>
        <v>0.61000000000000032</v>
      </c>
      <c r="C6097">
        <f t="shared" si="337"/>
        <v>2.3324300000000022</v>
      </c>
    </row>
    <row r="6098" spans="1:3">
      <c r="A6098">
        <f t="shared" si="336"/>
        <v>0.97000000000000064</v>
      </c>
      <c r="B6098">
        <f t="shared" si="335"/>
        <v>0.61000000000000032</v>
      </c>
      <c r="C6098">
        <f t="shared" si="337"/>
        <v>2.3487500000000026</v>
      </c>
    </row>
    <row r="6099" spans="1:3">
      <c r="A6099">
        <f t="shared" si="336"/>
        <v>0.98000000000000065</v>
      </c>
      <c r="B6099">
        <f t="shared" si="335"/>
        <v>0.61000000000000032</v>
      </c>
      <c r="C6099">
        <f t="shared" si="337"/>
        <v>2.3655500000000025</v>
      </c>
    </row>
    <row r="6100" spans="1:3">
      <c r="A6100">
        <f t="shared" si="336"/>
        <v>0.99000000000000066</v>
      </c>
      <c r="B6100">
        <f t="shared" si="335"/>
        <v>0.61000000000000032</v>
      </c>
      <c r="C6100">
        <f t="shared" si="337"/>
        <v>2.3828300000000029</v>
      </c>
    </row>
    <row r="6101" spans="1:3">
      <c r="A6101">
        <f t="shared" si="336"/>
        <v>1.0000000000000007</v>
      </c>
      <c r="B6101">
        <f t="shared" si="335"/>
        <v>0.61000000000000032</v>
      </c>
      <c r="C6101">
        <f t="shared" si="337"/>
        <v>2.4005900000000029</v>
      </c>
    </row>
    <row r="6102" spans="1:3">
      <c r="A6102">
        <v>0.01</v>
      </c>
      <c r="B6102">
        <f>B6002+0.01</f>
        <v>0.62000000000000033</v>
      </c>
      <c r="C6102">
        <f t="shared" si="337"/>
        <v>3.0070000000000014</v>
      </c>
    </row>
    <row r="6103" spans="1:3">
      <c r="A6103">
        <f>A6102+0.01</f>
        <v>0.02</v>
      </c>
      <c r="B6103">
        <f t="shared" ref="B6103:B6166" si="338">B6003+0.01</f>
        <v>0.62000000000000033</v>
      </c>
      <c r="C6103">
        <f t="shared" si="337"/>
        <v>2.9777200000000015</v>
      </c>
    </row>
    <row r="6104" spans="1:3">
      <c r="A6104">
        <f t="shared" ref="A6104:A6167" si="339">A6103+0.01</f>
        <v>0.03</v>
      </c>
      <c r="B6104">
        <f t="shared" si="338"/>
        <v>0.62000000000000033</v>
      </c>
      <c r="C6104">
        <f t="shared" si="337"/>
        <v>2.9489200000000011</v>
      </c>
    </row>
    <row r="6105" spans="1:3">
      <c r="A6105">
        <f t="shared" si="339"/>
        <v>0.04</v>
      </c>
      <c r="B6105">
        <f t="shared" si="338"/>
        <v>0.62000000000000033</v>
      </c>
      <c r="C6105">
        <f t="shared" si="337"/>
        <v>2.9206000000000012</v>
      </c>
    </row>
    <row r="6106" spans="1:3">
      <c r="A6106">
        <f t="shared" si="339"/>
        <v>0.05</v>
      </c>
      <c r="B6106">
        <f t="shared" si="338"/>
        <v>0.62000000000000033</v>
      </c>
      <c r="C6106">
        <f t="shared" si="337"/>
        <v>2.8927600000000009</v>
      </c>
    </row>
    <row r="6107" spans="1:3">
      <c r="A6107">
        <f t="shared" si="339"/>
        <v>6.0000000000000005E-2</v>
      </c>
      <c r="B6107">
        <f t="shared" si="338"/>
        <v>0.62000000000000033</v>
      </c>
      <c r="C6107">
        <f t="shared" si="337"/>
        <v>2.8654000000000011</v>
      </c>
    </row>
    <row r="6108" spans="1:3">
      <c r="A6108">
        <f t="shared" si="339"/>
        <v>7.0000000000000007E-2</v>
      </c>
      <c r="B6108">
        <f t="shared" si="338"/>
        <v>0.62000000000000033</v>
      </c>
      <c r="C6108">
        <f t="shared" si="337"/>
        <v>2.8385200000000008</v>
      </c>
    </row>
    <row r="6109" spans="1:3">
      <c r="A6109">
        <f t="shared" si="339"/>
        <v>0.08</v>
      </c>
      <c r="B6109">
        <f t="shared" si="338"/>
        <v>0.62000000000000033</v>
      </c>
      <c r="C6109">
        <f t="shared" si="337"/>
        <v>2.8121200000000011</v>
      </c>
    </row>
    <row r="6110" spans="1:3">
      <c r="A6110">
        <f t="shared" si="339"/>
        <v>0.09</v>
      </c>
      <c r="B6110">
        <f t="shared" si="338"/>
        <v>0.62000000000000033</v>
      </c>
      <c r="C6110">
        <f t="shared" si="337"/>
        <v>2.7862000000000009</v>
      </c>
    </row>
    <row r="6111" spans="1:3">
      <c r="A6111">
        <f t="shared" si="339"/>
        <v>9.9999999999999992E-2</v>
      </c>
      <c r="B6111">
        <f t="shared" si="338"/>
        <v>0.62000000000000033</v>
      </c>
      <c r="C6111">
        <f t="shared" si="337"/>
        <v>2.7607600000000012</v>
      </c>
    </row>
    <row r="6112" spans="1:3">
      <c r="A6112">
        <f t="shared" si="339"/>
        <v>0.10999999999999999</v>
      </c>
      <c r="B6112">
        <f t="shared" si="338"/>
        <v>0.62000000000000033</v>
      </c>
      <c r="C6112">
        <f t="shared" si="337"/>
        <v>2.7358000000000011</v>
      </c>
    </row>
    <row r="6113" spans="1:3">
      <c r="A6113">
        <f t="shared" si="339"/>
        <v>0.11999999999999998</v>
      </c>
      <c r="B6113">
        <f t="shared" si="338"/>
        <v>0.62000000000000033</v>
      </c>
      <c r="C6113">
        <f t="shared" si="337"/>
        <v>2.7113200000000015</v>
      </c>
    </row>
    <row r="6114" spans="1:3">
      <c r="A6114">
        <f t="shared" si="339"/>
        <v>0.12999999999999998</v>
      </c>
      <c r="B6114">
        <f t="shared" si="338"/>
        <v>0.62000000000000033</v>
      </c>
      <c r="C6114">
        <f t="shared" si="337"/>
        <v>2.6873200000000015</v>
      </c>
    </row>
    <row r="6115" spans="1:3">
      <c r="A6115">
        <f t="shared" si="339"/>
        <v>0.13999999999999999</v>
      </c>
      <c r="B6115">
        <f t="shared" si="338"/>
        <v>0.62000000000000033</v>
      </c>
      <c r="C6115">
        <f t="shared" si="337"/>
        <v>2.6638000000000011</v>
      </c>
    </row>
    <row r="6116" spans="1:3">
      <c r="A6116">
        <f t="shared" si="339"/>
        <v>0.15</v>
      </c>
      <c r="B6116">
        <f t="shared" si="338"/>
        <v>0.62000000000000033</v>
      </c>
      <c r="C6116">
        <f t="shared" si="337"/>
        <v>2.6407600000000011</v>
      </c>
    </row>
    <row r="6117" spans="1:3">
      <c r="A6117">
        <f t="shared" si="339"/>
        <v>0.16</v>
      </c>
      <c r="B6117">
        <f t="shared" si="338"/>
        <v>0.62000000000000033</v>
      </c>
      <c r="C6117">
        <f t="shared" si="337"/>
        <v>2.6182000000000016</v>
      </c>
    </row>
    <row r="6118" spans="1:3">
      <c r="A6118">
        <f t="shared" si="339"/>
        <v>0.17</v>
      </c>
      <c r="B6118">
        <f t="shared" si="338"/>
        <v>0.62000000000000033</v>
      </c>
      <c r="C6118">
        <f t="shared" si="337"/>
        <v>2.5961200000000009</v>
      </c>
    </row>
    <row r="6119" spans="1:3">
      <c r="A6119">
        <f t="shared" si="339"/>
        <v>0.18000000000000002</v>
      </c>
      <c r="B6119">
        <f t="shared" si="338"/>
        <v>0.62000000000000033</v>
      </c>
      <c r="C6119">
        <f t="shared" si="337"/>
        <v>2.5745200000000015</v>
      </c>
    </row>
    <row r="6120" spans="1:3">
      <c r="A6120">
        <f t="shared" si="339"/>
        <v>0.19000000000000003</v>
      </c>
      <c r="B6120">
        <f t="shared" si="338"/>
        <v>0.62000000000000033</v>
      </c>
      <c r="C6120">
        <f t="shared" si="337"/>
        <v>2.5534000000000008</v>
      </c>
    </row>
    <row r="6121" spans="1:3">
      <c r="A6121">
        <f t="shared" si="339"/>
        <v>0.20000000000000004</v>
      </c>
      <c r="B6121">
        <f t="shared" si="338"/>
        <v>0.62000000000000033</v>
      </c>
      <c r="C6121">
        <f t="shared" si="337"/>
        <v>2.5327600000000015</v>
      </c>
    </row>
    <row r="6122" spans="1:3">
      <c r="A6122">
        <f t="shared" si="339"/>
        <v>0.21000000000000005</v>
      </c>
      <c r="B6122">
        <f t="shared" si="338"/>
        <v>0.62000000000000033</v>
      </c>
      <c r="C6122">
        <f t="shared" si="337"/>
        <v>2.5126000000000008</v>
      </c>
    </row>
    <row r="6123" spans="1:3">
      <c r="A6123">
        <f t="shared" si="339"/>
        <v>0.22000000000000006</v>
      </c>
      <c r="B6123">
        <f t="shared" si="338"/>
        <v>0.62000000000000033</v>
      </c>
      <c r="C6123">
        <f t="shared" si="337"/>
        <v>2.4929200000000007</v>
      </c>
    </row>
    <row r="6124" spans="1:3">
      <c r="A6124">
        <f t="shared" si="339"/>
        <v>0.23000000000000007</v>
      </c>
      <c r="B6124">
        <f t="shared" si="338"/>
        <v>0.62000000000000033</v>
      </c>
      <c r="C6124">
        <f t="shared" si="337"/>
        <v>2.473720000000001</v>
      </c>
    </row>
    <row r="6125" spans="1:3">
      <c r="A6125">
        <f t="shared" si="339"/>
        <v>0.24000000000000007</v>
      </c>
      <c r="B6125">
        <f t="shared" si="338"/>
        <v>0.62000000000000033</v>
      </c>
      <c r="C6125">
        <f t="shared" si="337"/>
        <v>2.455000000000001</v>
      </c>
    </row>
    <row r="6126" spans="1:3">
      <c r="A6126">
        <f t="shared" si="339"/>
        <v>0.25000000000000006</v>
      </c>
      <c r="B6126">
        <f t="shared" si="338"/>
        <v>0.62000000000000033</v>
      </c>
      <c r="C6126">
        <f t="shared" si="337"/>
        <v>2.4367600000000014</v>
      </c>
    </row>
    <row r="6127" spans="1:3">
      <c r="A6127">
        <f t="shared" si="339"/>
        <v>0.26000000000000006</v>
      </c>
      <c r="B6127">
        <f t="shared" si="338"/>
        <v>0.62000000000000033</v>
      </c>
      <c r="C6127">
        <f t="shared" si="337"/>
        <v>2.4190000000000014</v>
      </c>
    </row>
    <row r="6128" spans="1:3">
      <c r="A6128">
        <f t="shared" si="339"/>
        <v>0.27000000000000007</v>
      </c>
      <c r="B6128">
        <f t="shared" si="338"/>
        <v>0.62000000000000033</v>
      </c>
      <c r="C6128">
        <f t="shared" si="337"/>
        <v>2.401720000000001</v>
      </c>
    </row>
    <row r="6129" spans="1:3">
      <c r="A6129">
        <f t="shared" si="339"/>
        <v>0.28000000000000008</v>
      </c>
      <c r="B6129">
        <f t="shared" si="338"/>
        <v>0.62000000000000033</v>
      </c>
      <c r="C6129">
        <f t="shared" si="337"/>
        <v>2.384920000000001</v>
      </c>
    </row>
    <row r="6130" spans="1:3">
      <c r="A6130">
        <f t="shared" si="339"/>
        <v>0.29000000000000009</v>
      </c>
      <c r="B6130">
        <f t="shared" si="338"/>
        <v>0.62000000000000033</v>
      </c>
      <c r="C6130">
        <f t="shared" si="337"/>
        <v>2.3686000000000007</v>
      </c>
    </row>
    <row r="6131" spans="1:3">
      <c r="A6131">
        <f t="shared" si="339"/>
        <v>0.3000000000000001</v>
      </c>
      <c r="B6131">
        <f t="shared" si="338"/>
        <v>0.62000000000000033</v>
      </c>
      <c r="C6131">
        <f t="shared" si="337"/>
        <v>2.3527600000000009</v>
      </c>
    </row>
    <row r="6132" spans="1:3">
      <c r="A6132">
        <f t="shared" si="339"/>
        <v>0.31000000000000011</v>
      </c>
      <c r="B6132">
        <f t="shared" si="338"/>
        <v>0.62000000000000033</v>
      </c>
      <c r="C6132">
        <f t="shared" si="337"/>
        <v>2.3374000000000006</v>
      </c>
    </row>
    <row r="6133" spans="1:3">
      <c r="A6133">
        <f t="shared" si="339"/>
        <v>0.32000000000000012</v>
      </c>
      <c r="B6133">
        <f t="shared" si="338"/>
        <v>0.62000000000000033</v>
      </c>
      <c r="C6133">
        <f t="shared" si="337"/>
        <v>2.3225200000000008</v>
      </c>
    </row>
    <row r="6134" spans="1:3">
      <c r="A6134">
        <f t="shared" si="339"/>
        <v>0.33000000000000013</v>
      </c>
      <c r="B6134">
        <f t="shared" si="338"/>
        <v>0.62000000000000033</v>
      </c>
      <c r="C6134">
        <f t="shared" si="337"/>
        <v>2.3081200000000006</v>
      </c>
    </row>
    <row r="6135" spans="1:3">
      <c r="A6135">
        <f t="shared" si="339"/>
        <v>0.34000000000000014</v>
      </c>
      <c r="B6135">
        <f t="shared" si="338"/>
        <v>0.62000000000000033</v>
      </c>
      <c r="C6135">
        <f t="shared" si="337"/>
        <v>2.2942000000000009</v>
      </c>
    </row>
    <row r="6136" spans="1:3">
      <c r="A6136">
        <f t="shared" si="339"/>
        <v>0.35000000000000014</v>
      </c>
      <c r="B6136">
        <f t="shared" si="338"/>
        <v>0.62000000000000033</v>
      </c>
      <c r="C6136">
        <f t="shared" si="337"/>
        <v>2.2807600000000008</v>
      </c>
    </row>
    <row r="6137" spans="1:3">
      <c r="A6137">
        <f t="shared" si="339"/>
        <v>0.36000000000000015</v>
      </c>
      <c r="B6137">
        <f t="shared" si="338"/>
        <v>0.62000000000000033</v>
      </c>
      <c r="C6137">
        <f t="shared" si="337"/>
        <v>2.2678000000000011</v>
      </c>
    </row>
    <row r="6138" spans="1:3">
      <c r="A6138">
        <f t="shared" si="339"/>
        <v>0.37000000000000016</v>
      </c>
      <c r="B6138">
        <f t="shared" si="338"/>
        <v>0.62000000000000033</v>
      </c>
      <c r="C6138">
        <f t="shared" si="337"/>
        <v>2.2553200000000011</v>
      </c>
    </row>
    <row r="6139" spans="1:3">
      <c r="A6139">
        <f t="shared" si="339"/>
        <v>0.38000000000000017</v>
      </c>
      <c r="B6139">
        <f t="shared" si="338"/>
        <v>0.62000000000000033</v>
      </c>
      <c r="C6139">
        <f t="shared" si="337"/>
        <v>2.2433200000000006</v>
      </c>
    </row>
    <row r="6140" spans="1:3">
      <c r="A6140">
        <f t="shared" si="339"/>
        <v>0.39000000000000018</v>
      </c>
      <c r="B6140">
        <f t="shared" si="338"/>
        <v>0.62000000000000033</v>
      </c>
      <c r="C6140">
        <f t="shared" si="337"/>
        <v>2.2318000000000007</v>
      </c>
    </row>
    <row r="6141" spans="1:3">
      <c r="A6141">
        <f t="shared" si="339"/>
        <v>0.40000000000000019</v>
      </c>
      <c r="B6141">
        <f t="shared" si="338"/>
        <v>0.62000000000000033</v>
      </c>
      <c r="C6141">
        <f t="shared" si="337"/>
        <v>2.2207600000000012</v>
      </c>
    </row>
    <row r="6142" spans="1:3">
      <c r="A6142">
        <f t="shared" si="339"/>
        <v>0.4100000000000002</v>
      </c>
      <c r="B6142">
        <f t="shared" si="338"/>
        <v>0.62000000000000033</v>
      </c>
      <c r="C6142">
        <f t="shared" si="337"/>
        <v>2.2102000000000013</v>
      </c>
    </row>
    <row r="6143" spans="1:3">
      <c r="A6143">
        <f t="shared" si="339"/>
        <v>0.42000000000000021</v>
      </c>
      <c r="B6143">
        <f t="shared" si="338"/>
        <v>0.62000000000000033</v>
      </c>
      <c r="C6143">
        <f t="shared" si="337"/>
        <v>2.200120000000001</v>
      </c>
    </row>
    <row r="6144" spans="1:3">
      <c r="A6144">
        <f t="shared" si="339"/>
        <v>0.43000000000000022</v>
      </c>
      <c r="B6144">
        <f t="shared" si="338"/>
        <v>0.62000000000000033</v>
      </c>
      <c r="C6144">
        <f t="shared" si="337"/>
        <v>2.1905200000000011</v>
      </c>
    </row>
    <row r="6145" spans="1:3">
      <c r="A6145">
        <f t="shared" si="339"/>
        <v>0.44000000000000022</v>
      </c>
      <c r="B6145">
        <f t="shared" si="338"/>
        <v>0.62000000000000033</v>
      </c>
      <c r="C6145">
        <f t="shared" si="337"/>
        <v>2.1814000000000009</v>
      </c>
    </row>
    <row r="6146" spans="1:3">
      <c r="A6146">
        <f t="shared" si="339"/>
        <v>0.45000000000000023</v>
      </c>
      <c r="B6146">
        <f t="shared" si="338"/>
        <v>0.62000000000000033</v>
      </c>
      <c r="C6146">
        <f t="shared" si="337"/>
        <v>2.1727600000000011</v>
      </c>
    </row>
    <row r="6147" spans="1:3">
      <c r="A6147">
        <f t="shared" si="339"/>
        <v>0.46000000000000024</v>
      </c>
      <c r="B6147">
        <f t="shared" si="338"/>
        <v>0.62000000000000033</v>
      </c>
      <c r="C6147">
        <f t="shared" ref="C6147:C6210" si="340">A6147*-3+POWER(A6147,2)*2.4+6.2*B6147-2.1*POWER(B6147,2)</f>
        <v>2.164600000000001</v>
      </c>
    </row>
    <row r="6148" spans="1:3">
      <c r="A6148">
        <f t="shared" si="339"/>
        <v>0.47000000000000025</v>
      </c>
      <c r="B6148">
        <f t="shared" si="338"/>
        <v>0.62000000000000033</v>
      </c>
      <c r="C6148">
        <f t="shared" si="340"/>
        <v>2.1569200000000013</v>
      </c>
    </row>
    <row r="6149" spans="1:3">
      <c r="A6149">
        <f t="shared" si="339"/>
        <v>0.48000000000000026</v>
      </c>
      <c r="B6149">
        <f t="shared" si="338"/>
        <v>0.62000000000000033</v>
      </c>
      <c r="C6149">
        <f t="shared" si="340"/>
        <v>2.1497200000000012</v>
      </c>
    </row>
    <row r="6150" spans="1:3">
      <c r="A6150">
        <f t="shared" si="339"/>
        <v>0.49000000000000027</v>
      </c>
      <c r="B6150">
        <f t="shared" si="338"/>
        <v>0.62000000000000033</v>
      </c>
      <c r="C6150">
        <f t="shared" si="340"/>
        <v>2.1430000000000007</v>
      </c>
    </row>
    <row r="6151" spans="1:3">
      <c r="A6151">
        <f t="shared" si="339"/>
        <v>0.50000000000000022</v>
      </c>
      <c r="B6151">
        <f t="shared" si="338"/>
        <v>0.62000000000000033</v>
      </c>
      <c r="C6151">
        <f t="shared" si="340"/>
        <v>2.1367600000000007</v>
      </c>
    </row>
    <row r="6152" spans="1:3">
      <c r="A6152">
        <f t="shared" si="339"/>
        <v>0.51000000000000023</v>
      </c>
      <c r="B6152">
        <f t="shared" si="338"/>
        <v>0.62000000000000033</v>
      </c>
      <c r="C6152">
        <f t="shared" si="340"/>
        <v>2.1310000000000011</v>
      </c>
    </row>
    <row r="6153" spans="1:3">
      <c r="A6153">
        <f t="shared" si="339"/>
        <v>0.52000000000000024</v>
      </c>
      <c r="B6153">
        <f t="shared" si="338"/>
        <v>0.62000000000000033</v>
      </c>
      <c r="C6153">
        <f t="shared" si="340"/>
        <v>2.1257200000000012</v>
      </c>
    </row>
    <row r="6154" spans="1:3">
      <c r="A6154">
        <f t="shared" si="339"/>
        <v>0.53000000000000025</v>
      </c>
      <c r="B6154">
        <f t="shared" si="338"/>
        <v>0.62000000000000033</v>
      </c>
      <c r="C6154">
        <f t="shared" si="340"/>
        <v>2.1209200000000008</v>
      </c>
    </row>
    <row r="6155" spans="1:3">
      <c r="A6155">
        <f t="shared" si="339"/>
        <v>0.54000000000000026</v>
      </c>
      <c r="B6155">
        <f t="shared" si="338"/>
        <v>0.62000000000000033</v>
      </c>
      <c r="C6155">
        <f t="shared" si="340"/>
        <v>2.1166000000000009</v>
      </c>
    </row>
    <row r="6156" spans="1:3">
      <c r="A6156">
        <f t="shared" si="339"/>
        <v>0.55000000000000027</v>
      </c>
      <c r="B6156">
        <f t="shared" si="338"/>
        <v>0.62000000000000033</v>
      </c>
      <c r="C6156">
        <f t="shared" si="340"/>
        <v>2.1127600000000006</v>
      </c>
    </row>
    <row r="6157" spans="1:3">
      <c r="A6157">
        <f t="shared" si="339"/>
        <v>0.56000000000000028</v>
      </c>
      <c r="B6157">
        <f t="shared" si="338"/>
        <v>0.62000000000000033</v>
      </c>
      <c r="C6157">
        <f t="shared" si="340"/>
        <v>2.1094000000000008</v>
      </c>
    </row>
    <row r="6158" spans="1:3">
      <c r="A6158">
        <f t="shared" si="339"/>
        <v>0.57000000000000028</v>
      </c>
      <c r="B6158">
        <f t="shared" si="338"/>
        <v>0.62000000000000033</v>
      </c>
      <c r="C6158">
        <f t="shared" si="340"/>
        <v>2.1065200000000006</v>
      </c>
    </row>
    <row r="6159" spans="1:3">
      <c r="A6159">
        <f t="shared" si="339"/>
        <v>0.58000000000000029</v>
      </c>
      <c r="B6159">
        <f t="shared" si="338"/>
        <v>0.62000000000000033</v>
      </c>
      <c r="C6159">
        <f t="shared" si="340"/>
        <v>2.1041200000000009</v>
      </c>
    </row>
    <row r="6160" spans="1:3">
      <c r="A6160">
        <f t="shared" si="339"/>
        <v>0.5900000000000003</v>
      </c>
      <c r="B6160">
        <f t="shared" si="338"/>
        <v>0.62000000000000033</v>
      </c>
      <c r="C6160">
        <f t="shared" si="340"/>
        <v>2.1022000000000007</v>
      </c>
    </row>
    <row r="6161" spans="1:3">
      <c r="A6161">
        <f t="shared" si="339"/>
        <v>0.60000000000000031</v>
      </c>
      <c r="B6161">
        <f t="shared" si="338"/>
        <v>0.62000000000000033</v>
      </c>
      <c r="C6161">
        <f t="shared" si="340"/>
        <v>2.1007600000000011</v>
      </c>
    </row>
    <row r="6162" spans="1:3">
      <c r="A6162">
        <f t="shared" si="339"/>
        <v>0.61000000000000032</v>
      </c>
      <c r="B6162">
        <f t="shared" si="338"/>
        <v>0.62000000000000033</v>
      </c>
      <c r="C6162">
        <f t="shared" si="340"/>
        <v>2.099800000000001</v>
      </c>
    </row>
    <row r="6163" spans="1:3">
      <c r="A6163">
        <f t="shared" si="339"/>
        <v>0.62000000000000033</v>
      </c>
      <c r="B6163">
        <f t="shared" si="338"/>
        <v>0.62000000000000033</v>
      </c>
      <c r="C6163">
        <f t="shared" si="340"/>
        <v>2.0993200000000014</v>
      </c>
    </row>
    <row r="6164" spans="1:3">
      <c r="A6164">
        <f t="shared" si="339"/>
        <v>0.63000000000000034</v>
      </c>
      <c r="B6164">
        <f t="shared" si="338"/>
        <v>0.62000000000000033</v>
      </c>
      <c r="C6164">
        <f t="shared" si="340"/>
        <v>2.0993200000000014</v>
      </c>
    </row>
    <row r="6165" spans="1:3">
      <c r="A6165">
        <f t="shared" si="339"/>
        <v>0.64000000000000035</v>
      </c>
      <c r="B6165">
        <f t="shared" si="338"/>
        <v>0.62000000000000033</v>
      </c>
      <c r="C6165">
        <f t="shared" si="340"/>
        <v>2.099800000000001</v>
      </c>
    </row>
    <row r="6166" spans="1:3">
      <c r="A6166">
        <f t="shared" si="339"/>
        <v>0.65000000000000036</v>
      </c>
      <c r="B6166">
        <f t="shared" si="338"/>
        <v>0.62000000000000033</v>
      </c>
      <c r="C6166">
        <f t="shared" si="340"/>
        <v>2.1007600000000011</v>
      </c>
    </row>
    <row r="6167" spans="1:3">
      <c r="A6167">
        <f t="shared" si="339"/>
        <v>0.66000000000000036</v>
      </c>
      <c r="B6167">
        <f t="shared" ref="B6167:B6201" si="341">B6067+0.01</f>
        <v>0.62000000000000033</v>
      </c>
      <c r="C6167">
        <f t="shared" si="340"/>
        <v>2.1022000000000007</v>
      </c>
    </row>
    <row r="6168" spans="1:3">
      <c r="A6168">
        <f t="shared" ref="A6168:A6201" si="342">A6167+0.01</f>
        <v>0.67000000000000037</v>
      </c>
      <c r="B6168">
        <f t="shared" si="341"/>
        <v>0.62000000000000033</v>
      </c>
      <c r="C6168">
        <f t="shared" si="340"/>
        <v>2.1041200000000009</v>
      </c>
    </row>
    <row r="6169" spans="1:3">
      <c r="A6169">
        <f t="shared" si="342"/>
        <v>0.68000000000000038</v>
      </c>
      <c r="B6169">
        <f t="shared" si="341"/>
        <v>0.62000000000000033</v>
      </c>
      <c r="C6169">
        <f t="shared" si="340"/>
        <v>2.1065200000000015</v>
      </c>
    </row>
    <row r="6170" spans="1:3">
      <c r="A6170">
        <f t="shared" si="342"/>
        <v>0.69000000000000039</v>
      </c>
      <c r="B6170">
        <f t="shared" si="341"/>
        <v>0.62000000000000033</v>
      </c>
      <c r="C6170">
        <f t="shared" si="340"/>
        <v>2.1094000000000008</v>
      </c>
    </row>
    <row r="6171" spans="1:3">
      <c r="A6171">
        <f t="shared" si="342"/>
        <v>0.7000000000000004</v>
      </c>
      <c r="B6171">
        <f t="shared" si="341"/>
        <v>0.62000000000000033</v>
      </c>
      <c r="C6171">
        <f t="shared" si="340"/>
        <v>2.1127600000000006</v>
      </c>
    </row>
    <row r="6172" spans="1:3">
      <c r="A6172">
        <f t="shared" si="342"/>
        <v>0.71000000000000041</v>
      </c>
      <c r="B6172">
        <f t="shared" si="341"/>
        <v>0.62000000000000033</v>
      </c>
      <c r="C6172">
        <f t="shared" si="340"/>
        <v>2.1166000000000009</v>
      </c>
    </row>
    <row r="6173" spans="1:3">
      <c r="A6173">
        <f t="shared" si="342"/>
        <v>0.72000000000000042</v>
      </c>
      <c r="B6173">
        <f t="shared" si="341"/>
        <v>0.62000000000000033</v>
      </c>
      <c r="C6173">
        <f t="shared" si="340"/>
        <v>2.1209200000000017</v>
      </c>
    </row>
    <row r="6174" spans="1:3">
      <c r="A6174">
        <f t="shared" si="342"/>
        <v>0.73000000000000043</v>
      </c>
      <c r="B6174">
        <f t="shared" si="341"/>
        <v>0.62000000000000033</v>
      </c>
      <c r="C6174">
        <f t="shared" si="340"/>
        <v>2.1257200000000012</v>
      </c>
    </row>
    <row r="6175" spans="1:3">
      <c r="A6175">
        <f t="shared" si="342"/>
        <v>0.74000000000000044</v>
      </c>
      <c r="B6175">
        <f t="shared" si="341"/>
        <v>0.62000000000000033</v>
      </c>
      <c r="C6175">
        <f t="shared" si="340"/>
        <v>2.1310000000000011</v>
      </c>
    </row>
    <row r="6176" spans="1:3">
      <c r="A6176">
        <f t="shared" si="342"/>
        <v>0.75000000000000044</v>
      </c>
      <c r="B6176">
        <f t="shared" si="341"/>
        <v>0.62000000000000033</v>
      </c>
      <c r="C6176">
        <f t="shared" si="340"/>
        <v>2.1367600000000015</v>
      </c>
    </row>
    <row r="6177" spans="1:3">
      <c r="A6177">
        <f t="shared" si="342"/>
        <v>0.76000000000000045</v>
      </c>
      <c r="B6177">
        <f t="shared" si="341"/>
        <v>0.62000000000000033</v>
      </c>
      <c r="C6177">
        <f t="shared" si="340"/>
        <v>2.1430000000000016</v>
      </c>
    </row>
    <row r="6178" spans="1:3">
      <c r="A6178">
        <f t="shared" si="342"/>
        <v>0.77000000000000046</v>
      </c>
      <c r="B6178">
        <f t="shared" si="341"/>
        <v>0.62000000000000033</v>
      </c>
      <c r="C6178">
        <f t="shared" si="340"/>
        <v>2.1497200000000012</v>
      </c>
    </row>
    <row r="6179" spans="1:3">
      <c r="A6179">
        <f t="shared" si="342"/>
        <v>0.78000000000000047</v>
      </c>
      <c r="B6179">
        <f t="shared" si="341"/>
        <v>0.62000000000000033</v>
      </c>
      <c r="C6179">
        <f t="shared" si="340"/>
        <v>2.1569200000000013</v>
      </c>
    </row>
    <row r="6180" spans="1:3">
      <c r="A6180">
        <f t="shared" si="342"/>
        <v>0.79000000000000048</v>
      </c>
      <c r="B6180">
        <f t="shared" si="341"/>
        <v>0.62000000000000033</v>
      </c>
      <c r="C6180">
        <f t="shared" si="340"/>
        <v>2.1646000000000019</v>
      </c>
    </row>
    <row r="6181" spans="1:3">
      <c r="A6181">
        <f t="shared" si="342"/>
        <v>0.80000000000000049</v>
      </c>
      <c r="B6181">
        <f t="shared" si="341"/>
        <v>0.62000000000000033</v>
      </c>
      <c r="C6181">
        <f t="shared" si="340"/>
        <v>2.172760000000002</v>
      </c>
    </row>
    <row r="6182" spans="1:3">
      <c r="A6182">
        <f t="shared" si="342"/>
        <v>0.8100000000000005</v>
      </c>
      <c r="B6182">
        <f t="shared" si="341"/>
        <v>0.62000000000000033</v>
      </c>
      <c r="C6182">
        <f t="shared" si="340"/>
        <v>2.1814000000000018</v>
      </c>
    </row>
    <row r="6183" spans="1:3">
      <c r="A6183">
        <f t="shared" si="342"/>
        <v>0.82000000000000051</v>
      </c>
      <c r="B6183">
        <f t="shared" si="341"/>
        <v>0.62000000000000033</v>
      </c>
      <c r="C6183">
        <f t="shared" si="340"/>
        <v>2.1905200000000011</v>
      </c>
    </row>
    <row r="6184" spans="1:3">
      <c r="A6184">
        <f t="shared" si="342"/>
        <v>0.83000000000000052</v>
      </c>
      <c r="B6184">
        <f t="shared" si="341"/>
        <v>0.62000000000000033</v>
      </c>
      <c r="C6184">
        <f t="shared" si="340"/>
        <v>2.2001200000000019</v>
      </c>
    </row>
    <row r="6185" spans="1:3">
      <c r="A6185">
        <f t="shared" si="342"/>
        <v>0.84000000000000052</v>
      </c>
      <c r="B6185">
        <f t="shared" si="341"/>
        <v>0.62000000000000033</v>
      </c>
      <c r="C6185">
        <f t="shared" si="340"/>
        <v>2.2102000000000022</v>
      </c>
    </row>
    <row r="6186" spans="1:3">
      <c r="A6186">
        <f t="shared" si="342"/>
        <v>0.85000000000000053</v>
      </c>
      <c r="B6186">
        <f t="shared" si="341"/>
        <v>0.62000000000000033</v>
      </c>
      <c r="C6186">
        <f t="shared" si="340"/>
        <v>2.2207600000000021</v>
      </c>
    </row>
    <row r="6187" spans="1:3">
      <c r="A6187">
        <f t="shared" si="342"/>
        <v>0.86000000000000054</v>
      </c>
      <c r="B6187">
        <f t="shared" si="341"/>
        <v>0.62000000000000033</v>
      </c>
      <c r="C6187">
        <f t="shared" si="340"/>
        <v>2.2318000000000016</v>
      </c>
    </row>
    <row r="6188" spans="1:3">
      <c r="A6188">
        <f t="shared" si="342"/>
        <v>0.87000000000000055</v>
      </c>
      <c r="B6188">
        <f t="shared" si="341"/>
        <v>0.62000000000000033</v>
      </c>
      <c r="C6188">
        <f t="shared" si="340"/>
        <v>2.2433200000000015</v>
      </c>
    </row>
    <row r="6189" spans="1:3">
      <c r="A6189">
        <f t="shared" si="342"/>
        <v>0.88000000000000056</v>
      </c>
      <c r="B6189">
        <f t="shared" si="341"/>
        <v>0.62000000000000033</v>
      </c>
      <c r="C6189">
        <f t="shared" si="340"/>
        <v>2.255320000000002</v>
      </c>
    </row>
    <row r="6190" spans="1:3">
      <c r="A6190">
        <f t="shared" si="342"/>
        <v>0.89000000000000057</v>
      </c>
      <c r="B6190">
        <f t="shared" si="341"/>
        <v>0.62000000000000033</v>
      </c>
      <c r="C6190">
        <f t="shared" si="340"/>
        <v>2.267800000000002</v>
      </c>
    </row>
    <row r="6191" spans="1:3">
      <c r="A6191">
        <f t="shared" si="342"/>
        <v>0.90000000000000058</v>
      </c>
      <c r="B6191">
        <f t="shared" si="341"/>
        <v>0.62000000000000033</v>
      </c>
      <c r="C6191">
        <f t="shared" si="340"/>
        <v>2.2807600000000017</v>
      </c>
    </row>
    <row r="6192" spans="1:3">
      <c r="A6192">
        <f t="shared" si="342"/>
        <v>0.91000000000000059</v>
      </c>
      <c r="B6192">
        <f t="shared" si="341"/>
        <v>0.62000000000000033</v>
      </c>
      <c r="C6192">
        <f t="shared" si="340"/>
        <v>2.2942000000000018</v>
      </c>
    </row>
    <row r="6193" spans="1:3">
      <c r="A6193">
        <f t="shared" si="342"/>
        <v>0.9200000000000006</v>
      </c>
      <c r="B6193">
        <f t="shared" si="341"/>
        <v>0.62000000000000033</v>
      </c>
      <c r="C6193">
        <f t="shared" si="340"/>
        <v>2.3081200000000024</v>
      </c>
    </row>
    <row r="6194" spans="1:3">
      <c r="A6194">
        <f t="shared" si="342"/>
        <v>0.9300000000000006</v>
      </c>
      <c r="B6194">
        <f t="shared" si="341"/>
        <v>0.62000000000000033</v>
      </c>
      <c r="C6194">
        <f t="shared" si="340"/>
        <v>2.3225200000000017</v>
      </c>
    </row>
    <row r="6195" spans="1:3">
      <c r="A6195">
        <f t="shared" si="342"/>
        <v>0.94000000000000061</v>
      </c>
      <c r="B6195">
        <f t="shared" si="341"/>
        <v>0.62000000000000033</v>
      </c>
      <c r="C6195">
        <f t="shared" si="340"/>
        <v>2.3374000000000015</v>
      </c>
    </row>
    <row r="6196" spans="1:3">
      <c r="A6196">
        <f t="shared" si="342"/>
        <v>0.95000000000000062</v>
      </c>
      <c r="B6196">
        <f t="shared" si="341"/>
        <v>0.62000000000000033</v>
      </c>
      <c r="C6196">
        <f t="shared" si="340"/>
        <v>2.3527600000000017</v>
      </c>
    </row>
    <row r="6197" spans="1:3">
      <c r="A6197">
        <f t="shared" si="342"/>
        <v>0.96000000000000063</v>
      </c>
      <c r="B6197">
        <f t="shared" si="341"/>
        <v>0.62000000000000033</v>
      </c>
      <c r="C6197">
        <f t="shared" si="340"/>
        <v>2.3686000000000025</v>
      </c>
    </row>
    <row r="6198" spans="1:3">
      <c r="A6198">
        <f t="shared" si="342"/>
        <v>0.97000000000000064</v>
      </c>
      <c r="B6198">
        <f t="shared" si="341"/>
        <v>0.62000000000000033</v>
      </c>
      <c r="C6198">
        <f t="shared" si="340"/>
        <v>2.3849200000000019</v>
      </c>
    </row>
    <row r="6199" spans="1:3">
      <c r="A6199">
        <f t="shared" si="342"/>
        <v>0.98000000000000065</v>
      </c>
      <c r="B6199">
        <f t="shared" si="341"/>
        <v>0.62000000000000033</v>
      </c>
      <c r="C6199">
        <f t="shared" si="340"/>
        <v>2.4017200000000019</v>
      </c>
    </row>
    <row r="6200" spans="1:3">
      <c r="A6200">
        <f t="shared" si="342"/>
        <v>0.99000000000000066</v>
      </c>
      <c r="B6200">
        <f t="shared" si="341"/>
        <v>0.62000000000000033</v>
      </c>
      <c r="C6200">
        <f t="shared" si="340"/>
        <v>2.4190000000000023</v>
      </c>
    </row>
    <row r="6201" spans="1:3">
      <c r="A6201">
        <f t="shared" si="342"/>
        <v>1.0000000000000007</v>
      </c>
      <c r="B6201">
        <f t="shared" si="341"/>
        <v>0.62000000000000033</v>
      </c>
      <c r="C6201">
        <f t="shared" si="340"/>
        <v>2.4367600000000023</v>
      </c>
    </row>
    <row r="6202" spans="1:3">
      <c r="A6202">
        <v>0.01</v>
      </c>
      <c r="B6202">
        <f>B6102+0.01</f>
        <v>0.63000000000000034</v>
      </c>
      <c r="C6202">
        <f t="shared" si="340"/>
        <v>3.0427500000000016</v>
      </c>
    </row>
    <row r="6203" spans="1:3">
      <c r="A6203">
        <f>A6202+0.01</f>
        <v>0.02</v>
      </c>
      <c r="B6203">
        <f t="shared" ref="B6203:B6266" si="343">B6103+0.01</f>
        <v>0.63000000000000034</v>
      </c>
      <c r="C6203">
        <f t="shared" si="340"/>
        <v>3.0134700000000016</v>
      </c>
    </row>
    <row r="6204" spans="1:3">
      <c r="A6204">
        <f t="shared" ref="A6204:A6267" si="344">A6203+0.01</f>
        <v>0.03</v>
      </c>
      <c r="B6204">
        <f t="shared" si="343"/>
        <v>0.63000000000000034</v>
      </c>
      <c r="C6204">
        <f t="shared" si="340"/>
        <v>2.9846700000000013</v>
      </c>
    </row>
    <row r="6205" spans="1:3">
      <c r="A6205">
        <f t="shared" si="344"/>
        <v>0.04</v>
      </c>
      <c r="B6205">
        <f t="shared" si="343"/>
        <v>0.63000000000000034</v>
      </c>
      <c r="C6205">
        <f t="shared" si="340"/>
        <v>2.9563500000000014</v>
      </c>
    </row>
    <row r="6206" spans="1:3">
      <c r="A6206">
        <f t="shared" si="344"/>
        <v>0.05</v>
      </c>
      <c r="B6206">
        <f t="shared" si="343"/>
        <v>0.63000000000000034</v>
      </c>
      <c r="C6206">
        <f t="shared" si="340"/>
        <v>2.9285100000000011</v>
      </c>
    </row>
    <row r="6207" spans="1:3">
      <c r="A6207">
        <f t="shared" si="344"/>
        <v>6.0000000000000005E-2</v>
      </c>
      <c r="B6207">
        <f t="shared" si="343"/>
        <v>0.63000000000000034</v>
      </c>
      <c r="C6207">
        <f t="shared" si="340"/>
        <v>2.9011500000000012</v>
      </c>
    </row>
    <row r="6208" spans="1:3">
      <c r="A6208">
        <f t="shared" si="344"/>
        <v>7.0000000000000007E-2</v>
      </c>
      <c r="B6208">
        <f t="shared" si="343"/>
        <v>0.63000000000000034</v>
      </c>
      <c r="C6208">
        <f t="shared" si="340"/>
        <v>2.874270000000001</v>
      </c>
    </row>
    <row r="6209" spans="1:3">
      <c r="A6209">
        <f t="shared" si="344"/>
        <v>0.08</v>
      </c>
      <c r="B6209">
        <f t="shared" si="343"/>
        <v>0.63000000000000034</v>
      </c>
      <c r="C6209">
        <f t="shared" si="340"/>
        <v>2.8478700000000012</v>
      </c>
    </row>
    <row r="6210" spans="1:3">
      <c r="A6210">
        <f t="shared" si="344"/>
        <v>0.09</v>
      </c>
      <c r="B6210">
        <f t="shared" si="343"/>
        <v>0.63000000000000034</v>
      </c>
      <c r="C6210">
        <f t="shared" si="340"/>
        <v>2.8219500000000011</v>
      </c>
    </row>
    <row r="6211" spans="1:3">
      <c r="A6211">
        <f t="shared" si="344"/>
        <v>9.9999999999999992E-2</v>
      </c>
      <c r="B6211">
        <f t="shared" si="343"/>
        <v>0.63000000000000034</v>
      </c>
      <c r="C6211">
        <f t="shared" ref="C6211:C6274" si="345">A6211*-3+POWER(A6211,2)*2.4+6.2*B6211-2.1*POWER(B6211,2)</f>
        <v>2.7965100000000014</v>
      </c>
    </row>
    <row r="6212" spans="1:3">
      <c r="A6212">
        <f t="shared" si="344"/>
        <v>0.10999999999999999</v>
      </c>
      <c r="B6212">
        <f t="shared" si="343"/>
        <v>0.63000000000000034</v>
      </c>
      <c r="C6212">
        <f t="shared" si="345"/>
        <v>2.7715500000000013</v>
      </c>
    </row>
    <row r="6213" spans="1:3">
      <c r="A6213">
        <f t="shared" si="344"/>
        <v>0.11999999999999998</v>
      </c>
      <c r="B6213">
        <f t="shared" si="343"/>
        <v>0.63000000000000034</v>
      </c>
      <c r="C6213">
        <f t="shared" si="345"/>
        <v>2.7470700000000017</v>
      </c>
    </row>
    <row r="6214" spans="1:3">
      <c r="A6214">
        <f t="shared" si="344"/>
        <v>0.12999999999999998</v>
      </c>
      <c r="B6214">
        <f t="shared" si="343"/>
        <v>0.63000000000000034</v>
      </c>
      <c r="C6214">
        <f t="shared" si="345"/>
        <v>2.7230700000000017</v>
      </c>
    </row>
    <row r="6215" spans="1:3">
      <c r="A6215">
        <f t="shared" si="344"/>
        <v>0.13999999999999999</v>
      </c>
      <c r="B6215">
        <f t="shared" si="343"/>
        <v>0.63000000000000034</v>
      </c>
      <c r="C6215">
        <f t="shared" si="345"/>
        <v>2.6995500000000012</v>
      </c>
    </row>
    <row r="6216" spans="1:3">
      <c r="A6216">
        <f t="shared" si="344"/>
        <v>0.15</v>
      </c>
      <c r="B6216">
        <f t="shared" si="343"/>
        <v>0.63000000000000034</v>
      </c>
      <c r="C6216">
        <f t="shared" si="345"/>
        <v>2.6765100000000013</v>
      </c>
    </row>
    <row r="6217" spans="1:3">
      <c r="A6217">
        <f t="shared" si="344"/>
        <v>0.16</v>
      </c>
      <c r="B6217">
        <f t="shared" si="343"/>
        <v>0.63000000000000034</v>
      </c>
      <c r="C6217">
        <f t="shared" si="345"/>
        <v>2.6539500000000018</v>
      </c>
    </row>
    <row r="6218" spans="1:3">
      <c r="A6218">
        <f t="shared" si="344"/>
        <v>0.17</v>
      </c>
      <c r="B6218">
        <f t="shared" si="343"/>
        <v>0.63000000000000034</v>
      </c>
      <c r="C6218">
        <f t="shared" si="345"/>
        <v>2.631870000000001</v>
      </c>
    </row>
    <row r="6219" spans="1:3">
      <c r="A6219">
        <f t="shared" si="344"/>
        <v>0.18000000000000002</v>
      </c>
      <c r="B6219">
        <f t="shared" si="343"/>
        <v>0.63000000000000034</v>
      </c>
      <c r="C6219">
        <f t="shared" si="345"/>
        <v>2.6102700000000016</v>
      </c>
    </row>
    <row r="6220" spans="1:3">
      <c r="A6220">
        <f t="shared" si="344"/>
        <v>0.19000000000000003</v>
      </c>
      <c r="B6220">
        <f t="shared" si="343"/>
        <v>0.63000000000000034</v>
      </c>
      <c r="C6220">
        <f t="shared" si="345"/>
        <v>2.589150000000001</v>
      </c>
    </row>
    <row r="6221" spans="1:3">
      <c r="A6221">
        <f t="shared" si="344"/>
        <v>0.20000000000000004</v>
      </c>
      <c r="B6221">
        <f t="shared" si="343"/>
        <v>0.63000000000000034</v>
      </c>
      <c r="C6221">
        <f t="shared" si="345"/>
        <v>2.5685100000000016</v>
      </c>
    </row>
    <row r="6222" spans="1:3">
      <c r="A6222">
        <f t="shared" si="344"/>
        <v>0.21000000000000005</v>
      </c>
      <c r="B6222">
        <f t="shared" si="343"/>
        <v>0.63000000000000034</v>
      </c>
      <c r="C6222">
        <f t="shared" si="345"/>
        <v>2.548350000000001</v>
      </c>
    </row>
    <row r="6223" spans="1:3">
      <c r="A6223">
        <f t="shared" si="344"/>
        <v>0.22000000000000006</v>
      </c>
      <c r="B6223">
        <f t="shared" si="343"/>
        <v>0.63000000000000034</v>
      </c>
      <c r="C6223">
        <f t="shared" si="345"/>
        <v>2.5286700000000009</v>
      </c>
    </row>
    <row r="6224" spans="1:3">
      <c r="A6224">
        <f t="shared" si="344"/>
        <v>0.23000000000000007</v>
      </c>
      <c r="B6224">
        <f t="shared" si="343"/>
        <v>0.63000000000000034</v>
      </c>
      <c r="C6224">
        <f t="shared" si="345"/>
        <v>2.5094700000000012</v>
      </c>
    </row>
    <row r="6225" spans="1:3">
      <c r="A6225">
        <f t="shared" si="344"/>
        <v>0.24000000000000007</v>
      </c>
      <c r="B6225">
        <f t="shared" si="343"/>
        <v>0.63000000000000034</v>
      </c>
      <c r="C6225">
        <f t="shared" si="345"/>
        <v>2.4907500000000011</v>
      </c>
    </row>
    <row r="6226" spans="1:3">
      <c r="A6226">
        <f t="shared" si="344"/>
        <v>0.25000000000000006</v>
      </c>
      <c r="B6226">
        <f t="shared" si="343"/>
        <v>0.63000000000000034</v>
      </c>
      <c r="C6226">
        <f t="shared" si="345"/>
        <v>2.4725100000000015</v>
      </c>
    </row>
    <row r="6227" spans="1:3">
      <c r="A6227">
        <f t="shared" si="344"/>
        <v>0.26000000000000006</v>
      </c>
      <c r="B6227">
        <f t="shared" si="343"/>
        <v>0.63000000000000034</v>
      </c>
      <c r="C6227">
        <f t="shared" si="345"/>
        <v>2.4547500000000015</v>
      </c>
    </row>
    <row r="6228" spans="1:3">
      <c r="A6228">
        <f t="shared" si="344"/>
        <v>0.27000000000000007</v>
      </c>
      <c r="B6228">
        <f t="shared" si="343"/>
        <v>0.63000000000000034</v>
      </c>
      <c r="C6228">
        <f t="shared" si="345"/>
        <v>2.4374700000000011</v>
      </c>
    </row>
    <row r="6229" spans="1:3">
      <c r="A6229">
        <f t="shared" si="344"/>
        <v>0.28000000000000008</v>
      </c>
      <c r="B6229">
        <f t="shared" si="343"/>
        <v>0.63000000000000034</v>
      </c>
      <c r="C6229">
        <f t="shared" si="345"/>
        <v>2.4206700000000012</v>
      </c>
    </row>
    <row r="6230" spans="1:3">
      <c r="A6230">
        <f t="shared" si="344"/>
        <v>0.29000000000000009</v>
      </c>
      <c r="B6230">
        <f t="shared" si="343"/>
        <v>0.63000000000000034</v>
      </c>
      <c r="C6230">
        <f t="shared" si="345"/>
        <v>2.4043500000000009</v>
      </c>
    </row>
    <row r="6231" spans="1:3">
      <c r="A6231">
        <f t="shared" si="344"/>
        <v>0.3000000000000001</v>
      </c>
      <c r="B6231">
        <f t="shared" si="343"/>
        <v>0.63000000000000034</v>
      </c>
      <c r="C6231">
        <f t="shared" si="345"/>
        <v>2.388510000000001</v>
      </c>
    </row>
    <row r="6232" spans="1:3">
      <c r="A6232">
        <f t="shared" si="344"/>
        <v>0.31000000000000011</v>
      </c>
      <c r="B6232">
        <f t="shared" si="343"/>
        <v>0.63000000000000034</v>
      </c>
      <c r="C6232">
        <f t="shared" si="345"/>
        <v>2.3731500000000008</v>
      </c>
    </row>
    <row r="6233" spans="1:3">
      <c r="A6233">
        <f t="shared" si="344"/>
        <v>0.32000000000000012</v>
      </c>
      <c r="B6233">
        <f t="shared" si="343"/>
        <v>0.63000000000000034</v>
      </c>
      <c r="C6233">
        <f t="shared" si="345"/>
        <v>2.358270000000001</v>
      </c>
    </row>
    <row r="6234" spans="1:3">
      <c r="A6234">
        <f t="shared" si="344"/>
        <v>0.33000000000000013</v>
      </c>
      <c r="B6234">
        <f t="shared" si="343"/>
        <v>0.63000000000000034</v>
      </c>
      <c r="C6234">
        <f t="shared" si="345"/>
        <v>2.3438700000000008</v>
      </c>
    </row>
    <row r="6235" spans="1:3">
      <c r="A6235">
        <f t="shared" si="344"/>
        <v>0.34000000000000014</v>
      </c>
      <c r="B6235">
        <f t="shared" si="343"/>
        <v>0.63000000000000034</v>
      </c>
      <c r="C6235">
        <f t="shared" si="345"/>
        <v>2.3299500000000011</v>
      </c>
    </row>
    <row r="6236" spans="1:3">
      <c r="A6236">
        <f t="shared" si="344"/>
        <v>0.35000000000000014</v>
      </c>
      <c r="B6236">
        <f t="shared" si="343"/>
        <v>0.63000000000000034</v>
      </c>
      <c r="C6236">
        <f t="shared" si="345"/>
        <v>2.316510000000001</v>
      </c>
    </row>
    <row r="6237" spans="1:3">
      <c r="A6237">
        <f t="shared" si="344"/>
        <v>0.36000000000000015</v>
      </c>
      <c r="B6237">
        <f t="shared" si="343"/>
        <v>0.63000000000000034</v>
      </c>
      <c r="C6237">
        <f t="shared" si="345"/>
        <v>2.3035500000000013</v>
      </c>
    </row>
    <row r="6238" spans="1:3">
      <c r="A6238">
        <f t="shared" si="344"/>
        <v>0.37000000000000016</v>
      </c>
      <c r="B6238">
        <f t="shared" si="343"/>
        <v>0.63000000000000034</v>
      </c>
      <c r="C6238">
        <f t="shared" si="345"/>
        <v>2.2910700000000013</v>
      </c>
    </row>
    <row r="6239" spans="1:3">
      <c r="A6239">
        <f t="shared" si="344"/>
        <v>0.38000000000000017</v>
      </c>
      <c r="B6239">
        <f t="shared" si="343"/>
        <v>0.63000000000000034</v>
      </c>
      <c r="C6239">
        <f t="shared" si="345"/>
        <v>2.2790700000000008</v>
      </c>
    </row>
    <row r="6240" spans="1:3">
      <c r="A6240">
        <f t="shared" si="344"/>
        <v>0.39000000000000018</v>
      </c>
      <c r="B6240">
        <f t="shared" si="343"/>
        <v>0.63000000000000034</v>
      </c>
      <c r="C6240">
        <f t="shared" si="345"/>
        <v>2.2675500000000008</v>
      </c>
    </row>
    <row r="6241" spans="1:3">
      <c r="A6241">
        <f t="shared" si="344"/>
        <v>0.40000000000000019</v>
      </c>
      <c r="B6241">
        <f t="shared" si="343"/>
        <v>0.63000000000000034</v>
      </c>
      <c r="C6241">
        <f t="shared" si="345"/>
        <v>2.2565100000000013</v>
      </c>
    </row>
    <row r="6242" spans="1:3">
      <c r="A6242">
        <f t="shared" si="344"/>
        <v>0.4100000000000002</v>
      </c>
      <c r="B6242">
        <f t="shared" si="343"/>
        <v>0.63000000000000034</v>
      </c>
      <c r="C6242">
        <f t="shared" si="345"/>
        <v>2.2459500000000014</v>
      </c>
    </row>
    <row r="6243" spans="1:3">
      <c r="A6243">
        <f t="shared" si="344"/>
        <v>0.42000000000000021</v>
      </c>
      <c r="B6243">
        <f t="shared" si="343"/>
        <v>0.63000000000000034</v>
      </c>
      <c r="C6243">
        <f t="shared" si="345"/>
        <v>2.2358700000000011</v>
      </c>
    </row>
    <row r="6244" spans="1:3">
      <c r="A6244">
        <f t="shared" si="344"/>
        <v>0.43000000000000022</v>
      </c>
      <c r="B6244">
        <f t="shared" si="343"/>
        <v>0.63000000000000034</v>
      </c>
      <c r="C6244">
        <f t="shared" si="345"/>
        <v>2.2262700000000013</v>
      </c>
    </row>
    <row r="6245" spans="1:3">
      <c r="A6245">
        <f t="shared" si="344"/>
        <v>0.44000000000000022</v>
      </c>
      <c r="B6245">
        <f t="shared" si="343"/>
        <v>0.63000000000000034</v>
      </c>
      <c r="C6245">
        <f t="shared" si="345"/>
        <v>2.2171500000000011</v>
      </c>
    </row>
    <row r="6246" spans="1:3">
      <c r="A6246">
        <f t="shared" si="344"/>
        <v>0.45000000000000023</v>
      </c>
      <c r="B6246">
        <f t="shared" si="343"/>
        <v>0.63000000000000034</v>
      </c>
      <c r="C6246">
        <f t="shared" si="345"/>
        <v>2.2085100000000013</v>
      </c>
    </row>
    <row r="6247" spans="1:3">
      <c r="A6247">
        <f t="shared" si="344"/>
        <v>0.46000000000000024</v>
      </c>
      <c r="B6247">
        <f t="shared" si="343"/>
        <v>0.63000000000000034</v>
      </c>
      <c r="C6247">
        <f t="shared" si="345"/>
        <v>2.2003500000000011</v>
      </c>
    </row>
    <row r="6248" spans="1:3">
      <c r="A6248">
        <f t="shared" si="344"/>
        <v>0.47000000000000025</v>
      </c>
      <c r="B6248">
        <f t="shared" si="343"/>
        <v>0.63000000000000034</v>
      </c>
      <c r="C6248">
        <f t="shared" si="345"/>
        <v>2.1926700000000015</v>
      </c>
    </row>
    <row r="6249" spans="1:3">
      <c r="A6249">
        <f t="shared" si="344"/>
        <v>0.48000000000000026</v>
      </c>
      <c r="B6249">
        <f t="shared" si="343"/>
        <v>0.63000000000000034</v>
      </c>
      <c r="C6249">
        <f t="shared" si="345"/>
        <v>2.1854700000000014</v>
      </c>
    </row>
    <row r="6250" spans="1:3">
      <c r="A6250">
        <f t="shared" si="344"/>
        <v>0.49000000000000027</v>
      </c>
      <c r="B6250">
        <f t="shared" si="343"/>
        <v>0.63000000000000034</v>
      </c>
      <c r="C6250">
        <f t="shared" si="345"/>
        <v>2.1787500000000009</v>
      </c>
    </row>
    <row r="6251" spans="1:3">
      <c r="A6251">
        <f t="shared" si="344"/>
        <v>0.50000000000000022</v>
      </c>
      <c r="B6251">
        <f t="shared" si="343"/>
        <v>0.63000000000000034</v>
      </c>
      <c r="C6251">
        <f t="shared" si="345"/>
        <v>2.1725100000000008</v>
      </c>
    </row>
    <row r="6252" spans="1:3">
      <c r="A6252">
        <f t="shared" si="344"/>
        <v>0.51000000000000023</v>
      </c>
      <c r="B6252">
        <f t="shared" si="343"/>
        <v>0.63000000000000034</v>
      </c>
      <c r="C6252">
        <f t="shared" si="345"/>
        <v>2.1667500000000013</v>
      </c>
    </row>
    <row r="6253" spans="1:3">
      <c r="A6253">
        <f t="shared" si="344"/>
        <v>0.52000000000000024</v>
      </c>
      <c r="B6253">
        <f t="shared" si="343"/>
        <v>0.63000000000000034</v>
      </c>
      <c r="C6253">
        <f t="shared" si="345"/>
        <v>2.1614700000000013</v>
      </c>
    </row>
    <row r="6254" spans="1:3">
      <c r="A6254">
        <f t="shared" si="344"/>
        <v>0.53000000000000025</v>
      </c>
      <c r="B6254">
        <f t="shared" si="343"/>
        <v>0.63000000000000034</v>
      </c>
      <c r="C6254">
        <f t="shared" si="345"/>
        <v>2.156670000000001</v>
      </c>
    </row>
    <row r="6255" spans="1:3">
      <c r="A6255">
        <f t="shared" si="344"/>
        <v>0.54000000000000026</v>
      </c>
      <c r="B6255">
        <f t="shared" si="343"/>
        <v>0.63000000000000034</v>
      </c>
      <c r="C6255">
        <f t="shared" si="345"/>
        <v>2.1523500000000011</v>
      </c>
    </row>
    <row r="6256" spans="1:3">
      <c r="A6256">
        <f t="shared" si="344"/>
        <v>0.55000000000000027</v>
      </c>
      <c r="B6256">
        <f t="shared" si="343"/>
        <v>0.63000000000000034</v>
      </c>
      <c r="C6256">
        <f t="shared" si="345"/>
        <v>2.1485100000000008</v>
      </c>
    </row>
    <row r="6257" spans="1:3">
      <c r="A6257">
        <f t="shared" si="344"/>
        <v>0.56000000000000028</v>
      </c>
      <c r="B6257">
        <f t="shared" si="343"/>
        <v>0.63000000000000034</v>
      </c>
      <c r="C6257">
        <f t="shared" si="345"/>
        <v>2.145150000000001</v>
      </c>
    </row>
    <row r="6258" spans="1:3">
      <c r="A6258">
        <f t="shared" si="344"/>
        <v>0.57000000000000028</v>
      </c>
      <c r="B6258">
        <f t="shared" si="343"/>
        <v>0.63000000000000034</v>
      </c>
      <c r="C6258">
        <f t="shared" si="345"/>
        <v>2.1422700000000008</v>
      </c>
    </row>
    <row r="6259" spans="1:3">
      <c r="A6259">
        <f t="shared" si="344"/>
        <v>0.58000000000000029</v>
      </c>
      <c r="B6259">
        <f t="shared" si="343"/>
        <v>0.63000000000000034</v>
      </c>
      <c r="C6259">
        <f t="shared" si="345"/>
        <v>2.139870000000001</v>
      </c>
    </row>
    <row r="6260" spans="1:3">
      <c r="A6260">
        <f t="shared" si="344"/>
        <v>0.5900000000000003</v>
      </c>
      <c r="B6260">
        <f t="shared" si="343"/>
        <v>0.63000000000000034</v>
      </c>
      <c r="C6260">
        <f t="shared" si="345"/>
        <v>2.1379500000000009</v>
      </c>
    </row>
    <row r="6261" spans="1:3">
      <c r="A6261">
        <f t="shared" si="344"/>
        <v>0.60000000000000031</v>
      </c>
      <c r="B6261">
        <f t="shared" si="343"/>
        <v>0.63000000000000034</v>
      </c>
      <c r="C6261">
        <f t="shared" si="345"/>
        <v>2.1365100000000012</v>
      </c>
    </row>
    <row r="6262" spans="1:3">
      <c r="A6262">
        <f t="shared" si="344"/>
        <v>0.61000000000000032</v>
      </c>
      <c r="B6262">
        <f t="shared" si="343"/>
        <v>0.63000000000000034</v>
      </c>
      <c r="C6262">
        <f t="shared" si="345"/>
        <v>2.1355500000000012</v>
      </c>
    </row>
    <row r="6263" spans="1:3">
      <c r="A6263">
        <f t="shared" si="344"/>
        <v>0.62000000000000033</v>
      </c>
      <c r="B6263">
        <f t="shared" si="343"/>
        <v>0.63000000000000034</v>
      </c>
      <c r="C6263">
        <f t="shared" si="345"/>
        <v>2.1350700000000016</v>
      </c>
    </row>
    <row r="6264" spans="1:3">
      <c r="A6264">
        <f t="shared" si="344"/>
        <v>0.63000000000000034</v>
      </c>
      <c r="B6264">
        <f t="shared" si="343"/>
        <v>0.63000000000000034</v>
      </c>
      <c r="C6264">
        <f t="shared" si="345"/>
        <v>2.1350700000000016</v>
      </c>
    </row>
    <row r="6265" spans="1:3">
      <c r="A6265">
        <f t="shared" si="344"/>
        <v>0.64000000000000035</v>
      </c>
      <c r="B6265">
        <f t="shared" si="343"/>
        <v>0.63000000000000034</v>
      </c>
      <c r="C6265">
        <f t="shared" si="345"/>
        <v>2.1355500000000012</v>
      </c>
    </row>
    <row r="6266" spans="1:3">
      <c r="A6266">
        <f t="shared" si="344"/>
        <v>0.65000000000000036</v>
      </c>
      <c r="B6266">
        <f t="shared" si="343"/>
        <v>0.63000000000000034</v>
      </c>
      <c r="C6266">
        <f t="shared" si="345"/>
        <v>2.1365100000000012</v>
      </c>
    </row>
    <row r="6267" spans="1:3">
      <c r="A6267">
        <f t="shared" si="344"/>
        <v>0.66000000000000036</v>
      </c>
      <c r="B6267">
        <f t="shared" ref="B6267:B6301" si="346">B6167+0.01</f>
        <v>0.63000000000000034</v>
      </c>
      <c r="C6267">
        <f t="shared" si="345"/>
        <v>2.1379500000000009</v>
      </c>
    </row>
    <row r="6268" spans="1:3">
      <c r="A6268">
        <f t="shared" ref="A6268:A6301" si="347">A6267+0.01</f>
        <v>0.67000000000000037</v>
      </c>
      <c r="B6268">
        <f t="shared" si="346"/>
        <v>0.63000000000000034</v>
      </c>
      <c r="C6268">
        <f t="shared" si="345"/>
        <v>2.139870000000001</v>
      </c>
    </row>
    <row r="6269" spans="1:3">
      <c r="A6269">
        <f t="shared" si="347"/>
        <v>0.68000000000000038</v>
      </c>
      <c r="B6269">
        <f t="shared" si="346"/>
        <v>0.63000000000000034</v>
      </c>
      <c r="C6269">
        <f t="shared" si="345"/>
        <v>2.1422700000000017</v>
      </c>
    </row>
    <row r="6270" spans="1:3">
      <c r="A6270">
        <f t="shared" si="347"/>
        <v>0.69000000000000039</v>
      </c>
      <c r="B6270">
        <f t="shared" si="346"/>
        <v>0.63000000000000034</v>
      </c>
      <c r="C6270">
        <f t="shared" si="345"/>
        <v>2.145150000000001</v>
      </c>
    </row>
    <row r="6271" spans="1:3">
      <c r="A6271">
        <f t="shared" si="347"/>
        <v>0.7000000000000004</v>
      </c>
      <c r="B6271">
        <f t="shared" si="346"/>
        <v>0.63000000000000034</v>
      </c>
      <c r="C6271">
        <f t="shared" si="345"/>
        <v>2.1485100000000008</v>
      </c>
    </row>
    <row r="6272" spans="1:3">
      <c r="A6272">
        <f t="shared" si="347"/>
        <v>0.71000000000000041</v>
      </c>
      <c r="B6272">
        <f t="shared" si="346"/>
        <v>0.63000000000000034</v>
      </c>
      <c r="C6272">
        <f t="shared" si="345"/>
        <v>2.1523500000000011</v>
      </c>
    </row>
    <row r="6273" spans="1:3">
      <c r="A6273">
        <f t="shared" si="347"/>
        <v>0.72000000000000042</v>
      </c>
      <c r="B6273">
        <f t="shared" si="346"/>
        <v>0.63000000000000034</v>
      </c>
      <c r="C6273">
        <f t="shared" si="345"/>
        <v>2.1566700000000019</v>
      </c>
    </row>
    <row r="6274" spans="1:3">
      <c r="A6274">
        <f t="shared" si="347"/>
        <v>0.73000000000000043</v>
      </c>
      <c r="B6274">
        <f t="shared" si="346"/>
        <v>0.63000000000000034</v>
      </c>
      <c r="C6274">
        <f t="shared" si="345"/>
        <v>2.1614700000000013</v>
      </c>
    </row>
    <row r="6275" spans="1:3">
      <c r="A6275">
        <f t="shared" si="347"/>
        <v>0.74000000000000044</v>
      </c>
      <c r="B6275">
        <f t="shared" si="346"/>
        <v>0.63000000000000034</v>
      </c>
      <c r="C6275">
        <f t="shared" ref="C6275:C6338" si="348">A6275*-3+POWER(A6275,2)*2.4+6.2*B6275-2.1*POWER(B6275,2)</f>
        <v>2.1667500000000013</v>
      </c>
    </row>
    <row r="6276" spans="1:3">
      <c r="A6276">
        <f t="shared" si="347"/>
        <v>0.75000000000000044</v>
      </c>
      <c r="B6276">
        <f t="shared" si="346"/>
        <v>0.63000000000000034</v>
      </c>
      <c r="C6276">
        <f t="shared" si="348"/>
        <v>2.1725100000000017</v>
      </c>
    </row>
    <row r="6277" spans="1:3">
      <c r="A6277">
        <f t="shared" si="347"/>
        <v>0.76000000000000045</v>
      </c>
      <c r="B6277">
        <f t="shared" si="346"/>
        <v>0.63000000000000034</v>
      </c>
      <c r="C6277">
        <f t="shared" si="348"/>
        <v>2.1787500000000017</v>
      </c>
    </row>
    <row r="6278" spans="1:3">
      <c r="A6278">
        <f t="shared" si="347"/>
        <v>0.77000000000000046</v>
      </c>
      <c r="B6278">
        <f t="shared" si="346"/>
        <v>0.63000000000000034</v>
      </c>
      <c r="C6278">
        <f t="shared" si="348"/>
        <v>2.1854700000000014</v>
      </c>
    </row>
    <row r="6279" spans="1:3">
      <c r="A6279">
        <f t="shared" si="347"/>
        <v>0.78000000000000047</v>
      </c>
      <c r="B6279">
        <f t="shared" si="346"/>
        <v>0.63000000000000034</v>
      </c>
      <c r="C6279">
        <f t="shared" si="348"/>
        <v>2.1926700000000015</v>
      </c>
    </row>
    <row r="6280" spans="1:3">
      <c r="A6280">
        <f t="shared" si="347"/>
        <v>0.79000000000000048</v>
      </c>
      <c r="B6280">
        <f t="shared" si="346"/>
        <v>0.63000000000000034</v>
      </c>
      <c r="C6280">
        <f t="shared" si="348"/>
        <v>2.200350000000002</v>
      </c>
    </row>
    <row r="6281" spans="1:3">
      <c r="A6281">
        <f t="shared" si="347"/>
        <v>0.80000000000000049</v>
      </c>
      <c r="B6281">
        <f t="shared" si="346"/>
        <v>0.63000000000000034</v>
      </c>
      <c r="C6281">
        <f t="shared" si="348"/>
        <v>2.2085100000000022</v>
      </c>
    </row>
    <row r="6282" spans="1:3">
      <c r="A6282">
        <f t="shared" si="347"/>
        <v>0.8100000000000005</v>
      </c>
      <c r="B6282">
        <f t="shared" si="346"/>
        <v>0.63000000000000034</v>
      </c>
      <c r="C6282">
        <f t="shared" si="348"/>
        <v>2.217150000000002</v>
      </c>
    </row>
    <row r="6283" spans="1:3">
      <c r="A6283">
        <f t="shared" si="347"/>
        <v>0.82000000000000051</v>
      </c>
      <c r="B6283">
        <f t="shared" si="346"/>
        <v>0.63000000000000034</v>
      </c>
      <c r="C6283">
        <f t="shared" si="348"/>
        <v>2.2262700000000013</v>
      </c>
    </row>
    <row r="6284" spans="1:3">
      <c r="A6284">
        <f t="shared" si="347"/>
        <v>0.83000000000000052</v>
      </c>
      <c r="B6284">
        <f t="shared" si="346"/>
        <v>0.63000000000000034</v>
      </c>
      <c r="C6284">
        <f t="shared" si="348"/>
        <v>2.235870000000002</v>
      </c>
    </row>
    <row r="6285" spans="1:3">
      <c r="A6285">
        <f t="shared" si="347"/>
        <v>0.84000000000000052</v>
      </c>
      <c r="B6285">
        <f t="shared" si="346"/>
        <v>0.63000000000000034</v>
      </c>
      <c r="C6285">
        <f t="shared" si="348"/>
        <v>2.2459500000000023</v>
      </c>
    </row>
    <row r="6286" spans="1:3">
      <c r="A6286">
        <f t="shared" si="347"/>
        <v>0.85000000000000053</v>
      </c>
      <c r="B6286">
        <f t="shared" si="346"/>
        <v>0.63000000000000034</v>
      </c>
      <c r="C6286">
        <f t="shared" si="348"/>
        <v>2.2565100000000022</v>
      </c>
    </row>
    <row r="6287" spans="1:3">
      <c r="A6287">
        <f t="shared" si="347"/>
        <v>0.86000000000000054</v>
      </c>
      <c r="B6287">
        <f t="shared" si="346"/>
        <v>0.63000000000000034</v>
      </c>
      <c r="C6287">
        <f t="shared" si="348"/>
        <v>2.2675500000000017</v>
      </c>
    </row>
    <row r="6288" spans="1:3">
      <c r="A6288">
        <f t="shared" si="347"/>
        <v>0.87000000000000055</v>
      </c>
      <c r="B6288">
        <f t="shared" si="346"/>
        <v>0.63000000000000034</v>
      </c>
      <c r="C6288">
        <f t="shared" si="348"/>
        <v>2.2790700000000017</v>
      </c>
    </row>
    <row r="6289" spans="1:3">
      <c r="A6289">
        <f t="shared" si="347"/>
        <v>0.88000000000000056</v>
      </c>
      <c r="B6289">
        <f t="shared" si="346"/>
        <v>0.63000000000000034</v>
      </c>
      <c r="C6289">
        <f t="shared" si="348"/>
        <v>2.2910700000000022</v>
      </c>
    </row>
    <row r="6290" spans="1:3">
      <c r="A6290">
        <f t="shared" si="347"/>
        <v>0.89000000000000057</v>
      </c>
      <c r="B6290">
        <f t="shared" si="346"/>
        <v>0.63000000000000034</v>
      </c>
      <c r="C6290">
        <f t="shared" si="348"/>
        <v>2.3035500000000022</v>
      </c>
    </row>
    <row r="6291" spans="1:3">
      <c r="A6291">
        <f t="shared" si="347"/>
        <v>0.90000000000000058</v>
      </c>
      <c r="B6291">
        <f t="shared" si="346"/>
        <v>0.63000000000000034</v>
      </c>
      <c r="C6291">
        <f t="shared" si="348"/>
        <v>2.3165100000000018</v>
      </c>
    </row>
    <row r="6292" spans="1:3">
      <c r="A6292">
        <f t="shared" si="347"/>
        <v>0.91000000000000059</v>
      </c>
      <c r="B6292">
        <f t="shared" si="346"/>
        <v>0.63000000000000034</v>
      </c>
      <c r="C6292">
        <f t="shared" si="348"/>
        <v>2.329950000000002</v>
      </c>
    </row>
    <row r="6293" spans="1:3">
      <c r="A6293">
        <f t="shared" si="347"/>
        <v>0.9200000000000006</v>
      </c>
      <c r="B6293">
        <f t="shared" si="346"/>
        <v>0.63000000000000034</v>
      </c>
      <c r="C6293">
        <f t="shared" si="348"/>
        <v>2.3438700000000026</v>
      </c>
    </row>
    <row r="6294" spans="1:3">
      <c r="A6294">
        <f t="shared" si="347"/>
        <v>0.9300000000000006</v>
      </c>
      <c r="B6294">
        <f t="shared" si="346"/>
        <v>0.63000000000000034</v>
      </c>
      <c r="C6294">
        <f t="shared" si="348"/>
        <v>2.3582700000000019</v>
      </c>
    </row>
    <row r="6295" spans="1:3">
      <c r="A6295">
        <f t="shared" si="347"/>
        <v>0.94000000000000061</v>
      </c>
      <c r="B6295">
        <f t="shared" si="346"/>
        <v>0.63000000000000034</v>
      </c>
      <c r="C6295">
        <f t="shared" si="348"/>
        <v>2.3731500000000016</v>
      </c>
    </row>
    <row r="6296" spans="1:3">
      <c r="A6296">
        <f t="shared" si="347"/>
        <v>0.95000000000000062</v>
      </c>
      <c r="B6296">
        <f t="shared" si="346"/>
        <v>0.63000000000000034</v>
      </c>
      <c r="C6296">
        <f t="shared" si="348"/>
        <v>2.3885100000000019</v>
      </c>
    </row>
    <row r="6297" spans="1:3">
      <c r="A6297">
        <f t="shared" si="347"/>
        <v>0.96000000000000063</v>
      </c>
      <c r="B6297">
        <f t="shared" si="346"/>
        <v>0.63000000000000034</v>
      </c>
      <c r="C6297">
        <f t="shared" si="348"/>
        <v>2.4043500000000027</v>
      </c>
    </row>
    <row r="6298" spans="1:3">
      <c r="A6298">
        <f t="shared" si="347"/>
        <v>0.97000000000000064</v>
      </c>
      <c r="B6298">
        <f t="shared" si="346"/>
        <v>0.63000000000000034</v>
      </c>
      <c r="C6298">
        <f t="shared" si="348"/>
        <v>2.4206700000000021</v>
      </c>
    </row>
    <row r="6299" spans="1:3">
      <c r="A6299">
        <f t="shared" si="347"/>
        <v>0.98000000000000065</v>
      </c>
      <c r="B6299">
        <f t="shared" si="346"/>
        <v>0.63000000000000034</v>
      </c>
      <c r="C6299">
        <f t="shared" si="348"/>
        <v>2.437470000000002</v>
      </c>
    </row>
    <row r="6300" spans="1:3">
      <c r="A6300">
        <f t="shared" si="347"/>
        <v>0.99000000000000066</v>
      </c>
      <c r="B6300">
        <f t="shared" si="346"/>
        <v>0.63000000000000034</v>
      </c>
      <c r="C6300">
        <f t="shared" si="348"/>
        <v>2.4547500000000024</v>
      </c>
    </row>
    <row r="6301" spans="1:3">
      <c r="A6301">
        <f t="shared" si="347"/>
        <v>1.0000000000000007</v>
      </c>
      <c r="B6301">
        <f t="shared" si="346"/>
        <v>0.63000000000000034</v>
      </c>
      <c r="C6301">
        <f t="shared" si="348"/>
        <v>2.4725100000000024</v>
      </c>
    </row>
    <row r="6302" spans="1:3">
      <c r="A6302">
        <v>0.01</v>
      </c>
      <c r="B6302">
        <f>B6202+0.01</f>
        <v>0.64000000000000035</v>
      </c>
      <c r="C6302">
        <f t="shared" si="348"/>
        <v>3.0780800000000013</v>
      </c>
    </row>
    <row r="6303" spans="1:3">
      <c r="A6303">
        <f>A6302+0.01</f>
        <v>0.02</v>
      </c>
      <c r="B6303">
        <f t="shared" ref="B6303:B6366" si="349">B6203+0.01</f>
        <v>0.64000000000000035</v>
      </c>
      <c r="C6303">
        <f t="shared" si="348"/>
        <v>3.0488000000000013</v>
      </c>
    </row>
    <row r="6304" spans="1:3">
      <c r="A6304">
        <f t="shared" ref="A6304:A6367" si="350">A6303+0.01</f>
        <v>0.03</v>
      </c>
      <c r="B6304">
        <f t="shared" si="349"/>
        <v>0.64000000000000035</v>
      </c>
      <c r="C6304">
        <f t="shared" si="348"/>
        <v>3.0200000000000014</v>
      </c>
    </row>
    <row r="6305" spans="1:3">
      <c r="A6305">
        <f t="shared" si="350"/>
        <v>0.04</v>
      </c>
      <c r="B6305">
        <f t="shared" si="349"/>
        <v>0.64000000000000035</v>
      </c>
      <c r="C6305">
        <f t="shared" si="348"/>
        <v>2.9916800000000014</v>
      </c>
    </row>
    <row r="6306" spans="1:3">
      <c r="A6306">
        <f t="shared" si="350"/>
        <v>0.05</v>
      </c>
      <c r="B6306">
        <f t="shared" si="349"/>
        <v>0.64000000000000035</v>
      </c>
      <c r="C6306">
        <f t="shared" si="348"/>
        <v>2.9638400000000011</v>
      </c>
    </row>
    <row r="6307" spans="1:3">
      <c r="A6307">
        <f t="shared" si="350"/>
        <v>6.0000000000000005E-2</v>
      </c>
      <c r="B6307">
        <f t="shared" si="349"/>
        <v>0.64000000000000035</v>
      </c>
      <c r="C6307">
        <f t="shared" si="348"/>
        <v>2.9364800000000013</v>
      </c>
    </row>
    <row r="6308" spans="1:3">
      <c r="A6308">
        <f t="shared" si="350"/>
        <v>7.0000000000000007E-2</v>
      </c>
      <c r="B6308">
        <f t="shared" si="349"/>
        <v>0.64000000000000035</v>
      </c>
      <c r="C6308">
        <f t="shared" si="348"/>
        <v>2.9096000000000011</v>
      </c>
    </row>
    <row r="6309" spans="1:3">
      <c r="A6309">
        <f t="shared" si="350"/>
        <v>0.08</v>
      </c>
      <c r="B6309">
        <f t="shared" si="349"/>
        <v>0.64000000000000035</v>
      </c>
      <c r="C6309">
        <f t="shared" si="348"/>
        <v>2.8832000000000013</v>
      </c>
    </row>
    <row r="6310" spans="1:3">
      <c r="A6310">
        <f t="shared" si="350"/>
        <v>0.09</v>
      </c>
      <c r="B6310">
        <f t="shared" si="349"/>
        <v>0.64000000000000035</v>
      </c>
      <c r="C6310">
        <f t="shared" si="348"/>
        <v>2.8572800000000012</v>
      </c>
    </row>
    <row r="6311" spans="1:3">
      <c r="A6311">
        <f t="shared" si="350"/>
        <v>9.9999999999999992E-2</v>
      </c>
      <c r="B6311">
        <f t="shared" si="349"/>
        <v>0.64000000000000035</v>
      </c>
      <c r="C6311">
        <f t="shared" si="348"/>
        <v>2.8318400000000015</v>
      </c>
    </row>
    <row r="6312" spans="1:3">
      <c r="A6312">
        <f t="shared" si="350"/>
        <v>0.10999999999999999</v>
      </c>
      <c r="B6312">
        <f t="shared" si="349"/>
        <v>0.64000000000000035</v>
      </c>
      <c r="C6312">
        <f t="shared" si="348"/>
        <v>2.8068800000000014</v>
      </c>
    </row>
    <row r="6313" spans="1:3">
      <c r="A6313">
        <f t="shared" si="350"/>
        <v>0.11999999999999998</v>
      </c>
      <c r="B6313">
        <f t="shared" si="349"/>
        <v>0.64000000000000035</v>
      </c>
      <c r="C6313">
        <f t="shared" si="348"/>
        <v>2.7824000000000013</v>
      </c>
    </row>
    <row r="6314" spans="1:3">
      <c r="A6314">
        <f t="shared" si="350"/>
        <v>0.12999999999999998</v>
      </c>
      <c r="B6314">
        <f t="shared" si="349"/>
        <v>0.64000000000000035</v>
      </c>
      <c r="C6314">
        <f t="shared" si="348"/>
        <v>2.7584000000000013</v>
      </c>
    </row>
    <row r="6315" spans="1:3">
      <c r="A6315">
        <f t="shared" si="350"/>
        <v>0.13999999999999999</v>
      </c>
      <c r="B6315">
        <f t="shared" si="349"/>
        <v>0.64000000000000035</v>
      </c>
      <c r="C6315">
        <f t="shared" si="348"/>
        <v>2.7348800000000013</v>
      </c>
    </row>
    <row r="6316" spans="1:3">
      <c r="A6316">
        <f t="shared" si="350"/>
        <v>0.15</v>
      </c>
      <c r="B6316">
        <f t="shared" si="349"/>
        <v>0.64000000000000035</v>
      </c>
      <c r="C6316">
        <f t="shared" si="348"/>
        <v>2.7118400000000014</v>
      </c>
    </row>
    <row r="6317" spans="1:3">
      <c r="A6317">
        <f t="shared" si="350"/>
        <v>0.16</v>
      </c>
      <c r="B6317">
        <f t="shared" si="349"/>
        <v>0.64000000000000035</v>
      </c>
      <c r="C6317">
        <f t="shared" si="348"/>
        <v>2.6892800000000014</v>
      </c>
    </row>
    <row r="6318" spans="1:3">
      <c r="A6318">
        <f t="shared" si="350"/>
        <v>0.17</v>
      </c>
      <c r="B6318">
        <f t="shared" si="349"/>
        <v>0.64000000000000035</v>
      </c>
      <c r="C6318">
        <f t="shared" si="348"/>
        <v>2.6672000000000011</v>
      </c>
    </row>
    <row r="6319" spans="1:3">
      <c r="A6319">
        <f t="shared" si="350"/>
        <v>0.18000000000000002</v>
      </c>
      <c r="B6319">
        <f t="shared" si="349"/>
        <v>0.64000000000000035</v>
      </c>
      <c r="C6319">
        <f t="shared" si="348"/>
        <v>2.6456000000000013</v>
      </c>
    </row>
    <row r="6320" spans="1:3">
      <c r="A6320">
        <f t="shared" si="350"/>
        <v>0.19000000000000003</v>
      </c>
      <c r="B6320">
        <f t="shared" si="349"/>
        <v>0.64000000000000035</v>
      </c>
      <c r="C6320">
        <f t="shared" si="348"/>
        <v>2.6244800000000015</v>
      </c>
    </row>
    <row r="6321" spans="1:3">
      <c r="A6321">
        <f t="shared" si="350"/>
        <v>0.20000000000000004</v>
      </c>
      <c r="B6321">
        <f t="shared" si="349"/>
        <v>0.64000000000000035</v>
      </c>
      <c r="C6321">
        <f t="shared" si="348"/>
        <v>2.6038400000000013</v>
      </c>
    </row>
    <row r="6322" spans="1:3">
      <c r="A6322">
        <f t="shared" si="350"/>
        <v>0.21000000000000005</v>
      </c>
      <c r="B6322">
        <f t="shared" si="349"/>
        <v>0.64000000000000035</v>
      </c>
      <c r="C6322">
        <f t="shared" si="348"/>
        <v>2.5836800000000011</v>
      </c>
    </row>
    <row r="6323" spans="1:3">
      <c r="A6323">
        <f t="shared" si="350"/>
        <v>0.22000000000000006</v>
      </c>
      <c r="B6323">
        <f t="shared" si="349"/>
        <v>0.64000000000000035</v>
      </c>
      <c r="C6323">
        <f t="shared" si="348"/>
        <v>2.5640000000000014</v>
      </c>
    </row>
    <row r="6324" spans="1:3">
      <c r="A6324">
        <f t="shared" si="350"/>
        <v>0.23000000000000007</v>
      </c>
      <c r="B6324">
        <f t="shared" si="349"/>
        <v>0.64000000000000035</v>
      </c>
      <c r="C6324">
        <f t="shared" si="348"/>
        <v>2.5448000000000013</v>
      </c>
    </row>
    <row r="6325" spans="1:3">
      <c r="A6325">
        <f t="shared" si="350"/>
        <v>0.24000000000000007</v>
      </c>
      <c r="B6325">
        <f t="shared" si="349"/>
        <v>0.64000000000000035</v>
      </c>
      <c r="C6325">
        <f t="shared" si="348"/>
        <v>2.5260800000000012</v>
      </c>
    </row>
    <row r="6326" spans="1:3">
      <c r="A6326">
        <f t="shared" si="350"/>
        <v>0.25000000000000006</v>
      </c>
      <c r="B6326">
        <f t="shared" si="349"/>
        <v>0.64000000000000035</v>
      </c>
      <c r="C6326">
        <f t="shared" si="348"/>
        <v>2.5078400000000012</v>
      </c>
    </row>
    <row r="6327" spans="1:3">
      <c r="A6327">
        <f t="shared" si="350"/>
        <v>0.26000000000000006</v>
      </c>
      <c r="B6327">
        <f t="shared" si="349"/>
        <v>0.64000000000000035</v>
      </c>
      <c r="C6327">
        <f t="shared" si="348"/>
        <v>2.4900800000000012</v>
      </c>
    </row>
    <row r="6328" spans="1:3">
      <c r="A6328">
        <f t="shared" si="350"/>
        <v>0.27000000000000007</v>
      </c>
      <c r="B6328">
        <f t="shared" si="349"/>
        <v>0.64000000000000035</v>
      </c>
      <c r="C6328">
        <f t="shared" si="348"/>
        <v>2.4728000000000012</v>
      </c>
    </row>
    <row r="6329" spans="1:3">
      <c r="A6329">
        <f t="shared" si="350"/>
        <v>0.28000000000000008</v>
      </c>
      <c r="B6329">
        <f t="shared" si="349"/>
        <v>0.64000000000000035</v>
      </c>
      <c r="C6329">
        <f t="shared" si="348"/>
        <v>2.4560000000000008</v>
      </c>
    </row>
    <row r="6330" spans="1:3">
      <c r="A6330">
        <f t="shared" si="350"/>
        <v>0.29000000000000009</v>
      </c>
      <c r="B6330">
        <f t="shared" si="349"/>
        <v>0.64000000000000035</v>
      </c>
      <c r="C6330">
        <f t="shared" si="348"/>
        <v>2.439680000000001</v>
      </c>
    </row>
    <row r="6331" spans="1:3">
      <c r="A6331">
        <f t="shared" si="350"/>
        <v>0.3000000000000001</v>
      </c>
      <c r="B6331">
        <f t="shared" si="349"/>
        <v>0.64000000000000035</v>
      </c>
      <c r="C6331">
        <f t="shared" si="348"/>
        <v>2.4238400000000011</v>
      </c>
    </row>
    <row r="6332" spans="1:3">
      <c r="A6332">
        <f t="shared" si="350"/>
        <v>0.31000000000000011</v>
      </c>
      <c r="B6332">
        <f t="shared" si="349"/>
        <v>0.64000000000000035</v>
      </c>
      <c r="C6332">
        <f t="shared" si="348"/>
        <v>2.4084800000000013</v>
      </c>
    </row>
    <row r="6333" spans="1:3">
      <c r="A6333">
        <f t="shared" si="350"/>
        <v>0.32000000000000012</v>
      </c>
      <c r="B6333">
        <f t="shared" si="349"/>
        <v>0.64000000000000035</v>
      </c>
      <c r="C6333">
        <f t="shared" si="348"/>
        <v>2.3936000000000011</v>
      </c>
    </row>
    <row r="6334" spans="1:3">
      <c r="A6334">
        <f t="shared" si="350"/>
        <v>0.33000000000000013</v>
      </c>
      <c r="B6334">
        <f t="shared" si="349"/>
        <v>0.64000000000000035</v>
      </c>
      <c r="C6334">
        <f t="shared" si="348"/>
        <v>2.3792000000000013</v>
      </c>
    </row>
    <row r="6335" spans="1:3">
      <c r="A6335">
        <f t="shared" si="350"/>
        <v>0.34000000000000014</v>
      </c>
      <c r="B6335">
        <f t="shared" si="349"/>
        <v>0.64000000000000035</v>
      </c>
      <c r="C6335">
        <f t="shared" si="348"/>
        <v>2.3652800000000007</v>
      </c>
    </row>
    <row r="6336" spans="1:3">
      <c r="A6336">
        <f t="shared" si="350"/>
        <v>0.35000000000000014</v>
      </c>
      <c r="B6336">
        <f t="shared" si="349"/>
        <v>0.64000000000000035</v>
      </c>
      <c r="C6336">
        <f t="shared" si="348"/>
        <v>2.351840000000001</v>
      </c>
    </row>
    <row r="6337" spans="1:3">
      <c r="A6337">
        <f t="shared" si="350"/>
        <v>0.36000000000000015</v>
      </c>
      <c r="B6337">
        <f t="shared" si="349"/>
        <v>0.64000000000000035</v>
      </c>
      <c r="C6337">
        <f t="shared" si="348"/>
        <v>2.338880000000001</v>
      </c>
    </row>
    <row r="6338" spans="1:3">
      <c r="A6338">
        <f t="shared" si="350"/>
        <v>0.37000000000000016</v>
      </c>
      <c r="B6338">
        <f t="shared" si="349"/>
        <v>0.64000000000000035</v>
      </c>
      <c r="C6338">
        <f t="shared" si="348"/>
        <v>2.3264000000000009</v>
      </c>
    </row>
    <row r="6339" spans="1:3">
      <c r="A6339">
        <f t="shared" si="350"/>
        <v>0.38000000000000017</v>
      </c>
      <c r="B6339">
        <f t="shared" si="349"/>
        <v>0.64000000000000035</v>
      </c>
      <c r="C6339">
        <f t="shared" ref="C6339:C6402" si="351">A6339*-3+POWER(A6339,2)*2.4+6.2*B6339-2.1*POWER(B6339,2)</f>
        <v>2.3144000000000009</v>
      </c>
    </row>
    <row r="6340" spans="1:3">
      <c r="A6340">
        <f t="shared" si="350"/>
        <v>0.39000000000000018</v>
      </c>
      <c r="B6340">
        <f t="shared" si="349"/>
        <v>0.64000000000000035</v>
      </c>
      <c r="C6340">
        <f t="shared" si="351"/>
        <v>2.3028800000000009</v>
      </c>
    </row>
    <row r="6341" spans="1:3">
      <c r="A6341">
        <f t="shared" si="350"/>
        <v>0.40000000000000019</v>
      </c>
      <c r="B6341">
        <f t="shared" si="349"/>
        <v>0.64000000000000035</v>
      </c>
      <c r="C6341">
        <f t="shared" si="351"/>
        <v>2.291840000000001</v>
      </c>
    </row>
    <row r="6342" spans="1:3">
      <c r="A6342">
        <f t="shared" si="350"/>
        <v>0.4100000000000002</v>
      </c>
      <c r="B6342">
        <f t="shared" si="349"/>
        <v>0.64000000000000035</v>
      </c>
      <c r="C6342">
        <f t="shared" si="351"/>
        <v>2.2812800000000011</v>
      </c>
    </row>
    <row r="6343" spans="1:3">
      <c r="A6343">
        <f t="shared" si="350"/>
        <v>0.42000000000000021</v>
      </c>
      <c r="B6343">
        <f t="shared" si="349"/>
        <v>0.64000000000000035</v>
      </c>
      <c r="C6343">
        <f t="shared" si="351"/>
        <v>2.2712000000000008</v>
      </c>
    </row>
    <row r="6344" spans="1:3">
      <c r="A6344">
        <f t="shared" si="350"/>
        <v>0.43000000000000022</v>
      </c>
      <c r="B6344">
        <f t="shared" si="349"/>
        <v>0.64000000000000035</v>
      </c>
      <c r="C6344">
        <f t="shared" si="351"/>
        <v>2.2616000000000009</v>
      </c>
    </row>
    <row r="6345" spans="1:3">
      <c r="A6345">
        <f t="shared" si="350"/>
        <v>0.44000000000000022</v>
      </c>
      <c r="B6345">
        <f t="shared" si="349"/>
        <v>0.64000000000000035</v>
      </c>
      <c r="C6345">
        <f t="shared" si="351"/>
        <v>2.2524800000000007</v>
      </c>
    </row>
    <row r="6346" spans="1:3">
      <c r="A6346">
        <f t="shared" si="350"/>
        <v>0.45000000000000023</v>
      </c>
      <c r="B6346">
        <f t="shared" si="349"/>
        <v>0.64000000000000035</v>
      </c>
      <c r="C6346">
        <f t="shared" si="351"/>
        <v>2.2438400000000009</v>
      </c>
    </row>
    <row r="6347" spans="1:3">
      <c r="A6347">
        <f t="shared" si="350"/>
        <v>0.46000000000000024</v>
      </c>
      <c r="B6347">
        <f t="shared" si="349"/>
        <v>0.64000000000000035</v>
      </c>
      <c r="C6347">
        <f t="shared" si="351"/>
        <v>2.2356800000000008</v>
      </c>
    </row>
    <row r="6348" spans="1:3">
      <c r="A6348">
        <f t="shared" si="350"/>
        <v>0.47000000000000025</v>
      </c>
      <c r="B6348">
        <f t="shared" si="349"/>
        <v>0.64000000000000035</v>
      </c>
      <c r="C6348">
        <f t="shared" si="351"/>
        <v>2.2280000000000011</v>
      </c>
    </row>
    <row r="6349" spans="1:3">
      <c r="A6349">
        <f t="shared" si="350"/>
        <v>0.48000000000000026</v>
      </c>
      <c r="B6349">
        <f t="shared" si="349"/>
        <v>0.64000000000000035</v>
      </c>
      <c r="C6349">
        <f t="shared" si="351"/>
        <v>2.220800000000001</v>
      </c>
    </row>
    <row r="6350" spans="1:3">
      <c r="A6350">
        <f t="shared" si="350"/>
        <v>0.49000000000000027</v>
      </c>
      <c r="B6350">
        <f t="shared" si="349"/>
        <v>0.64000000000000035</v>
      </c>
      <c r="C6350">
        <f t="shared" si="351"/>
        <v>2.2140800000000009</v>
      </c>
    </row>
    <row r="6351" spans="1:3">
      <c r="A6351">
        <f t="shared" si="350"/>
        <v>0.50000000000000022</v>
      </c>
      <c r="B6351">
        <f t="shared" si="349"/>
        <v>0.64000000000000035</v>
      </c>
      <c r="C6351">
        <f t="shared" si="351"/>
        <v>2.2078400000000014</v>
      </c>
    </row>
    <row r="6352" spans="1:3">
      <c r="A6352">
        <f t="shared" si="350"/>
        <v>0.51000000000000023</v>
      </c>
      <c r="B6352">
        <f t="shared" si="349"/>
        <v>0.64000000000000035</v>
      </c>
      <c r="C6352">
        <f t="shared" si="351"/>
        <v>2.2020800000000009</v>
      </c>
    </row>
    <row r="6353" spans="1:3">
      <c r="A6353">
        <f t="shared" si="350"/>
        <v>0.52000000000000024</v>
      </c>
      <c r="B6353">
        <f t="shared" si="349"/>
        <v>0.64000000000000035</v>
      </c>
      <c r="C6353">
        <f t="shared" si="351"/>
        <v>2.196800000000001</v>
      </c>
    </row>
    <row r="6354" spans="1:3">
      <c r="A6354">
        <f t="shared" si="350"/>
        <v>0.53000000000000025</v>
      </c>
      <c r="B6354">
        <f t="shared" si="349"/>
        <v>0.64000000000000035</v>
      </c>
      <c r="C6354">
        <f t="shared" si="351"/>
        <v>2.1920000000000011</v>
      </c>
    </row>
    <row r="6355" spans="1:3">
      <c r="A6355">
        <f t="shared" si="350"/>
        <v>0.54000000000000026</v>
      </c>
      <c r="B6355">
        <f t="shared" si="349"/>
        <v>0.64000000000000035</v>
      </c>
      <c r="C6355">
        <f t="shared" si="351"/>
        <v>2.1876800000000012</v>
      </c>
    </row>
    <row r="6356" spans="1:3">
      <c r="A6356">
        <f t="shared" si="350"/>
        <v>0.55000000000000027</v>
      </c>
      <c r="B6356">
        <f t="shared" si="349"/>
        <v>0.64000000000000035</v>
      </c>
      <c r="C6356">
        <f t="shared" si="351"/>
        <v>2.1838400000000013</v>
      </c>
    </row>
    <row r="6357" spans="1:3">
      <c r="A6357">
        <f t="shared" si="350"/>
        <v>0.56000000000000028</v>
      </c>
      <c r="B6357">
        <f t="shared" si="349"/>
        <v>0.64000000000000035</v>
      </c>
      <c r="C6357">
        <f t="shared" si="351"/>
        <v>2.1804800000000011</v>
      </c>
    </row>
    <row r="6358" spans="1:3">
      <c r="A6358">
        <f t="shared" si="350"/>
        <v>0.57000000000000028</v>
      </c>
      <c r="B6358">
        <f t="shared" si="349"/>
        <v>0.64000000000000035</v>
      </c>
      <c r="C6358">
        <f t="shared" si="351"/>
        <v>2.1776000000000013</v>
      </c>
    </row>
    <row r="6359" spans="1:3">
      <c r="A6359">
        <f t="shared" si="350"/>
        <v>0.58000000000000029</v>
      </c>
      <c r="B6359">
        <f t="shared" si="349"/>
        <v>0.64000000000000035</v>
      </c>
      <c r="C6359">
        <f t="shared" si="351"/>
        <v>2.1752000000000011</v>
      </c>
    </row>
    <row r="6360" spans="1:3">
      <c r="A6360">
        <f t="shared" si="350"/>
        <v>0.5900000000000003</v>
      </c>
      <c r="B6360">
        <f t="shared" si="349"/>
        <v>0.64000000000000035</v>
      </c>
      <c r="C6360">
        <f t="shared" si="351"/>
        <v>2.1732800000000014</v>
      </c>
    </row>
    <row r="6361" spans="1:3">
      <c r="A6361">
        <f t="shared" si="350"/>
        <v>0.60000000000000031</v>
      </c>
      <c r="B6361">
        <f t="shared" si="349"/>
        <v>0.64000000000000035</v>
      </c>
      <c r="C6361">
        <f t="shared" si="351"/>
        <v>2.1718400000000013</v>
      </c>
    </row>
    <row r="6362" spans="1:3">
      <c r="A6362">
        <f t="shared" si="350"/>
        <v>0.61000000000000032</v>
      </c>
      <c r="B6362">
        <f t="shared" si="349"/>
        <v>0.64000000000000035</v>
      </c>
      <c r="C6362">
        <f t="shared" si="351"/>
        <v>2.1708800000000013</v>
      </c>
    </row>
    <row r="6363" spans="1:3">
      <c r="A6363">
        <f t="shared" si="350"/>
        <v>0.62000000000000033</v>
      </c>
      <c r="B6363">
        <f t="shared" si="349"/>
        <v>0.64000000000000035</v>
      </c>
      <c r="C6363">
        <f t="shared" si="351"/>
        <v>2.1704000000000012</v>
      </c>
    </row>
    <row r="6364" spans="1:3">
      <c r="A6364">
        <f t="shared" si="350"/>
        <v>0.63000000000000034</v>
      </c>
      <c r="B6364">
        <f t="shared" si="349"/>
        <v>0.64000000000000035</v>
      </c>
      <c r="C6364">
        <f t="shared" si="351"/>
        <v>2.1704000000000012</v>
      </c>
    </row>
    <row r="6365" spans="1:3">
      <c r="A6365">
        <f t="shared" si="350"/>
        <v>0.64000000000000035</v>
      </c>
      <c r="B6365">
        <f t="shared" si="349"/>
        <v>0.64000000000000035</v>
      </c>
      <c r="C6365">
        <f t="shared" si="351"/>
        <v>2.1708800000000013</v>
      </c>
    </row>
    <row r="6366" spans="1:3">
      <c r="A6366">
        <f t="shared" si="350"/>
        <v>0.65000000000000036</v>
      </c>
      <c r="B6366">
        <f t="shared" si="349"/>
        <v>0.64000000000000035</v>
      </c>
      <c r="C6366">
        <f t="shared" si="351"/>
        <v>2.1718400000000013</v>
      </c>
    </row>
    <row r="6367" spans="1:3">
      <c r="A6367">
        <f t="shared" si="350"/>
        <v>0.66000000000000036</v>
      </c>
      <c r="B6367">
        <f t="shared" ref="B6367:B6401" si="352">B6267+0.01</f>
        <v>0.64000000000000035</v>
      </c>
      <c r="C6367">
        <f t="shared" si="351"/>
        <v>2.1732800000000014</v>
      </c>
    </row>
    <row r="6368" spans="1:3">
      <c r="A6368">
        <f t="shared" ref="A6368:A6401" si="353">A6367+0.01</f>
        <v>0.67000000000000037</v>
      </c>
      <c r="B6368">
        <f t="shared" si="352"/>
        <v>0.64000000000000035</v>
      </c>
      <c r="C6368">
        <f t="shared" si="351"/>
        <v>2.1752000000000016</v>
      </c>
    </row>
    <row r="6369" spans="1:3">
      <c r="A6369">
        <f t="shared" si="353"/>
        <v>0.68000000000000038</v>
      </c>
      <c r="B6369">
        <f t="shared" si="352"/>
        <v>0.64000000000000035</v>
      </c>
      <c r="C6369">
        <f t="shared" si="351"/>
        <v>2.1776000000000013</v>
      </c>
    </row>
    <row r="6370" spans="1:3">
      <c r="A6370">
        <f t="shared" si="353"/>
        <v>0.69000000000000039</v>
      </c>
      <c r="B6370">
        <f t="shared" si="352"/>
        <v>0.64000000000000035</v>
      </c>
      <c r="C6370">
        <f t="shared" si="351"/>
        <v>2.1804800000000015</v>
      </c>
    </row>
    <row r="6371" spans="1:3">
      <c r="A6371">
        <f t="shared" si="353"/>
        <v>0.7000000000000004</v>
      </c>
      <c r="B6371">
        <f t="shared" si="352"/>
        <v>0.64000000000000035</v>
      </c>
      <c r="C6371">
        <f t="shared" si="351"/>
        <v>2.1838400000000013</v>
      </c>
    </row>
    <row r="6372" spans="1:3">
      <c r="A6372">
        <f t="shared" si="353"/>
        <v>0.71000000000000041</v>
      </c>
      <c r="B6372">
        <f t="shared" si="352"/>
        <v>0.64000000000000035</v>
      </c>
      <c r="C6372">
        <f t="shared" si="351"/>
        <v>2.1876800000000016</v>
      </c>
    </row>
    <row r="6373" spans="1:3">
      <c r="A6373">
        <f t="shared" si="353"/>
        <v>0.72000000000000042</v>
      </c>
      <c r="B6373">
        <f t="shared" si="352"/>
        <v>0.64000000000000035</v>
      </c>
      <c r="C6373">
        <f t="shared" si="351"/>
        <v>2.1920000000000015</v>
      </c>
    </row>
    <row r="6374" spans="1:3">
      <c r="A6374">
        <f t="shared" si="353"/>
        <v>0.73000000000000043</v>
      </c>
      <c r="B6374">
        <f t="shared" si="352"/>
        <v>0.64000000000000035</v>
      </c>
      <c r="C6374">
        <f t="shared" si="351"/>
        <v>2.1968000000000014</v>
      </c>
    </row>
    <row r="6375" spans="1:3">
      <c r="A6375">
        <f t="shared" si="353"/>
        <v>0.74000000000000044</v>
      </c>
      <c r="B6375">
        <f t="shared" si="352"/>
        <v>0.64000000000000035</v>
      </c>
      <c r="C6375">
        <f t="shared" si="351"/>
        <v>2.2020800000000009</v>
      </c>
    </row>
    <row r="6376" spans="1:3">
      <c r="A6376">
        <f t="shared" si="353"/>
        <v>0.75000000000000044</v>
      </c>
      <c r="B6376">
        <f t="shared" si="352"/>
        <v>0.64000000000000035</v>
      </c>
      <c r="C6376">
        <f t="shared" si="351"/>
        <v>2.2078400000000014</v>
      </c>
    </row>
    <row r="6377" spans="1:3">
      <c r="A6377">
        <f t="shared" si="353"/>
        <v>0.76000000000000045</v>
      </c>
      <c r="B6377">
        <f t="shared" si="352"/>
        <v>0.64000000000000035</v>
      </c>
      <c r="C6377">
        <f t="shared" si="351"/>
        <v>2.2140800000000014</v>
      </c>
    </row>
    <row r="6378" spans="1:3">
      <c r="A6378">
        <f t="shared" si="353"/>
        <v>0.77000000000000046</v>
      </c>
      <c r="B6378">
        <f t="shared" si="352"/>
        <v>0.64000000000000035</v>
      </c>
      <c r="C6378">
        <f t="shared" si="351"/>
        <v>2.2208000000000019</v>
      </c>
    </row>
    <row r="6379" spans="1:3">
      <c r="A6379">
        <f t="shared" si="353"/>
        <v>0.78000000000000047</v>
      </c>
      <c r="B6379">
        <f t="shared" si="352"/>
        <v>0.64000000000000035</v>
      </c>
      <c r="C6379">
        <f t="shared" si="351"/>
        <v>2.2280000000000011</v>
      </c>
    </row>
    <row r="6380" spans="1:3">
      <c r="A6380">
        <f t="shared" si="353"/>
        <v>0.79000000000000048</v>
      </c>
      <c r="B6380">
        <f t="shared" si="352"/>
        <v>0.64000000000000035</v>
      </c>
      <c r="C6380">
        <f t="shared" si="351"/>
        <v>2.2356800000000017</v>
      </c>
    </row>
    <row r="6381" spans="1:3">
      <c r="A6381">
        <f t="shared" si="353"/>
        <v>0.80000000000000049</v>
      </c>
      <c r="B6381">
        <f t="shared" si="352"/>
        <v>0.64000000000000035</v>
      </c>
      <c r="C6381">
        <f t="shared" si="351"/>
        <v>2.2438400000000018</v>
      </c>
    </row>
    <row r="6382" spans="1:3">
      <c r="A6382">
        <f t="shared" si="353"/>
        <v>0.8100000000000005</v>
      </c>
      <c r="B6382">
        <f t="shared" si="352"/>
        <v>0.64000000000000035</v>
      </c>
      <c r="C6382">
        <f t="shared" si="351"/>
        <v>2.2524800000000016</v>
      </c>
    </row>
    <row r="6383" spans="1:3">
      <c r="A6383">
        <f t="shared" si="353"/>
        <v>0.82000000000000051</v>
      </c>
      <c r="B6383">
        <f t="shared" si="352"/>
        <v>0.64000000000000035</v>
      </c>
      <c r="C6383">
        <f t="shared" si="351"/>
        <v>2.2616000000000014</v>
      </c>
    </row>
    <row r="6384" spans="1:3">
      <c r="A6384">
        <f t="shared" si="353"/>
        <v>0.83000000000000052</v>
      </c>
      <c r="B6384">
        <f t="shared" si="352"/>
        <v>0.64000000000000035</v>
      </c>
      <c r="C6384">
        <f t="shared" si="351"/>
        <v>2.2712000000000017</v>
      </c>
    </row>
    <row r="6385" spans="1:3">
      <c r="A6385">
        <f t="shared" si="353"/>
        <v>0.84000000000000052</v>
      </c>
      <c r="B6385">
        <f t="shared" si="352"/>
        <v>0.64000000000000035</v>
      </c>
      <c r="C6385">
        <f t="shared" si="351"/>
        <v>2.281280000000002</v>
      </c>
    </row>
    <row r="6386" spans="1:3">
      <c r="A6386">
        <f t="shared" si="353"/>
        <v>0.85000000000000053</v>
      </c>
      <c r="B6386">
        <f t="shared" si="352"/>
        <v>0.64000000000000035</v>
      </c>
      <c r="C6386">
        <f t="shared" si="351"/>
        <v>2.2918400000000019</v>
      </c>
    </row>
    <row r="6387" spans="1:3">
      <c r="A6387">
        <f t="shared" si="353"/>
        <v>0.86000000000000054</v>
      </c>
      <c r="B6387">
        <f t="shared" si="352"/>
        <v>0.64000000000000035</v>
      </c>
      <c r="C6387">
        <f t="shared" si="351"/>
        <v>2.3028800000000014</v>
      </c>
    </row>
    <row r="6388" spans="1:3">
      <c r="A6388">
        <f t="shared" si="353"/>
        <v>0.87000000000000055</v>
      </c>
      <c r="B6388">
        <f t="shared" si="352"/>
        <v>0.64000000000000035</v>
      </c>
      <c r="C6388">
        <f t="shared" si="351"/>
        <v>2.3144000000000018</v>
      </c>
    </row>
    <row r="6389" spans="1:3">
      <c r="A6389">
        <f t="shared" si="353"/>
        <v>0.88000000000000056</v>
      </c>
      <c r="B6389">
        <f t="shared" si="352"/>
        <v>0.64000000000000035</v>
      </c>
      <c r="C6389">
        <f t="shared" si="351"/>
        <v>2.3264000000000018</v>
      </c>
    </row>
    <row r="6390" spans="1:3">
      <c r="A6390">
        <f t="shared" si="353"/>
        <v>0.89000000000000057</v>
      </c>
      <c r="B6390">
        <f t="shared" si="352"/>
        <v>0.64000000000000035</v>
      </c>
      <c r="C6390">
        <f t="shared" si="351"/>
        <v>2.3388800000000018</v>
      </c>
    </row>
    <row r="6391" spans="1:3">
      <c r="A6391">
        <f t="shared" si="353"/>
        <v>0.90000000000000058</v>
      </c>
      <c r="B6391">
        <f t="shared" si="352"/>
        <v>0.64000000000000035</v>
      </c>
      <c r="C6391">
        <f t="shared" si="351"/>
        <v>2.3518400000000015</v>
      </c>
    </row>
    <row r="6392" spans="1:3">
      <c r="A6392">
        <f t="shared" si="353"/>
        <v>0.91000000000000059</v>
      </c>
      <c r="B6392">
        <f t="shared" si="352"/>
        <v>0.64000000000000035</v>
      </c>
      <c r="C6392">
        <f t="shared" si="351"/>
        <v>2.365280000000002</v>
      </c>
    </row>
    <row r="6393" spans="1:3">
      <c r="A6393">
        <f t="shared" si="353"/>
        <v>0.9200000000000006</v>
      </c>
      <c r="B6393">
        <f t="shared" si="352"/>
        <v>0.64000000000000035</v>
      </c>
      <c r="C6393">
        <f t="shared" si="351"/>
        <v>2.3792000000000022</v>
      </c>
    </row>
    <row r="6394" spans="1:3">
      <c r="A6394">
        <f t="shared" si="353"/>
        <v>0.9300000000000006</v>
      </c>
      <c r="B6394">
        <f t="shared" si="352"/>
        <v>0.64000000000000035</v>
      </c>
      <c r="C6394">
        <f t="shared" si="351"/>
        <v>2.3936000000000019</v>
      </c>
    </row>
    <row r="6395" spans="1:3">
      <c r="A6395">
        <f t="shared" si="353"/>
        <v>0.94000000000000061</v>
      </c>
      <c r="B6395">
        <f t="shared" si="352"/>
        <v>0.64000000000000035</v>
      </c>
      <c r="C6395">
        <f t="shared" si="351"/>
        <v>2.4084800000000017</v>
      </c>
    </row>
    <row r="6396" spans="1:3">
      <c r="A6396">
        <f t="shared" si="353"/>
        <v>0.95000000000000062</v>
      </c>
      <c r="B6396">
        <f t="shared" si="352"/>
        <v>0.64000000000000035</v>
      </c>
      <c r="C6396">
        <f t="shared" si="351"/>
        <v>2.423840000000002</v>
      </c>
    </row>
    <row r="6397" spans="1:3">
      <c r="A6397">
        <f t="shared" si="353"/>
        <v>0.96000000000000063</v>
      </c>
      <c r="B6397">
        <f t="shared" si="352"/>
        <v>0.64000000000000035</v>
      </c>
      <c r="C6397">
        <f t="shared" si="351"/>
        <v>2.4396800000000023</v>
      </c>
    </row>
    <row r="6398" spans="1:3">
      <c r="A6398">
        <f t="shared" si="353"/>
        <v>0.97000000000000064</v>
      </c>
      <c r="B6398">
        <f t="shared" si="352"/>
        <v>0.64000000000000035</v>
      </c>
      <c r="C6398">
        <f t="shared" si="351"/>
        <v>2.4560000000000022</v>
      </c>
    </row>
    <row r="6399" spans="1:3">
      <c r="A6399">
        <f t="shared" si="353"/>
        <v>0.98000000000000065</v>
      </c>
      <c r="B6399">
        <f t="shared" si="352"/>
        <v>0.64000000000000035</v>
      </c>
      <c r="C6399">
        <f t="shared" si="351"/>
        <v>2.4728000000000021</v>
      </c>
    </row>
    <row r="6400" spans="1:3">
      <c r="A6400">
        <f t="shared" si="353"/>
        <v>0.99000000000000066</v>
      </c>
      <c r="B6400">
        <f t="shared" si="352"/>
        <v>0.64000000000000035</v>
      </c>
      <c r="C6400">
        <f t="shared" si="351"/>
        <v>2.4900800000000025</v>
      </c>
    </row>
    <row r="6401" spans="1:3">
      <c r="A6401">
        <f t="shared" si="353"/>
        <v>1.0000000000000007</v>
      </c>
      <c r="B6401">
        <f t="shared" si="352"/>
        <v>0.64000000000000035</v>
      </c>
      <c r="C6401">
        <f t="shared" si="351"/>
        <v>2.5078400000000025</v>
      </c>
    </row>
    <row r="6402" spans="1:3">
      <c r="A6402">
        <v>0.01</v>
      </c>
      <c r="B6402">
        <f>B6302+0.01</f>
        <v>0.65000000000000036</v>
      </c>
      <c r="C6402">
        <f t="shared" si="351"/>
        <v>3.1129900000000013</v>
      </c>
    </row>
    <row r="6403" spans="1:3">
      <c r="A6403">
        <f>A6402+0.01</f>
        <v>0.02</v>
      </c>
      <c r="B6403">
        <f t="shared" ref="B6403:B6466" si="354">B6303+0.01</f>
        <v>0.65000000000000036</v>
      </c>
      <c r="C6403">
        <f t="shared" ref="C6403:C6466" si="355">A6403*-3+POWER(A6403,2)*2.4+6.2*B6403-2.1*POWER(B6403,2)</f>
        <v>3.0837100000000008</v>
      </c>
    </row>
    <row r="6404" spans="1:3">
      <c r="A6404">
        <f t="shared" ref="A6404:A6467" si="356">A6403+0.01</f>
        <v>0.03</v>
      </c>
      <c r="B6404">
        <f t="shared" si="354"/>
        <v>0.65000000000000036</v>
      </c>
      <c r="C6404">
        <f t="shared" si="355"/>
        <v>3.0549100000000009</v>
      </c>
    </row>
    <row r="6405" spans="1:3">
      <c r="A6405">
        <f t="shared" si="356"/>
        <v>0.04</v>
      </c>
      <c r="B6405">
        <f t="shared" si="354"/>
        <v>0.65000000000000036</v>
      </c>
      <c r="C6405">
        <f t="shared" si="355"/>
        <v>3.026590000000001</v>
      </c>
    </row>
    <row r="6406" spans="1:3">
      <c r="A6406">
        <f t="shared" si="356"/>
        <v>0.05</v>
      </c>
      <c r="B6406">
        <f t="shared" si="354"/>
        <v>0.65000000000000036</v>
      </c>
      <c r="C6406">
        <f t="shared" si="355"/>
        <v>2.9987500000000007</v>
      </c>
    </row>
    <row r="6407" spans="1:3">
      <c r="A6407">
        <f t="shared" si="356"/>
        <v>6.0000000000000005E-2</v>
      </c>
      <c r="B6407">
        <f t="shared" si="354"/>
        <v>0.65000000000000036</v>
      </c>
      <c r="C6407">
        <f t="shared" si="355"/>
        <v>2.9713900000000009</v>
      </c>
    </row>
    <row r="6408" spans="1:3">
      <c r="A6408">
        <f t="shared" si="356"/>
        <v>7.0000000000000007E-2</v>
      </c>
      <c r="B6408">
        <f t="shared" si="354"/>
        <v>0.65000000000000036</v>
      </c>
      <c r="C6408">
        <f t="shared" si="355"/>
        <v>2.9445100000000006</v>
      </c>
    </row>
    <row r="6409" spans="1:3">
      <c r="A6409">
        <f t="shared" si="356"/>
        <v>0.08</v>
      </c>
      <c r="B6409">
        <f t="shared" si="354"/>
        <v>0.65000000000000036</v>
      </c>
      <c r="C6409">
        <f t="shared" si="355"/>
        <v>2.9181100000000009</v>
      </c>
    </row>
    <row r="6410" spans="1:3">
      <c r="A6410">
        <f t="shared" si="356"/>
        <v>0.09</v>
      </c>
      <c r="B6410">
        <f t="shared" si="354"/>
        <v>0.65000000000000036</v>
      </c>
      <c r="C6410">
        <f t="shared" si="355"/>
        <v>2.8921900000000007</v>
      </c>
    </row>
    <row r="6411" spans="1:3">
      <c r="A6411">
        <f t="shared" si="356"/>
        <v>9.9999999999999992E-2</v>
      </c>
      <c r="B6411">
        <f t="shared" si="354"/>
        <v>0.65000000000000036</v>
      </c>
      <c r="C6411">
        <f t="shared" si="355"/>
        <v>2.866750000000001</v>
      </c>
    </row>
    <row r="6412" spans="1:3">
      <c r="A6412">
        <f t="shared" si="356"/>
        <v>0.10999999999999999</v>
      </c>
      <c r="B6412">
        <f t="shared" si="354"/>
        <v>0.65000000000000036</v>
      </c>
      <c r="C6412">
        <f t="shared" si="355"/>
        <v>2.8417900000000009</v>
      </c>
    </row>
    <row r="6413" spans="1:3">
      <c r="A6413">
        <f t="shared" si="356"/>
        <v>0.11999999999999998</v>
      </c>
      <c r="B6413">
        <f t="shared" si="354"/>
        <v>0.65000000000000036</v>
      </c>
      <c r="C6413">
        <f t="shared" si="355"/>
        <v>2.8173100000000009</v>
      </c>
    </row>
    <row r="6414" spans="1:3">
      <c r="A6414">
        <f t="shared" si="356"/>
        <v>0.12999999999999998</v>
      </c>
      <c r="B6414">
        <f t="shared" si="354"/>
        <v>0.65000000000000036</v>
      </c>
      <c r="C6414">
        <f t="shared" si="355"/>
        <v>2.7933100000000008</v>
      </c>
    </row>
    <row r="6415" spans="1:3">
      <c r="A6415">
        <f t="shared" si="356"/>
        <v>0.13999999999999999</v>
      </c>
      <c r="B6415">
        <f t="shared" si="354"/>
        <v>0.65000000000000036</v>
      </c>
      <c r="C6415">
        <f t="shared" si="355"/>
        <v>2.7697900000000009</v>
      </c>
    </row>
    <row r="6416" spans="1:3">
      <c r="A6416">
        <f t="shared" si="356"/>
        <v>0.15</v>
      </c>
      <c r="B6416">
        <f t="shared" si="354"/>
        <v>0.65000000000000036</v>
      </c>
      <c r="C6416">
        <f t="shared" si="355"/>
        <v>2.7467500000000009</v>
      </c>
    </row>
    <row r="6417" spans="1:3">
      <c r="A6417">
        <f t="shared" si="356"/>
        <v>0.16</v>
      </c>
      <c r="B6417">
        <f t="shared" si="354"/>
        <v>0.65000000000000036</v>
      </c>
      <c r="C6417">
        <f t="shared" si="355"/>
        <v>2.724190000000001</v>
      </c>
    </row>
    <row r="6418" spans="1:3">
      <c r="A6418">
        <f t="shared" si="356"/>
        <v>0.17</v>
      </c>
      <c r="B6418">
        <f t="shared" si="354"/>
        <v>0.65000000000000036</v>
      </c>
      <c r="C6418">
        <f t="shared" si="355"/>
        <v>2.7021100000000007</v>
      </c>
    </row>
    <row r="6419" spans="1:3">
      <c r="A6419">
        <f t="shared" si="356"/>
        <v>0.18000000000000002</v>
      </c>
      <c r="B6419">
        <f t="shared" si="354"/>
        <v>0.65000000000000036</v>
      </c>
      <c r="C6419">
        <f t="shared" si="355"/>
        <v>2.6805100000000008</v>
      </c>
    </row>
    <row r="6420" spans="1:3">
      <c r="A6420">
        <f t="shared" si="356"/>
        <v>0.19000000000000003</v>
      </c>
      <c r="B6420">
        <f t="shared" si="354"/>
        <v>0.65000000000000036</v>
      </c>
      <c r="C6420">
        <f t="shared" si="355"/>
        <v>2.6593900000000006</v>
      </c>
    </row>
    <row r="6421" spans="1:3">
      <c r="A6421">
        <f t="shared" si="356"/>
        <v>0.20000000000000004</v>
      </c>
      <c r="B6421">
        <f t="shared" si="354"/>
        <v>0.65000000000000036</v>
      </c>
      <c r="C6421">
        <f t="shared" si="355"/>
        <v>2.6387500000000008</v>
      </c>
    </row>
    <row r="6422" spans="1:3">
      <c r="A6422">
        <f t="shared" si="356"/>
        <v>0.21000000000000005</v>
      </c>
      <c r="B6422">
        <f t="shared" si="354"/>
        <v>0.65000000000000036</v>
      </c>
      <c r="C6422">
        <f t="shared" si="355"/>
        <v>2.6185900000000006</v>
      </c>
    </row>
    <row r="6423" spans="1:3">
      <c r="A6423">
        <f t="shared" si="356"/>
        <v>0.22000000000000006</v>
      </c>
      <c r="B6423">
        <f t="shared" si="354"/>
        <v>0.65000000000000036</v>
      </c>
      <c r="C6423">
        <f t="shared" si="355"/>
        <v>2.5989100000000005</v>
      </c>
    </row>
    <row r="6424" spans="1:3">
      <c r="A6424">
        <f t="shared" si="356"/>
        <v>0.23000000000000007</v>
      </c>
      <c r="B6424">
        <f t="shared" si="354"/>
        <v>0.65000000000000036</v>
      </c>
      <c r="C6424">
        <f t="shared" si="355"/>
        <v>2.5797100000000008</v>
      </c>
    </row>
    <row r="6425" spans="1:3">
      <c r="A6425">
        <f t="shared" si="356"/>
        <v>0.24000000000000007</v>
      </c>
      <c r="B6425">
        <f t="shared" si="354"/>
        <v>0.65000000000000036</v>
      </c>
      <c r="C6425">
        <f t="shared" si="355"/>
        <v>2.5609900000000008</v>
      </c>
    </row>
    <row r="6426" spans="1:3">
      <c r="A6426">
        <f t="shared" si="356"/>
        <v>0.25000000000000006</v>
      </c>
      <c r="B6426">
        <f t="shared" si="354"/>
        <v>0.65000000000000036</v>
      </c>
      <c r="C6426">
        <f t="shared" si="355"/>
        <v>2.5427500000000007</v>
      </c>
    </row>
    <row r="6427" spans="1:3">
      <c r="A6427">
        <f t="shared" si="356"/>
        <v>0.26000000000000006</v>
      </c>
      <c r="B6427">
        <f t="shared" si="354"/>
        <v>0.65000000000000036</v>
      </c>
      <c r="C6427">
        <f t="shared" si="355"/>
        <v>2.5249900000000007</v>
      </c>
    </row>
    <row r="6428" spans="1:3">
      <c r="A6428">
        <f t="shared" si="356"/>
        <v>0.27000000000000007</v>
      </c>
      <c r="B6428">
        <f t="shared" si="354"/>
        <v>0.65000000000000036</v>
      </c>
      <c r="C6428">
        <f t="shared" si="355"/>
        <v>2.5077100000000008</v>
      </c>
    </row>
    <row r="6429" spans="1:3">
      <c r="A6429">
        <f t="shared" si="356"/>
        <v>0.28000000000000008</v>
      </c>
      <c r="B6429">
        <f t="shared" si="354"/>
        <v>0.65000000000000036</v>
      </c>
      <c r="C6429">
        <f t="shared" si="355"/>
        <v>2.4909100000000008</v>
      </c>
    </row>
    <row r="6430" spans="1:3">
      <c r="A6430">
        <f t="shared" si="356"/>
        <v>0.29000000000000009</v>
      </c>
      <c r="B6430">
        <f t="shared" si="354"/>
        <v>0.65000000000000036</v>
      </c>
      <c r="C6430">
        <f t="shared" si="355"/>
        <v>2.4745900000000005</v>
      </c>
    </row>
    <row r="6431" spans="1:3">
      <c r="A6431">
        <f t="shared" si="356"/>
        <v>0.3000000000000001</v>
      </c>
      <c r="B6431">
        <f t="shared" si="354"/>
        <v>0.65000000000000036</v>
      </c>
      <c r="C6431">
        <f t="shared" si="355"/>
        <v>2.4587500000000007</v>
      </c>
    </row>
    <row r="6432" spans="1:3">
      <c r="A6432">
        <f t="shared" si="356"/>
        <v>0.31000000000000011</v>
      </c>
      <c r="B6432">
        <f t="shared" si="354"/>
        <v>0.65000000000000036</v>
      </c>
      <c r="C6432">
        <f t="shared" si="355"/>
        <v>2.4433900000000004</v>
      </c>
    </row>
    <row r="6433" spans="1:3">
      <c r="A6433">
        <f t="shared" si="356"/>
        <v>0.32000000000000012</v>
      </c>
      <c r="B6433">
        <f t="shared" si="354"/>
        <v>0.65000000000000036</v>
      </c>
      <c r="C6433">
        <f t="shared" si="355"/>
        <v>2.4285100000000006</v>
      </c>
    </row>
    <row r="6434" spans="1:3">
      <c r="A6434">
        <f t="shared" si="356"/>
        <v>0.33000000000000013</v>
      </c>
      <c r="B6434">
        <f t="shared" si="354"/>
        <v>0.65000000000000036</v>
      </c>
      <c r="C6434">
        <f t="shared" si="355"/>
        <v>2.4141100000000004</v>
      </c>
    </row>
    <row r="6435" spans="1:3">
      <c r="A6435">
        <f t="shared" si="356"/>
        <v>0.34000000000000014</v>
      </c>
      <c r="B6435">
        <f t="shared" si="354"/>
        <v>0.65000000000000036</v>
      </c>
      <c r="C6435">
        <f t="shared" si="355"/>
        <v>2.4001900000000007</v>
      </c>
    </row>
    <row r="6436" spans="1:3">
      <c r="A6436">
        <f t="shared" si="356"/>
        <v>0.35000000000000014</v>
      </c>
      <c r="B6436">
        <f t="shared" si="354"/>
        <v>0.65000000000000036</v>
      </c>
      <c r="C6436">
        <f t="shared" si="355"/>
        <v>2.3867500000000006</v>
      </c>
    </row>
    <row r="6437" spans="1:3">
      <c r="A6437">
        <f t="shared" si="356"/>
        <v>0.36000000000000015</v>
      </c>
      <c r="B6437">
        <f t="shared" si="354"/>
        <v>0.65000000000000036</v>
      </c>
      <c r="C6437">
        <f t="shared" si="355"/>
        <v>2.3737900000000005</v>
      </c>
    </row>
    <row r="6438" spans="1:3">
      <c r="A6438">
        <f t="shared" si="356"/>
        <v>0.37000000000000016</v>
      </c>
      <c r="B6438">
        <f t="shared" si="354"/>
        <v>0.65000000000000036</v>
      </c>
      <c r="C6438">
        <f t="shared" si="355"/>
        <v>2.3613100000000005</v>
      </c>
    </row>
    <row r="6439" spans="1:3">
      <c r="A6439">
        <f t="shared" si="356"/>
        <v>0.38000000000000017</v>
      </c>
      <c r="B6439">
        <f t="shared" si="354"/>
        <v>0.65000000000000036</v>
      </c>
      <c r="C6439">
        <f t="shared" si="355"/>
        <v>2.3493100000000005</v>
      </c>
    </row>
    <row r="6440" spans="1:3">
      <c r="A6440">
        <f t="shared" si="356"/>
        <v>0.39000000000000018</v>
      </c>
      <c r="B6440">
        <f t="shared" si="354"/>
        <v>0.65000000000000036</v>
      </c>
      <c r="C6440">
        <f t="shared" si="355"/>
        <v>2.3377900000000005</v>
      </c>
    </row>
    <row r="6441" spans="1:3">
      <c r="A6441">
        <f t="shared" si="356"/>
        <v>0.40000000000000019</v>
      </c>
      <c r="B6441">
        <f t="shared" si="354"/>
        <v>0.65000000000000036</v>
      </c>
      <c r="C6441">
        <f t="shared" si="355"/>
        <v>2.3267500000000005</v>
      </c>
    </row>
    <row r="6442" spans="1:3">
      <c r="A6442">
        <f t="shared" si="356"/>
        <v>0.4100000000000002</v>
      </c>
      <c r="B6442">
        <f t="shared" si="354"/>
        <v>0.65000000000000036</v>
      </c>
      <c r="C6442">
        <f t="shared" si="355"/>
        <v>2.3161900000000006</v>
      </c>
    </row>
    <row r="6443" spans="1:3">
      <c r="A6443">
        <f t="shared" si="356"/>
        <v>0.42000000000000021</v>
      </c>
      <c r="B6443">
        <f t="shared" si="354"/>
        <v>0.65000000000000036</v>
      </c>
      <c r="C6443">
        <f t="shared" si="355"/>
        <v>2.3061100000000008</v>
      </c>
    </row>
    <row r="6444" spans="1:3">
      <c r="A6444">
        <f t="shared" si="356"/>
        <v>0.43000000000000022</v>
      </c>
      <c r="B6444">
        <f t="shared" si="354"/>
        <v>0.65000000000000036</v>
      </c>
      <c r="C6444">
        <f t="shared" si="355"/>
        <v>2.2965100000000005</v>
      </c>
    </row>
    <row r="6445" spans="1:3">
      <c r="A6445">
        <f t="shared" si="356"/>
        <v>0.44000000000000022</v>
      </c>
      <c r="B6445">
        <f t="shared" si="354"/>
        <v>0.65000000000000036</v>
      </c>
      <c r="C6445">
        <f t="shared" si="355"/>
        <v>2.2873900000000007</v>
      </c>
    </row>
    <row r="6446" spans="1:3">
      <c r="A6446">
        <f t="shared" si="356"/>
        <v>0.45000000000000023</v>
      </c>
      <c r="B6446">
        <f t="shared" si="354"/>
        <v>0.65000000000000036</v>
      </c>
      <c r="C6446">
        <f t="shared" si="355"/>
        <v>2.2787500000000005</v>
      </c>
    </row>
    <row r="6447" spans="1:3">
      <c r="A6447">
        <f t="shared" si="356"/>
        <v>0.46000000000000024</v>
      </c>
      <c r="B6447">
        <f t="shared" si="354"/>
        <v>0.65000000000000036</v>
      </c>
      <c r="C6447">
        <f t="shared" si="355"/>
        <v>2.2705900000000008</v>
      </c>
    </row>
    <row r="6448" spans="1:3">
      <c r="A6448">
        <f t="shared" si="356"/>
        <v>0.47000000000000025</v>
      </c>
      <c r="B6448">
        <f t="shared" si="354"/>
        <v>0.65000000000000036</v>
      </c>
      <c r="C6448">
        <f t="shared" si="355"/>
        <v>2.2629100000000006</v>
      </c>
    </row>
    <row r="6449" spans="1:3">
      <c r="A6449">
        <f t="shared" si="356"/>
        <v>0.48000000000000026</v>
      </c>
      <c r="B6449">
        <f t="shared" si="354"/>
        <v>0.65000000000000036</v>
      </c>
      <c r="C6449">
        <f t="shared" si="355"/>
        <v>2.2557100000000005</v>
      </c>
    </row>
    <row r="6450" spans="1:3">
      <c r="A6450">
        <f t="shared" si="356"/>
        <v>0.49000000000000027</v>
      </c>
      <c r="B6450">
        <f t="shared" si="354"/>
        <v>0.65000000000000036</v>
      </c>
      <c r="C6450">
        <f t="shared" si="355"/>
        <v>2.2489900000000005</v>
      </c>
    </row>
    <row r="6451" spans="1:3">
      <c r="A6451">
        <f t="shared" si="356"/>
        <v>0.50000000000000022</v>
      </c>
      <c r="B6451">
        <f t="shared" si="354"/>
        <v>0.65000000000000036</v>
      </c>
      <c r="C6451">
        <f t="shared" si="355"/>
        <v>2.2427500000000005</v>
      </c>
    </row>
    <row r="6452" spans="1:3">
      <c r="A6452">
        <f t="shared" si="356"/>
        <v>0.51000000000000023</v>
      </c>
      <c r="B6452">
        <f t="shared" si="354"/>
        <v>0.65000000000000036</v>
      </c>
      <c r="C6452">
        <f t="shared" si="355"/>
        <v>2.2369900000000005</v>
      </c>
    </row>
    <row r="6453" spans="1:3">
      <c r="A6453">
        <f t="shared" si="356"/>
        <v>0.52000000000000024</v>
      </c>
      <c r="B6453">
        <f t="shared" si="354"/>
        <v>0.65000000000000036</v>
      </c>
      <c r="C6453">
        <f t="shared" si="355"/>
        <v>2.2317100000000005</v>
      </c>
    </row>
    <row r="6454" spans="1:3">
      <c r="A6454">
        <f t="shared" si="356"/>
        <v>0.53000000000000025</v>
      </c>
      <c r="B6454">
        <f t="shared" si="354"/>
        <v>0.65000000000000036</v>
      </c>
      <c r="C6454">
        <f t="shared" si="355"/>
        <v>2.2269100000000006</v>
      </c>
    </row>
    <row r="6455" spans="1:3">
      <c r="A6455">
        <f t="shared" si="356"/>
        <v>0.54000000000000026</v>
      </c>
      <c r="B6455">
        <f t="shared" si="354"/>
        <v>0.65000000000000036</v>
      </c>
      <c r="C6455">
        <f t="shared" si="355"/>
        <v>2.2225900000000007</v>
      </c>
    </row>
    <row r="6456" spans="1:3">
      <c r="A6456">
        <f t="shared" si="356"/>
        <v>0.55000000000000027</v>
      </c>
      <c r="B6456">
        <f t="shared" si="354"/>
        <v>0.65000000000000036</v>
      </c>
      <c r="C6456">
        <f t="shared" si="355"/>
        <v>2.2187500000000004</v>
      </c>
    </row>
    <row r="6457" spans="1:3">
      <c r="A6457">
        <f t="shared" si="356"/>
        <v>0.56000000000000028</v>
      </c>
      <c r="B6457">
        <f t="shared" si="354"/>
        <v>0.65000000000000036</v>
      </c>
      <c r="C6457">
        <f t="shared" si="355"/>
        <v>2.2153900000000006</v>
      </c>
    </row>
    <row r="6458" spans="1:3">
      <c r="A6458">
        <f t="shared" si="356"/>
        <v>0.57000000000000028</v>
      </c>
      <c r="B6458">
        <f t="shared" si="354"/>
        <v>0.65000000000000036</v>
      </c>
      <c r="C6458">
        <f t="shared" si="355"/>
        <v>2.2125100000000004</v>
      </c>
    </row>
    <row r="6459" spans="1:3">
      <c r="A6459">
        <f t="shared" si="356"/>
        <v>0.58000000000000029</v>
      </c>
      <c r="B6459">
        <f t="shared" si="354"/>
        <v>0.65000000000000036</v>
      </c>
      <c r="C6459">
        <f t="shared" si="355"/>
        <v>2.2101100000000007</v>
      </c>
    </row>
    <row r="6460" spans="1:3">
      <c r="A6460">
        <f t="shared" si="356"/>
        <v>0.5900000000000003</v>
      </c>
      <c r="B6460">
        <f t="shared" si="354"/>
        <v>0.65000000000000036</v>
      </c>
      <c r="C6460">
        <f t="shared" si="355"/>
        <v>2.2081900000000005</v>
      </c>
    </row>
    <row r="6461" spans="1:3">
      <c r="A6461">
        <f t="shared" si="356"/>
        <v>0.60000000000000031</v>
      </c>
      <c r="B6461">
        <f t="shared" si="354"/>
        <v>0.65000000000000036</v>
      </c>
      <c r="C6461">
        <f t="shared" si="355"/>
        <v>2.2067500000000009</v>
      </c>
    </row>
    <row r="6462" spans="1:3">
      <c r="A6462">
        <f t="shared" si="356"/>
        <v>0.61000000000000032</v>
      </c>
      <c r="B6462">
        <f t="shared" si="354"/>
        <v>0.65000000000000036</v>
      </c>
      <c r="C6462">
        <f t="shared" si="355"/>
        <v>2.2057900000000008</v>
      </c>
    </row>
    <row r="6463" spans="1:3">
      <c r="A6463">
        <f t="shared" si="356"/>
        <v>0.62000000000000033</v>
      </c>
      <c r="B6463">
        <f t="shared" si="354"/>
        <v>0.65000000000000036</v>
      </c>
      <c r="C6463">
        <f t="shared" si="355"/>
        <v>2.2053100000000008</v>
      </c>
    </row>
    <row r="6464" spans="1:3">
      <c r="A6464">
        <f t="shared" si="356"/>
        <v>0.63000000000000034</v>
      </c>
      <c r="B6464">
        <f t="shared" si="354"/>
        <v>0.65000000000000036</v>
      </c>
      <c r="C6464">
        <f t="shared" si="355"/>
        <v>2.2053100000000008</v>
      </c>
    </row>
    <row r="6465" spans="1:3">
      <c r="A6465">
        <f t="shared" si="356"/>
        <v>0.64000000000000035</v>
      </c>
      <c r="B6465">
        <f t="shared" si="354"/>
        <v>0.65000000000000036</v>
      </c>
      <c r="C6465">
        <f t="shared" si="355"/>
        <v>2.2057900000000008</v>
      </c>
    </row>
    <row r="6466" spans="1:3">
      <c r="A6466">
        <f t="shared" si="356"/>
        <v>0.65000000000000036</v>
      </c>
      <c r="B6466">
        <f t="shared" si="354"/>
        <v>0.65000000000000036</v>
      </c>
      <c r="C6466">
        <f t="shared" si="355"/>
        <v>2.2067500000000009</v>
      </c>
    </row>
    <row r="6467" spans="1:3">
      <c r="A6467">
        <f t="shared" si="356"/>
        <v>0.66000000000000036</v>
      </c>
      <c r="B6467">
        <f t="shared" ref="B6467:B6501" si="357">B6367+0.01</f>
        <v>0.65000000000000036</v>
      </c>
      <c r="C6467">
        <f t="shared" ref="C6467:C6530" si="358">A6467*-3+POWER(A6467,2)*2.4+6.2*B6467-2.1*POWER(B6467,2)</f>
        <v>2.2081900000000005</v>
      </c>
    </row>
    <row r="6468" spans="1:3">
      <c r="A6468">
        <f t="shared" ref="A6468:A6501" si="359">A6467+0.01</f>
        <v>0.67000000000000037</v>
      </c>
      <c r="B6468">
        <f t="shared" si="357"/>
        <v>0.65000000000000036</v>
      </c>
      <c r="C6468">
        <f t="shared" si="358"/>
        <v>2.2101100000000007</v>
      </c>
    </row>
    <row r="6469" spans="1:3">
      <c r="A6469">
        <f t="shared" si="359"/>
        <v>0.68000000000000038</v>
      </c>
      <c r="B6469">
        <f t="shared" si="357"/>
        <v>0.65000000000000036</v>
      </c>
      <c r="C6469">
        <f t="shared" si="358"/>
        <v>2.2125100000000013</v>
      </c>
    </row>
    <row r="6470" spans="1:3">
      <c r="A6470">
        <f t="shared" si="359"/>
        <v>0.69000000000000039</v>
      </c>
      <c r="B6470">
        <f t="shared" si="357"/>
        <v>0.65000000000000036</v>
      </c>
      <c r="C6470">
        <f t="shared" si="358"/>
        <v>2.2153900000000006</v>
      </c>
    </row>
    <row r="6471" spans="1:3">
      <c r="A6471">
        <f t="shared" si="359"/>
        <v>0.7000000000000004</v>
      </c>
      <c r="B6471">
        <f t="shared" si="357"/>
        <v>0.65000000000000036</v>
      </c>
      <c r="C6471">
        <f t="shared" si="358"/>
        <v>2.2187500000000004</v>
      </c>
    </row>
    <row r="6472" spans="1:3">
      <c r="A6472">
        <f t="shared" si="359"/>
        <v>0.71000000000000041</v>
      </c>
      <c r="B6472">
        <f t="shared" si="357"/>
        <v>0.65000000000000036</v>
      </c>
      <c r="C6472">
        <f t="shared" si="358"/>
        <v>2.2225900000000007</v>
      </c>
    </row>
    <row r="6473" spans="1:3">
      <c r="A6473">
        <f t="shared" si="359"/>
        <v>0.72000000000000042</v>
      </c>
      <c r="B6473">
        <f t="shared" si="357"/>
        <v>0.65000000000000036</v>
      </c>
      <c r="C6473">
        <f t="shared" si="358"/>
        <v>2.2269100000000015</v>
      </c>
    </row>
    <row r="6474" spans="1:3">
      <c r="A6474">
        <f t="shared" si="359"/>
        <v>0.73000000000000043</v>
      </c>
      <c r="B6474">
        <f t="shared" si="357"/>
        <v>0.65000000000000036</v>
      </c>
      <c r="C6474">
        <f t="shared" si="358"/>
        <v>2.231710000000001</v>
      </c>
    </row>
    <row r="6475" spans="1:3">
      <c r="A6475">
        <f t="shared" si="359"/>
        <v>0.74000000000000044</v>
      </c>
      <c r="B6475">
        <f t="shared" si="357"/>
        <v>0.65000000000000036</v>
      </c>
      <c r="C6475">
        <f t="shared" si="358"/>
        <v>2.2369900000000009</v>
      </c>
    </row>
    <row r="6476" spans="1:3">
      <c r="A6476">
        <f t="shared" si="359"/>
        <v>0.75000000000000044</v>
      </c>
      <c r="B6476">
        <f t="shared" si="357"/>
        <v>0.65000000000000036</v>
      </c>
      <c r="C6476">
        <f t="shared" si="358"/>
        <v>2.2427500000000014</v>
      </c>
    </row>
    <row r="6477" spans="1:3">
      <c r="A6477">
        <f t="shared" si="359"/>
        <v>0.76000000000000045</v>
      </c>
      <c r="B6477">
        <f t="shared" si="357"/>
        <v>0.65000000000000036</v>
      </c>
      <c r="C6477">
        <f t="shared" si="358"/>
        <v>2.2489900000000014</v>
      </c>
    </row>
    <row r="6478" spans="1:3">
      <c r="A6478">
        <f t="shared" si="359"/>
        <v>0.77000000000000046</v>
      </c>
      <c r="B6478">
        <f t="shared" si="357"/>
        <v>0.65000000000000036</v>
      </c>
      <c r="C6478">
        <f t="shared" si="358"/>
        <v>2.255710000000001</v>
      </c>
    </row>
    <row r="6479" spans="1:3">
      <c r="A6479">
        <f t="shared" si="359"/>
        <v>0.78000000000000047</v>
      </c>
      <c r="B6479">
        <f t="shared" si="357"/>
        <v>0.65000000000000036</v>
      </c>
      <c r="C6479">
        <f t="shared" si="358"/>
        <v>2.2629100000000011</v>
      </c>
    </row>
    <row r="6480" spans="1:3">
      <c r="A6480">
        <f t="shared" si="359"/>
        <v>0.79000000000000048</v>
      </c>
      <c r="B6480">
        <f t="shared" si="357"/>
        <v>0.65000000000000036</v>
      </c>
      <c r="C6480">
        <f t="shared" si="358"/>
        <v>2.2705900000000012</v>
      </c>
    </row>
    <row r="6481" spans="1:3">
      <c r="A6481">
        <f t="shared" si="359"/>
        <v>0.80000000000000049</v>
      </c>
      <c r="B6481">
        <f t="shared" si="357"/>
        <v>0.65000000000000036</v>
      </c>
      <c r="C6481">
        <f t="shared" si="358"/>
        <v>2.2787500000000014</v>
      </c>
    </row>
    <row r="6482" spans="1:3">
      <c r="A6482">
        <f t="shared" si="359"/>
        <v>0.8100000000000005</v>
      </c>
      <c r="B6482">
        <f t="shared" si="357"/>
        <v>0.65000000000000036</v>
      </c>
      <c r="C6482">
        <f t="shared" si="358"/>
        <v>2.2873900000000011</v>
      </c>
    </row>
    <row r="6483" spans="1:3">
      <c r="A6483">
        <f t="shared" si="359"/>
        <v>0.82000000000000051</v>
      </c>
      <c r="B6483">
        <f t="shared" si="357"/>
        <v>0.65000000000000036</v>
      </c>
      <c r="C6483">
        <f t="shared" si="358"/>
        <v>2.2965100000000009</v>
      </c>
    </row>
    <row r="6484" spans="1:3">
      <c r="A6484">
        <f t="shared" si="359"/>
        <v>0.83000000000000052</v>
      </c>
      <c r="B6484">
        <f t="shared" si="357"/>
        <v>0.65000000000000036</v>
      </c>
      <c r="C6484">
        <f t="shared" si="358"/>
        <v>2.3061100000000012</v>
      </c>
    </row>
    <row r="6485" spans="1:3">
      <c r="A6485">
        <f t="shared" si="359"/>
        <v>0.84000000000000052</v>
      </c>
      <c r="B6485">
        <f t="shared" si="357"/>
        <v>0.65000000000000036</v>
      </c>
      <c r="C6485">
        <f t="shared" si="358"/>
        <v>2.3161900000000015</v>
      </c>
    </row>
    <row r="6486" spans="1:3">
      <c r="A6486">
        <f t="shared" si="359"/>
        <v>0.85000000000000053</v>
      </c>
      <c r="B6486">
        <f t="shared" si="357"/>
        <v>0.65000000000000036</v>
      </c>
      <c r="C6486">
        <f t="shared" si="358"/>
        <v>2.3267500000000014</v>
      </c>
    </row>
    <row r="6487" spans="1:3">
      <c r="A6487">
        <f t="shared" si="359"/>
        <v>0.86000000000000054</v>
      </c>
      <c r="B6487">
        <f t="shared" si="357"/>
        <v>0.65000000000000036</v>
      </c>
      <c r="C6487">
        <f t="shared" si="358"/>
        <v>2.3377900000000014</v>
      </c>
    </row>
    <row r="6488" spans="1:3">
      <c r="A6488">
        <f t="shared" si="359"/>
        <v>0.87000000000000055</v>
      </c>
      <c r="B6488">
        <f t="shared" si="357"/>
        <v>0.65000000000000036</v>
      </c>
      <c r="C6488">
        <f t="shared" si="358"/>
        <v>2.3493100000000013</v>
      </c>
    </row>
    <row r="6489" spans="1:3">
      <c r="A6489">
        <f t="shared" si="359"/>
        <v>0.88000000000000056</v>
      </c>
      <c r="B6489">
        <f t="shared" si="357"/>
        <v>0.65000000000000036</v>
      </c>
      <c r="C6489">
        <f t="shared" si="358"/>
        <v>2.3613100000000018</v>
      </c>
    </row>
    <row r="6490" spans="1:3">
      <c r="A6490">
        <f t="shared" si="359"/>
        <v>0.89000000000000057</v>
      </c>
      <c r="B6490">
        <f t="shared" si="357"/>
        <v>0.65000000000000036</v>
      </c>
      <c r="C6490">
        <f t="shared" si="358"/>
        <v>2.3737900000000014</v>
      </c>
    </row>
    <row r="6491" spans="1:3">
      <c r="A6491">
        <f t="shared" si="359"/>
        <v>0.90000000000000058</v>
      </c>
      <c r="B6491">
        <f t="shared" si="357"/>
        <v>0.65000000000000036</v>
      </c>
      <c r="C6491">
        <f t="shared" si="358"/>
        <v>2.3867500000000015</v>
      </c>
    </row>
    <row r="6492" spans="1:3">
      <c r="A6492">
        <f t="shared" si="359"/>
        <v>0.91000000000000059</v>
      </c>
      <c r="B6492">
        <f t="shared" si="357"/>
        <v>0.65000000000000036</v>
      </c>
      <c r="C6492">
        <f t="shared" si="358"/>
        <v>2.4001900000000016</v>
      </c>
    </row>
    <row r="6493" spans="1:3">
      <c r="A6493">
        <f t="shared" si="359"/>
        <v>0.9200000000000006</v>
      </c>
      <c r="B6493">
        <f t="shared" si="357"/>
        <v>0.65000000000000036</v>
      </c>
      <c r="C6493">
        <f t="shared" si="358"/>
        <v>2.4141100000000018</v>
      </c>
    </row>
    <row r="6494" spans="1:3">
      <c r="A6494">
        <f t="shared" si="359"/>
        <v>0.9300000000000006</v>
      </c>
      <c r="B6494">
        <f t="shared" si="357"/>
        <v>0.65000000000000036</v>
      </c>
      <c r="C6494">
        <f t="shared" si="358"/>
        <v>2.4285100000000015</v>
      </c>
    </row>
    <row r="6495" spans="1:3">
      <c r="A6495">
        <f t="shared" si="359"/>
        <v>0.94000000000000061</v>
      </c>
      <c r="B6495">
        <f t="shared" si="357"/>
        <v>0.65000000000000036</v>
      </c>
      <c r="C6495">
        <f t="shared" si="358"/>
        <v>2.4433900000000013</v>
      </c>
    </row>
    <row r="6496" spans="1:3">
      <c r="A6496">
        <f t="shared" si="359"/>
        <v>0.95000000000000062</v>
      </c>
      <c r="B6496">
        <f t="shared" si="357"/>
        <v>0.65000000000000036</v>
      </c>
      <c r="C6496">
        <f t="shared" si="358"/>
        <v>2.4587500000000015</v>
      </c>
    </row>
    <row r="6497" spans="1:3">
      <c r="A6497">
        <f t="shared" si="359"/>
        <v>0.96000000000000063</v>
      </c>
      <c r="B6497">
        <f t="shared" si="357"/>
        <v>0.65000000000000036</v>
      </c>
      <c r="C6497">
        <f t="shared" si="358"/>
        <v>2.4745900000000018</v>
      </c>
    </row>
    <row r="6498" spans="1:3">
      <c r="A6498">
        <f t="shared" si="359"/>
        <v>0.97000000000000064</v>
      </c>
      <c r="B6498">
        <f t="shared" si="357"/>
        <v>0.65000000000000036</v>
      </c>
      <c r="C6498">
        <f t="shared" si="358"/>
        <v>2.4909100000000017</v>
      </c>
    </row>
    <row r="6499" spans="1:3">
      <c r="A6499">
        <f t="shared" si="359"/>
        <v>0.98000000000000065</v>
      </c>
      <c r="B6499">
        <f t="shared" si="357"/>
        <v>0.65000000000000036</v>
      </c>
      <c r="C6499">
        <f t="shared" si="358"/>
        <v>2.5077100000000017</v>
      </c>
    </row>
    <row r="6500" spans="1:3">
      <c r="A6500">
        <f t="shared" si="359"/>
        <v>0.99000000000000066</v>
      </c>
      <c r="B6500">
        <f t="shared" si="357"/>
        <v>0.65000000000000036</v>
      </c>
      <c r="C6500">
        <f t="shared" si="358"/>
        <v>2.5249900000000021</v>
      </c>
    </row>
    <row r="6501" spans="1:3">
      <c r="A6501">
        <f t="shared" si="359"/>
        <v>1.0000000000000007</v>
      </c>
      <c r="B6501">
        <f t="shared" si="357"/>
        <v>0.65000000000000036</v>
      </c>
      <c r="C6501">
        <f t="shared" si="358"/>
        <v>2.5427500000000021</v>
      </c>
    </row>
    <row r="6502" spans="1:3">
      <c r="A6502">
        <v>0.01</v>
      </c>
      <c r="B6502">
        <f>B6402+0.01</f>
        <v>0.66000000000000036</v>
      </c>
      <c r="C6502">
        <f t="shared" si="358"/>
        <v>3.1474800000000016</v>
      </c>
    </row>
    <row r="6503" spans="1:3">
      <c r="A6503">
        <f>A6502+0.01</f>
        <v>0.02</v>
      </c>
      <c r="B6503">
        <f t="shared" ref="B6503:B6566" si="360">B6403+0.01</f>
        <v>0.66000000000000036</v>
      </c>
      <c r="C6503">
        <f t="shared" si="358"/>
        <v>3.1182000000000007</v>
      </c>
    </row>
    <row r="6504" spans="1:3">
      <c r="A6504">
        <f t="shared" ref="A6504:A6567" si="361">A6503+0.01</f>
        <v>0.03</v>
      </c>
      <c r="B6504">
        <f t="shared" si="360"/>
        <v>0.66000000000000036</v>
      </c>
      <c r="C6504">
        <f t="shared" si="358"/>
        <v>3.0894000000000013</v>
      </c>
    </row>
    <row r="6505" spans="1:3">
      <c r="A6505">
        <f t="shared" si="361"/>
        <v>0.04</v>
      </c>
      <c r="B6505">
        <f t="shared" si="360"/>
        <v>0.66000000000000036</v>
      </c>
      <c r="C6505">
        <f t="shared" si="358"/>
        <v>3.0610800000000014</v>
      </c>
    </row>
    <row r="6506" spans="1:3">
      <c r="A6506">
        <f t="shared" si="361"/>
        <v>0.05</v>
      </c>
      <c r="B6506">
        <f t="shared" si="360"/>
        <v>0.66000000000000036</v>
      </c>
      <c r="C6506">
        <f t="shared" si="358"/>
        <v>3.033240000000001</v>
      </c>
    </row>
    <row r="6507" spans="1:3">
      <c r="A6507">
        <f t="shared" si="361"/>
        <v>6.0000000000000005E-2</v>
      </c>
      <c r="B6507">
        <f t="shared" si="360"/>
        <v>0.66000000000000036</v>
      </c>
      <c r="C6507">
        <f t="shared" si="358"/>
        <v>3.0058800000000012</v>
      </c>
    </row>
    <row r="6508" spans="1:3">
      <c r="A6508">
        <f t="shared" si="361"/>
        <v>7.0000000000000007E-2</v>
      </c>
      <c r="B6508">
        <f t="shared" si="360"/>
        <v>0.66000000000000036</v>
      </c>
      <c r="C6508">
        <f t="shared" si="358"/>
        <v>2.979000000000001</v>
      </c>
    </row>
    <row r="6509" spans="1:3">
      <c r="A6509">
        <f t="shared" si="361"/>
        <v>0.08</v>
      </c>
      <c r="B6509">
        <f t="shared" si="360"/>
        <v>0.66000000000000036</v>
      </c>
      <c r="C6509">
        <f t="shared" si="358"/>
        <v>2.9526000000000012</v>
      </c>
    </row>
    <row r="6510" spans="1:3">
      <c r="A6510">
        <f t="shared" si="361"/>
        <v>0.09</v>
      </c>
      <c r="B6510">
        <f t="shared" si="360"/>
        <v>0.66000000000000036</v>
      </c>
      <c r="C6510">
        <f t="shared" si="358"/>
        <v>2.9266800000000011</v>
      </c>
    </row>
    <row r="6511" spans="1:3">
      <c r="A6511">
        <f t="shared" si="361"/>
        <v>9.9999999999999992E-2</v>
      </c>
      <c r="B6511">
        <f t="shared" si="360"/>
        <v>0.66000000000000036</v>
      </c>
      <c r="C6511">
        <f t="shared" si="358"/>
        <v>2.9012400000000014</v>
      </c>
    </row>
    <row r="6512" spans="1:3">
      <c r="A6512">
        <f t="shared" si="361"/>
        <v>0.10999999999999999</v>
      </c>
      <c r="B6512">
        <f t="shared" si="360"/>
        <v>0.66000000000000036</v>
      </c>
      <c r="C6512">
        <f t="shared" si="358"/>
        <v>2.8762800000000013</v>
      </c>
    </row>
    <row r="6513" spans="1:3">
      <c r="A6513">
        <f t="shared" si="361"/>
        <v>0.11999999999999998</v>
      </c>
      <c r="B6513">
        <f t="shared" si="360"/>
        <v>0.66000000000000036</v>
      </c>
      <c r="C6513">
        <f t="shared" si="358"/>
        <v>2.8518000000000012</v>
      </c>
    </row>
    <row r="6514" spans="1:3">
      <c r="A6514">
        <f t="shared" si="361"/>
        <v>0.12999999999999998</v>
      </c>
      <c r="B6514">
        <f t="shared" si="360"/>
        <v>0.66000000000000036</v>
      </c>
      <c r="C6514">
        <f t="shared" si="358"/>
        <v>2.8278000000000012</v>
      </c>
    </row>
    <row r="6515" spans="1:3">
      <c r="A6515">
        <f t="shared" si="361"/>
        <v>0.13999999999999999</v>
      </c>
      <c r="B6515">
        <f t="shared" si="360"/>
        <v>0.66000000000000036</v>
      </c>
      <c r="C6515">
        <f t="shared" si="358"/>
        <v>2.8042800000000012</v>
      </c>
    </row>
    <row r="6516" spans="1:3">
      <c r="A6516">
        <f t="shared" si="361"/>
        <v>0.15</v>
      </c>
      <c r="B6516">
        <f t="shared" si="360"/>
        <v>0.66000000000000036</v>
      </c>
      <c r="C6516">
        <f t="shared" si="358"/>
        <v>2.7812400000000013</v>
      </c>
    </row>
    <row r="6517" spans="1:3">
      <c r="A6517">
        <f t="shared" si="361"/>
        <v>0.16</v>
      </c>
      <c r="B6517">
        <f t="shared" si="360"/>
        <v>0.66000000000000036</v>
      </c>
      <c r="C6517">
        <f t="shared" si="358"/>
        <v>2.7586800000000014</v>
      </c>
    </row>
    <row r="6518" spans="1:3">
      <c r="A6518">
        <f t="shared" si="361"/>
        <v>0.17</v>
      </c>
      <c r="B6518">
        <f t="shared" si="360"/>
        <v>0.66000000000000036</v>
      </c>
      <c r="C6518">
        <f t="shared" si="358"/>
        <v>2.736600000000001</v>
      </c>
    </row>
    <row r="6519" spans="1:3">
      <c r="A6519">
        <f t="shared" si="361"/>
        <v>0.18000000000000002</v>
      </c>
      <c r="B6519">
        <f t="shared" si="360"/>
        <v>0.66000000000000036</v>
      </c>
      <c r="C6519">
        <f t="shared" si="358"/>
        <v>2.7150000000000012</v>
      </c>
    </row>
    <row r="6520" spans="1:3">
      <c r="A6520">
        <f t="shared" si="361"/>
        <v>0.19000000000000003</v>
      </c>
      <c r="B6520">
        <f t="shared" si="360"/>
        <v>0.66000000000000036</v>
      </c>
      <c r="C6520">
        <f t="shared" si="358"/>
        <v>2.6938800000000009</v>
      </c>
    </row>
    <row r="6521" spans="1:3">
      <c r="A6521">
        <f t="shared" si="361"/>
        <v>0.20000000000000004</v>
      </c>
      <c r="B6521">
        <f t="shared" si="360"/>
        <v>0.66000000000000036</v>
      </c>
      <c r="C6521">
        <f t="shared" si="358"/>
        <v>2.6732400000000012</v>
      </c>
    </row>
    <row r="6522" spans="1:3">
      <c r="A6522">
        <f t="shared" si="361"/>
        <v>0.21000000000000005</v>
      </c>
      <c r="B6522">
        <f t="shared" si="360"/>
        <v>0.66000000000000036</v>
      </c>
      <c r="C6522">
        <f t="shared" si="358"/>
        <v>2.653080000000001</v>
      </c>
    </row>
    <row r="6523" spans="1:3">
      <c r="A6523">
        <f t="shared" si="361"/>
        <v>0.22000000000000006</v>
      </c>
      <c r="B6523">
        <f t="shared" si="360"/>
        <v>0.66000000000000036</v>
      </c>
      <c r="C6523">
        <f t="shared" si="358"/>
        <v>2.6334000000000009</v>
      </c>
    </row>
    <row r="6524" spans="1:3">
      <c r="A6524">
        <f t="shared" si="361"/>
        <v>0.23000000000000007</v>
      </c>
      <c r="B6524">
        <f t="shared" si="360"/>
        <v>0.66000000000000036</v>
      </c>
      <c r="C6524">
        <f t="shared" si="358"/>
        <v>2.6142000000000012</v>
      </c>
    </row>
    <row r="6525" spans="1:3">
      <c r="A6525">
        <f t="shared" si="361"/>
        <v>0.24000000000000007</v>
      </c>
      <c r="B6525">
        <f t="shared" si="360"/>
        <v>0.66000000000000036</v>
      </c>
      <c r="C6525">
        <f t="shared" si="358"/>
        <v>2.5954800000000011</v>
      </c>
    </row>
    <row r="6526" spans="1:3">
      <c r="A6526">
        <f t="shared" si="361"/>
        <v>0.25000000000000006</v>
      </c>
      <c r="B6526">
        <f t="shared" si="360"/>
        <v>0.66000000000000036</v>
      </c>
      <c r="C6526">
        <f t="shared" si="358"/>
        <v>2.5772400000000011</v>
      </c>
    </row>
    <row r="6527" spans="1:3">
      <c r="A6527">
        <f t="shared" si="361"/>
        <v>0.26000000000000006</v>
      </c>
      <c r="B6527">
        <f t="shared" si="360"/>
        <v>0.66000000000000036</v>
      </c>
      <c r="C6527">
        <f t="shared" si="358"/>
        <v>2.5594800000000011</v>
      </c>
    </row>
    <row r="6528" spans="1:3">
      <c r="A6528">
        <f t="shared" si="361"/>
        <v>0.27000000000000007</v>
      </c>
      <c r="B6528">
        <f t="shared" si="360"/>
        <v>0.66000000000000036</v>
      </c>
      <c r="C6528">
        <f t="shared" si="358"/>
        <v>2.5422000000000011</v>
      </c>
    </row>
    <row r="6529" spans="1:3">
      <c r="A6529">
        <f t="shared" si="361"/>
        <v>0.28000000000000008</v>
      </c>
      <c r="B6529">
        <f t="shared" si="360"/>
        <v>0.66000000000000036</v>
      </c>
      <c r="C6529">
        <f t="shared" si="358"/>
        <v>2.5254000000000012</v>
      </c>
    </row>
    <row r="6530" spans="1:3">
      <c r="A6530">
        <f t="shared" si="361"/>
        <v>0.29000000000000009</v>
      </c>
      <c r="B6530">
        <f t="shared" si="360"/>
        <v>0.66000000000000036</v>
      </c>
      <c r="C6530">
        <f t="shared" si="358"/>
        <v>2.5090800000000009</v>
      </c>
    </row>
    <row r="6531" spans="1:3">
      <c r="A6531">
        <f t="shared" si="361"/>
        <v>0.3000000000000001</v>
      </c>
      <c r="B6531">
        <f t="shared" si="360"/>
        <v>0.66000000000000036</v>
      </c>
      <c r="C6531">
        <f t="shared" ref="C6531:C6594" si="362">A6531*-3+POWER(A6531,2)*2.4+6.2*B6531-2.1*POWER(B6531,2)</f>
        <v>2.493240000000001</v>
      </c>
    </row>
    <row r="6532" spans="1:3">
      <c r="A6532">
        <f t="shared" si="361"/>
        <v>0.31000000000000011</v>
      </c>
      <c r="B6532">
        <f t="shared" si="360"/>
        <v>0.66000000000000036</v>
      </c>
      <c r="C6532">
        <f t="shared" si="362"/>
        <v>2.4778800000000007</v>
      </c>
    </row>
    <row r="6533" spans="1:3">
      <c r="A6533">
        <f t="shared" si="361"/>
        <v>0.32000000000000012</v>
      </c>
      <c r="B6533">
        <f t="shared" si="360"/>
        <v>0.66000000000000036</v>
      </c>
      <c r="C6533">
        <f t="shared" si="362"/>
        <v>2.463000000000001</v>
      </c>
    </row>
    <row r="6534" spans="1:3">
      <c r="A6534">
        <f t="shared" si="361"/>
        <v>0.33000000000000013</v>
      </c>
      <c r="B6534">
        <f t="shared" si="360"/>
        <v>0.66000000000000036</v>
      </c>
      <c r="C6534">
        <f t="shared" si="362"/>
        <v>2.4486000000000008</v>
      </c>
    </row>
    <row r="6535" spans="1:3">
      <c r="A6535">
        <f t="shared" si="361"/>
        <v>0.34000000000000014</v>
      </c>
      <c r="B6535">
        <f t="shared" si="360"/>
        <v>0.66000000000000036</v>
      </c>
      <c r="C6535">
        <f t="shared" si="362"/>
        <v>2.4346800000000011</v>
      </c>
    </row>
    <row r="6536" spans="1:3">
      <c r="A6536">
        <f t="shared" si="361"/>
        <v>0.35000000000000014</v>
      </c>
      <c r="B6536">
        <f t="shared" si="360"/>
        <v>0.66000000000000036</v>
      </c>
      <c r="C6536">
        <f t="shared" si="362"/>
        <v>2.4212400000000009</v>
      </c>
    </row>
    <row r="6537" spans="1:3">
      <c r="A6537">
        <f t="shared" si="361"/>
        <v>0.36000000000000015</v>
      </c>
      <c r="B6537">
        <f t="shared" si="360"/>
        <v>0.66000000000000036</v>
      </c>
      <c r="C6537">
        <f t="shared" si="362"/>
        <v>2.4082800000000009</v>
      </c>
    </row>
    <row r="6538" spans="1:3">
      <c r="A6538">
        <f t="shared" si="361"/>
        <v>0.37000000000000016</v>
      </c>
      <c r="B6538">
        <f t="shared" si="360"/>
        <v>0.66000000000000036</v>
      </c>
      <c r="C6538">
        <f t="shared" si="362"/>
        <v>2.3958000000000008</v>
      </c>
    </row>
    <row r="6539" spans="1:3">
      <c r="A6539">
        <f t="shared" si="361"/>
        <v>0.38000000000000017</v>
      </c>
      <c r="B6539">
        <f t="shared" si="360"/>
        <v>0.66000000000000036</v>
      </c>
      <c r="C6539">
        <f t="shared" si="362"/>
        <v>2.3838000000000008</v>
      </c>
    </row>
    <row r="6540" spans="1:3">
      <c r="A6540">
        <f t="shared" si="361"/>
        <v>0.39000000000000018</v>
      </c>
      <c r="B6540">
        <f t="shared" si="360"/>
        <v>0.66000000000000036</v>
      </c>
      <c r="C6540">
        <f t="shared" si="362"/>
        <v>2.3722800000000008</v>
      </c>
    </row>
    <row r="6541" spans="1:3">
      <c r="A6541">
        <f t="shared" si="361"/>
        <v>0.40000000000000019</v>
      </c>
      <c r="B6541">
        <f t="shared" si="360"/>
        <v>0.66000000000000036</v>
      </c>
      <c r="C6541">
        <f t="shared" si="362"/>
        <v>2.3612400000000009</v>
      </c>
    </row>
    <row r="6542" spans="1:3">
      <c r="A6542">
        <f t="shared" si="361"/>
        <v>0.4100000000000002</v>
      </c>
      <c r="B6542">
        <f t="shared" si="360"/>
        <v>0.66000000000000036</v>
      </c>
      <c r="C6542">
        <f t="shared" si="362"/>
        <v>2.350680000000001</v>
      </c>
    </row>
    <row r="6543" spans="1:3">
      <c r="A6543">
        <f t="shared" si="361"/>
        <v>0.42000000000000021</v>
      </c>
      <c r="B6543">
        <f t="shared" si="360"/>
        <v>0.66000000000000036</v>
      </c>
      <c r="C6543">
        <f t="shared" si="362"/>
        <v>2.3406000000000011</v>
      </c>
    </row>
    <row r="6544" spans="1:3">
      <c r="A6544">
        <f t="shared" si="361"/>
        <v>0.43000000000000022</v>
      </c>
      <c r="B6544">
        <f t="shared" si="360"/>
        <v>0.66000000000000036</v>
      </c>
      <c r="C6544">
        <f t="shared" si="362"/>
        <v>2.3310000000000008</v>
      </c>
    </row>
    <row r="6545" spans="1:3">
      <c r="A6545">
        <f t="shared" si="361"/>
        <v>0.44000000000000022</v>
      </c>
      <c r="B6545">
        <f t="shared" si="360"/>
        <v>0.66000000000000036</v>
      </c>
      <c r="C6545">
        <f t="shared" si="362"/>
        <v>2.3218800000000011</v>
      </c>
    </row>
    <row r="6546" spans="1:3">
      <c r="A6546">
        <f t="shared" si="361"/>
        <v>0.45000000000000023</v>
      </c>
      <c r="B6546">
        <f t="shared" si="360"/>
        <v>0.66000000000000036</v>
      </c>
      <c r="C6546">
        <f t="shared" si="362"/>
        <v>2.3132400000000009</v>
      </c>
    </row>
    <row r="6547" spans="1:3">
      <c r="A6547">
        <f t="shared" si="361"/>
        <v>0.46000000000000024</v>
      </c>
      <c r="B6547">
        <f t="shared" si="360"/>
        <v>0.66000000000000036</v>
      </c>
      <c r="C6547">
        <f t="shared" si="362"/>
        <v>2.3050800000000011</v>
      </c>
    </row>
    <row r="6548" spans="1:3">
      <c r="A6548">
        <f t="shared" si="361"/>
        <v>0.47000000000000025</v>
      </c>
      <c r="B6548">
        <f t="shared" si="360"/>
        <v>0.66000000000000036</v>
      </c>
      <c r="C6548">
        <f t="shared" si="362"/>
        <v>2.297400000000001</v>
      </c>
    </row>
    <row r="6549" spans="1:3">
      <c r="A6549">
        <f t="shared" si="361"/>
        <v>0.48000000000000026</v>
      </c>
      <c r="B6549">
        <f t="shared" si="360"/>
        <v>0.66000000000000036</v>
      </c>
      <c r="C6549">
        <f t="shared" si="362"/>
        <v>2.2902000000000009</v>
      </c>
    </row>
    <row r="6550" spans="1:3">
      <c r="A6550">
        <f t="shared" si="361"/>
        <v>0.49000000000000027</v>
      </c>
      <c r="B6550">
        <f t="shared" si="360"/>
        <v>0.66000000000000036</v>
      </c>
      <c r="C6550">
        <f t="shared" si="362"/>
        <v>2.2834800000000008</v>
      </c>
    </row>
    <row r="6551" spans="1:3">
      <c r="A6551">
        <f t="shared" si="361"/>
        <v>0.50000000000000022</v>
      </c>
      <c r="B6551">
        <f t="shared" si="360"/>
        <v>0.66000000000000036</v>
      </c>
      <c r="C6551">
        <f t="shared" si="362"/>
        <v>2.2772400000000008</v>
      </c>
    </row>
    <row r="6552" spans="1:3">
      <c r="A6552">
        <f t="shared" si="361"/>
        <v>0.51000000000000023</v>
      </c>
      <c r="B6552">
        <f t="shared" si="360"/>
        <v>0.66000000000000036</v>
      </c>
      <c r="C6552">
        <f t="shared" si="362"/>
        <v>2.2714800000000008</v>
      </c>
    </row>
    <row r="6553" spans="1:3">
      <c r="A6553">
        <f t="shared" si="361"/>
        <v>0.52000000000000024</v>
      </c>
      <c r="B6553">
        <f t="shared" si="360"/>
        <v>0.66000000000000036</v>
      </c>
      <c r="C6553">
        <f t="shared" si="362"/>
        <v>2.2662000000000009</v>
      </c>
    </row>
    <row r="6554" spans="1:3">
      <c r="A6554">
        <f t="shared" si="361"/>
        <v>0.53000000000000025</v>
      </c>
      <c r="B6554">
        <f t="shared" si="360"/>
        <v>0.66000000000000036</v>
      </c>
      <c r="C6554">
        <f t="shared" si="362"/>
        <v>2.261400000000001</v>
      </c>
    </row>
    <row r="6555" spans="1:3">
      <c r="A6555">
        <f t="shared" si="361"/>
        <v>0.54000000000000026</v>
      </c>
      <c r="B6555">
        <f t="shared" si="360"/>
        <v>0.66000000000000036</v>
      </c>
      <c r="C6555">
        <f t="shared" si="362"/>
        <v>2.2570800000000011</v>
      </c>
    </row>
    <row r="6556" spans="1:3">
      <c r="A6556">
        <f t="shared" si="361"/>
        <v>0.55000000000000027</v>
      </c>
      <c r="B6556">
        <f t="shared" si="360"/>
        <v>0.66000000000000036</v>
      </c>
      <c r="C6556">
        <f t="shared" si="362"/>
        <v>2.2532400000000008</v>
      </c>
    </row>
    <row r="6557" spans="1:3">
      <c r="A6557">
        <f t="shared" si="361"/>
        <v>0.56000000000000028</v>
      </c>
      <c r="B6557">
        <f t="shared" si="360"/>
        <v>0.66000000000000036</v>
      </c>
      <c r="C6557">
        <f t="shared" si="362"/>
        <v>2.249880000000001</v>
      </c>
    </row>
    <row r="6558" spans="1:3">
      <c r="A6558">
        <f t="shared" si="361"/>
        <v>0.57000000000000028</v>
      </c>
      <c r="B6558">
        <f t="shared" si="360"/>
        <v>0.66000000000000036</v>
      </c>
      <c r="C6558">
        <f t="shared" si="362"/>
        <v>2.2470000000000008</v>
      </c>
    </row>
    <row r="6559" spans="1:3">
      <c r="A6559">
        <f t="shared" si="361"/>
        <v>0.58000000000000029</v>
      </c>
      <c r="B6559">
        <f t="shared" si="360"/>
        <v>0.66000000000000036</v>
      </c>
      <c r="C6559">
        <f t="shared" si="362"/>
        <v>2.244600000000001</v>
      </c>
    </row>
    <row r="6560" spans="1:3">
      <c r="A6560">
        <f t="shared" si="361"/>
        <v>0.5900000000000003</v>
      </c>
      <c r="B6560">
        <f t="shared" si="360"/>
        <v>0.66000000000000036</v>
      </c>
      <c r="C6560">
        <f t="shared" si="362"/>
        <v>2.2426800000000009</v>
      </c>
    </row>
    <row r="6561" spans="1:3">
      <c r="A6561">
        <f t="shared" si="361"/>
        <v>0.60000000000000031</v>
      </c>
      <c r="B6561">
        <f t="shared" si="360"/>
        <v>0.66000000000000036</v>
      </c>
      <c r="C6561">
        <f t="shared" si="362"/>
        <v>2.2412400000000012</v>
      </c>
    </row>
    <row r="6562" spans="1:3">
      <c r="A6562">
        <f t="shared" si="361"/>
        <v>0.61000000000000032</v>
      </c>
      <c r="B6562">
        <f t="shared" si="360"/>
        <v>0.66000000000000036</v>
      </c>
      <c r="C6562">
        <f t="shared" si="362"/>
        <v>2.2402800000000012</v>
      </c>
    </row>
    <row r="6563" spans="1:3">
      <c r="A6563">
        <f t="shared" si="361"/>
        <v>0.62000000000000033</v>
      </c>
      <c r="B6563">
        <f t="shared" si="360"/>
        <v>0.66000000000000036</v>
      </c>
      <c r="C6563">
        <f t="shared" si="362"/>
        <v>2.2398000000000011</v>
      </c>
    </row>
    <row r="6564" spans="1:3">
      <c r="A6564">
        <f t="shared" si="361"/>
        <v>0.63000000000000034</v>
      </c>
      <c r="B6564">
        <f t="shared" si="360"/>
        <v>0.66000000000000036</v>
      </c>
      <c r="C6564">
        <f t="shared" si="362"/>
        <v>2.2398000000000011</v>
      </c>
    </row>
    <row r="6565" spans="1:3">
      <c r="A6565">
        <f t="shared" si="361"/>
        <v>0.64000000000000035</v>
      </c>
      <c r="B6565">
        <f t="shared" si="360"/>
        <v>0.66000000000000036</v>
      </c>
      <c r="C6565">
        <f t="shared" si="362"/>
        <v>2.2402800000000012</v>
      </c>
    </row>
    <row r="6566" spans="1:3">
      <c r="A6566">
        <f t="shared" si="361"/>
        <v>0.65000000000000036</v>
      </c>
      <c r="B6566">
        <f t="shared" si="360"/>
        <v>0.66000000000000036</v>
      </c>
      <c r="C6566">
        <f t="shared" si="362"/>
        <v>2.2412400000000012</v>
      </c>
    </row>
    <row r="6567" spans="1:3">
      <c r="A6567">
        <f t="shared" si="361"/>
        <v>0.66000000000000036</v>
      </c>
      <c r="B6567">
        <f t="shared" ref="B6567:B6601" si="363">B6467+0.01</f>
        <v>0.66000000000000036</v>
      </c>
      <c r="C6567">
        <f t="shared" si="362"/>
        <v>2.2426800000000009</v>
      </c>
    </row>
    <row r="6568" spans="1:3">
      <c r="A6568">
        <f t="shared" ref="A6568:A6601" si="364">A6567+0.01</f>
        <v>0.67000000000000037</v>
      </c>
      <c r="B6568">
        <f t="shared" si="363"/>
        <v>0.66000000000000036</v>
      </c>
      <c r="C6568">
        <f t="shared" si="362"/>
        <v>2.244600000000001</v>
      </c>
    </row>
    <row r="6569" spans="1:3">
      <c r="A6569">
        <f t="shared" si="364"/>
        <v>0.68000000000000038</v>
      </c>
      <c r="B6569">
        <f t="shared" si="363"/>
        <v>0.66000000000000036</v>
      </c>
      <c r="C6569">
        <f t="shared" si="362"/>
        <v>2.2470000000000017</v>
      </c>
    </row>
    <row r="6570" spans="1:3">
      <c r="A6570">
        <f t="shared" si="364"/>
        <v>0.69000000000000039</v>
      </c>
      <c r="B6570">
        <f t="shared" si="363"/>
        <v>0.66000000000000036</v>
      </c>
      <c r="C6570">
        <f t="shared" si="362"/>
        <v>2.249880000000001</v>
      </c>
    </row>
    <row r="6571" spans="1:3">
      <c r="A6571">
        <f t="shared" si="364"/>
        <v>0.7000000000000004</v>
      </c>
      <c r="B6571">
        <f t="shared" si="363"/>
        <v>0.66000000000000036</v>
      </c>
      <c r="C6571">
        <f t="shared" si="362"/>
        <v>2.2532400000000008</v>
      </c>
    </row>
    <row r="6572" spans="1:3">
      <c r="A6572">
        <f t="shared" si="364"/>
        <v>0.71000000000000041</v>
      </c>
      <c r="B6572">
        <f t="shared" si="363"/>
        <v>0.66000000000000036</v>
      </c>
      <c r="C6572">
        <f t="shared" si="362"/>
        <v>2.2570800000000011</v>
      </c>
    </row>
    <row r="6573" spans="1:3">
      <c r="A6573">
        <f t="shared" si="364"/>
        <v>0.72000000000000042</v>
      </c>
      <c r="B6573">
        <f t="shared" si="363"/>
        <v>0.66000000000000036</v>
      </c>
      <c r="C6573">
        <f t="shared" si="362"/>
        <v>2.2614000000000019</v>
      </c>
    </row>
    <row r="6574" spans="1:3">
      <c r="A6574">
        <f t="shared" si="364"/>
        <v>0.73000000000000043</v>
      </c>
      <c r="B6574">
        <f t="shared" si="363"/>
        <v>0.66000000000000036</v>
      </c>
      <c r="C6574">
        <f t="shared" si="362"/>
        <v>2.2662000000000013</v>
      </c>
    </row>
    <row r="6575" spans="1:3">
      <c r="A6575">
        <f t="shared" si="364"/>
        <v>0.74000000000000044</v>
      </c>
      <c r="B6575">
        <f t="shared" si="363"/>
        <v>0.66000000000000036</v>
      </c>
      <c r="C6575">
        <f t="shared" si="362"/>
        <v>2.2714800000000013</v>
      </c>
    </row>
    <row r="6576" spans="1:3">
      <c r="A6576">
        <f t="shared" si="364"/>
        <v>0.75000000000000044</v>
      </c>
      <c r="B6576">
        <f t="shared" si="363"/>
        <v>0.66000000000000036</v>
      </c>
      <c r="C6576">
        <f t="shared" si="362"/>
        <v>2.2772400000000017</v>
      </c>
    </row>
    <row r="6577" spans="1:3">
      <c r="A6577">
        <f t="shared" si="364"/>
        <v>0.76000000000000045</v>
      </c>
      <c r="B6577">
        <f t="shared" si="363"/>
        <v>0.66000000000000036</v>
      </c>
      <c r="C6577">
        <f t="shared" si="362"/>
        <v>2.2834800000000017</v>
      </c>
    </row>
    <row r="6578" spans="1:3">
      <c r="A6578">
        <f t="shared" si="364"/>
        <v>0.77000000000000046</v>
      </c>
      <c r="B6578">
        <f t="shared" si="363"/>
        <v>0.66000000000000036</v>
      </c>
      <c r="C6578">
        <f t="shared" si="362"/>
        <v>2.2902000000000013</v>
      </c>
    </row>
    <row r="6579" spans="1:3">
      <c r="A6579">
        <f t="shared" si="364"/>
        <v>0.78000000000000047</v>
      </c>
      <c r="B6579">
        <f t="shared" si="363"/>
        <v>0.66000000000000036</v>
      </c>
      <c r="C6579">
        <f t="shared" si="362"/>
        <v>2.2974000000000014</v>
      </c>
    </row>
    <row r="6580" spans="1:3">
      <c r="A6580">
        <f t="shared" si="364"/>
        <v>0.79000000000000048</v>
      </c>
      <c r="B6580">
        <f t="shared" si="363"/>
        <v>0.66000000000000036</v>
      </c>
      <c r="C6580">
        <f t="shared" si="362"/>
        <v>2.3050800000000016</v>
      </c>
    </row>
    <row r="6581" spans="1:3">
      <c r="A6581">
        <f t="shared" si="364"/>
        <v>0.80000000000000049</v>
      </c>
      <c r="B6581">
        <f t="shared" si="363"/>
        <v>0.66000000000000036</v>
      </c>
      <c r="C6581">
        <f t="shared" si="362"/>
        <v>2.3132400000000017</v>
      </c>
    </row>
    <row r="6582" spans="1:3">
      <c r="A6582">
        <f t="shared" si="364"/>
        <v>0.8100000000000005</v>
      </c>
      <c r="B6582">
        <f t="shared" si="363"/>
        <v>0.66000000000000036</v>
      </c>
      <c r="C6582">
        <f t="shared" si="362"/>
        <v>2.3218800000000015</v>
      </c>
    </row>
    <row r="6583" spans="1:3">
      <c r="A6583">
        <f t="shared" si="364"/>
        <v>0.82000000000000051</v>
      </c>
      <c r="B6583">
        <f t="shared" si="363"/>
        <v>0.66000000000000036</v>
      </c>
      <c r="C6583">
        <f t="shared" si="362"/>
        <v>2.3310000000000013</v>
      </c>
    </row>
    <row r="6584" spans="1:3">
      <c r="A6584">
        <f t="shared" si="364"/>
        <v>0.83000000000000052</v>
      </c>
      <c r="B6584">
        <f t="shared" si="363"/>
        <v>0.66000000000000036</v>
      </c>
      <c r="C6584">
        <f t="shared" si="362"/>
        <v>2.3406000000000016</v>
      </c>
    </row>
    <row r="6585" spans="1:3">
      <c r="A6585">
        <f t="shared" si="364"/>
        <v>0.84000000000000052</v>
      </c>
      <c r="B6585">
        <f t="shared" si="363"/>
        <v>0.66000000000000036</v>
      </c>
      <c r="C6585">
        <f t="shared" si="362"/>
        <v>2.3506800000000019</v>
      </c>
    </row>
    <row r="6586" spans="1:3">
      <c r="A6586">
        <f t="shared" si="364"/>
        <v>0.85000000000000053</v>
      </c>
      <c r="B6586">
        <f t="shared" si="363"/>
        <v>0.66000000000000036</v>
      </c>
      <c r="C6586">
        <f t="shared" si="362"/>
        <v>2.3612400000000018</v>
      </c>
    </row>
    <row r="6587" spans="1:3">
      <c r="A6587">
        <f t="shared" si="364"/>
        <v>0.86000000000000054</v>
      </c>
      <c r="B6587">
        <f t="shared" si="363"/>
        <v>0.66000000000000036</v>
      </c>
      <c r="C6587">
        <f t="shared" si="362"/>
        <v>2.3722800000000017</v>
      </c>
    </row>
    <row r="6588" spans="1:3">
      <c r="A6588">
        <f t="shared" si="364"/>
        <v>0.87000000000000055</v>
      </c>
      <c r="B6588">
        <f t="shared" si="363"/>
        <v>0.66000000000000036</v>
      </c>
      <c r="C6588">
        <f t="shared" si="362"/>
        <v>2.3838000000000017</v>
      </c>
    </row>
    <row r="6589" spans="1:3">
      <c r="A6589">
        <f t="shared" si="364"/>
        <v>0.88000000000000056</v>
      </c>
      <c r="B6589">
        <f t="shared" si="363"/>
        <v>0.66000000000000036</v>
      </c>
      <c r="C6589">
        <f t="shared" si="362"/>
        <v>2.3958000000000022</v>
      </c>
    </row>
    <row r="6590" spans="1:3">
      <c r="A6590">
        <f t="shared" si="364"/>
        <v>0.89000000000000057</v>
      </c>
      <c r="B6590">
        <f t="shared" si="363"/>
        <v>0.66000000000000036</v>
      </c>
      <c r="C6590">
        <f t="shared" si="362"/>
        <v>2.4082800000000018</v>
      </c>
    </row>
    <row r="6591" spans="1:3">
      <c r="A6591">
        <f t="shared" si="364"/>
        <v>0.90000000000000058</v>
      </c>
      <c r="B6591">
        <f t="shared" si="363"/>
        <v>0.66000000000000036</v>
      </c>
      <c r="C6591">
        <f t="shared" si="362"/>
        <v>2.4212400000000018</v>
      </c>
    </row>
    <row r="6592" spans="1:3">
      <c r="A6592">
        <f t="shared" si="364"/>
        <v>0.91000000000000059</v>
      </c>
      <c r="B6592">
        <f t="shared" si="363"/>
        <v>0.66000000000000036</v>
      </c>
      <c r="C6592">
        <f t="shared" si="362"/>
        <v>2.434680000000002</v>
      </c>
    </row>
    <row r="6593" spans="1:3">
      <c r="A6593">
        <f t="shared" si="364"/>
        <v>0.9200000000000006</v>
      </c>
      <c r="B6593">
        <f t="shared" si="363"/>
        <v>0.66000000000000036</v>
      </c>
      <c r="C6593">
        <f t="shared" si="362"/>
        <v>2.4486000000000021</v>
      </c>
    </row>
    <row r="6594" spans="1:3">
      <c r="A6594">
        <f t="shared" si="364"/>
        <v>0.9300000000000006</v>
      </c>
      <c r="B6594">
        <f t="shared" si="363"/>
        <v>0.66000000000000036</v>
      </c>
      <c r="C6594">
        <f t="shared" si="362"/>
        <v>2.4630000000000019</v>
      </c>
    </row>
    <row r="6595" spans="1:3">
      <c r="A6595">
        <f t="shared" si="364"/>
        <v>0.94000000000000061</v>
      </c>
      <c r="B6595">
        <f t="shared" si="363"/>
        <v>0.66000000000000036</v>
      </c>
      <c r="C6595">
        <f t="shared" ref="C6595:C6658" si="365">A6595*-3+POWER(A6595,2)*2.4+6.2*B6595-2.1*POWER(B6595,2)</f>
        <v>2.4778800000000016</v>
      </c>
    </row>
    <row r="6596" spans="1:3">
      <c r="A6596">
        <f t="shared" si="364"/>
        <v>0.95000000000000062</v>
      </c>
      <c r="B6596">
        <f t="shared" si="363"/>
        <v>0.66000000000000036</v>
      </c>
      <c r="C6596">
        <f t="shared" si="365"/>
        <v>2.4932400000000019</v>
      </c>
    </row>
    <row r="6597" spans="1:3">
      <c r="A6597">
        <f t="shared" si="364"/>
        <v>0.96000000000000063</v>
      </c>
      <c r="B6597">
        <f t="shared" si="363"/>
        <v>0.66000000000000036</v>
      </c>
      <c r="C6597">
        <f t="shared" si="365"/>
        <v>2.5090800000000022</v>
      </c>
    </row>
    <row r="6598" spans="1:3">
      <c r="A6598">
        <f t="shared" si="364"/>
        <v>0.97000000000000064</v>
      </c>
      <c r="B6598">
        <f t="shared" si="363"/>
        <v>0.66000000000000036</v>
      </c>
      <c r="C6598">
        <f t="shared" si="365"/>
        <v>2.5254000000000021</v>
      </c>
    </row>
    <row r="6599" spans="1:3">
      <c r="A6599">
        <f t="shared" si="364"/>
        <v>0.98000000000000065</v>
      </c>
      <c r="B6599">
        <f t="shared" si="363"/>
        <v>0.66000000000000036</v>
      </c>
      <c r="C6599">
        <f t="shared" si="365"/>
        <v>2.542200000000002</v>
      </c>
    </row>
    <row r="6600" spans="1:3">
      <c r="A6600">
        <f t="shared" si="364"/>
        <v>0.99000000000000066</v>
      </c>
      <c r="B6600">
        <f t="shared" si="363"/>
        <v>0.66000000000000036</v>
      </c>
      <c r="C6600">
        <f t="shared" si="365"/>
        <v>2.5594800000000024</v>
      </c>
    </row>
    <row r="6601" spans="1:3">
      <c r="A6601">
        <f t="shared" si="364"/>
        <v>1.0000000000000007</v>
      </c>
      <c r="B6601">
        <f t="shared" si="363"/>
        <v>0.66000000000000036</v>
      </c>
      <c r="C6601">
        <f t="shared" si="365"/>
        <v>2.5772400000000024</v>
      </c>
    </row>
    <row r="6602" spans="1:3">
      <c r="A6602">
        <v>0.01</v>
      </c>
      <c r="B6602">
        <f>B6502+0.01</f>
        <v>0.67000000000000037</v>
      </c>
      <c r="C6602">
        <f t="shared" si="365"/>
        <v>3.1815500000000019</v>
      </c>
    </row>
    <row r="6603" spans="1:3">
      <c r="A6603">
        <f>A6602+0.01</f>
        <v>0.02</v>
      </c>
      <c r="B6603">
        <f t="shared" ref="B6603:B6666" si="366">B6503+0.01</f>
        <v>0.67000000000000037</v>
      </c>
      <c r="C6603">
        <f t="shared" si="365"/>
        <v>3.152270000000001</v>
      </c>
    </row>
    <row r="6604" spans="1:3">
      <c r="A6604">
        <f t="shared" ref="A6604:A6667" si="367">A6603+0.01</f>
        <v>0.03</v>
      </c>
      <c r="B6604">
        <f t="shared" si="366"/>
        <v>0.67000000000000037</v>
      </c>
      <c r="C6604">
        <f t="shared" si="365"/>
        <v>3.1234700000000015</v>
      </c>
    </row>
    <row r="6605" spans="1:3">
      <c r="A6605">
        <f t="shared" si="367"/>
        <v>0.04</v>
      </c>
      <c r="B6605">
        <f t="shared" si="366"/>
        <v>0.67000000000000037</v>
      </c>
      <c r="C6605">
        <f t="shared" si="365"/>
        <v>3.0951500000000016</v>
      </c>
    </row>
    <row r="6606" spans="1:3">
      <c r="A6606">
        <f t="shared" si="367"/>
        <v>0.05</v>
      </c>
      <c r="B6606">
        <f t="shared" si="366"/>
        <v>0.67000000000000037</v>
      </c>
      <c r="C6606">
        <f t="shared" si="365"/>
        <v>3.0673100000000013</v>
      </c>
    </row>
    <row r="6607" spans="1:3">
      <c r="A6607">
        <f t="shared" si="367"/>
        <v>6.0000000000000005E-2</v>
      </c>
      <c r="B6607">
        <f t="shared" si="366"/>
        <v>0.67000000000000037</v>
      </c>
      <c r="C6607">
        <f t="shared" si="365"/>
        <v>3.0399500000000015</v>
      </c>
    </row>
    <row r="6608" spans="1:3">
      <c r="A6608">
        <f t="shared" si="367"/>
        <v>7.0000000000000007E-2</v>
      </c>
      <c r="B6608">
        <f t="shared" si="366"/>
        <v>0.67000000000000037</v>
      </c>
      <c r="C6608">
        <f t="shared" si="365"/>
        <v>3.0130700000000012</v>
      </c>
    </row>
    <row r="6609" spans="1:3">
      <c r="A6609">
        <f t="shared" si="367"/>
        <v>0.08</v>
      </c>
      <c r="B6609">
        <f t="shared" si="366"/>
        <v>0.67000000000000037</v>
      </c>
      <c r="C6609">
        <f t="shared" si="365"/>
        <v>2.9866700000000015</v>
      </c>
    </row>
    <row r="6610" spans="1:3">
      <c r="A6610">
        <f t="shared" si="367"/>
        <v>0.09</v>
      </c>
      <c r="B6610">
        <f t="shared" si="366"/>
        <v>0.67000000000000037</v>
      </c>
      <c r="C6610">
        <f t="shared" si="365"/>
        <v>2.9607500000000013</v>
      </c>
    </row>
    <row r="6611" spans="1:3">
      <c r="A6611">
        <f t="shared" si="367"/>
        <v>9.9999999999999992E-2</v>
      </c>
      <c r="B6611">
        <f t="shared" si="366"/>
        <v>0.67000000000000037</v>
      </c>
      <c r="C6611">
        <f t="shared" si="365"/>
        <v>2.9353100000000016</v>
      </c>
    </row>
    <row r="6612" spans="1:3">
      <c r="A6612">
        <f t="shared" si="367"/>
        <v>0.10999999999999999</v>
      </c>
      <c r="B6612">
        <f t="shared" si="366"/>
        <v>0.67000000000000037</v>
      </c>
      <c r="C6612">
        <f t="shared" si="365"/>
        <v>2.9103500000000015</v>
      </c>
    </row>
    <row r="6613" spans="1:3">
      <c r="A6613">
        <f t="shared" si="367"/>
        <v>0.11999999999999998</v>
      </c>
      <c r="B6613">
        <f t="shared" si="366"/>
        <v>0.67000000000000037</v>
      </c>
      <c r="C6613">
        <f t="shared" si="365"/>
        <v>2.8858700000000015</v>
      </c>
    </row>
    <row r="6614" spans="1:3">
      <c r="A6614">
        <f t="shared" si="367"/>
        <v>0.12999999999999998</v>
      </c>
      <c r="B6614">
        <f t="shared" si="366"/>
        <v>0.67000000000000037</v>
      </c>
      <c r="C6614">
        <f t="shared" si="365"/>
        <v>2.8618700000000015</v>
      </c>
    </row>
    <row r="6615" spans="1:3">
      <c r="A6615">
        <f t="shared" si="367"/>
        <v>0.13999999999999999</v>
      </c>
      <c r="B6615">
        <f t="shared" si="366"/>
        <v>0.67000000000000037</v>
      </c>
      <c r="C6615">
        <f t="shared" si="365"/>
        <v>2.8383500000000015</v>
      </c>
    </row>
    <row r="6616" spans="1:3">
      <c r="A6616">
        <f t="shared" si="367"/>
        <v>0.15</v>
      </c>
      <c r="B6616">
        <f t="shared" si="366"/>
        <v>0.67000000000000037</v>
      </c>
      <c r="C6616">
        <f t="shared" si="365"/>
        <v>2.8153100000000015</v>
      </c>
    </row>
    <row r="6617" spans="1:3">
      <c r="A6617">
        <f t="shared" si="367"/>
        <v>0.16</v>
      </c>
      <c r="B6617">
        <f t="shared" si="366"/>
        <v>0.67000000000000037</v>
      </c>
      <c r="C6617">
        <f t="shared" si="365"/>
        <v>2.7927500000000016</v>
      </c>
    </row>
    <row r="6618" spans="1:3">
      <c r="A6618">
        <f t="shared" si="367"/>
        <v>0.17</v>
      </c>
      <c r="B6618">
        <f t="shared" si="366"/>
        <v>0.67000000000000037</v>
      </c>
      <c r="C6618">
        <f t="shared" si="365"/>
        <v>2.7706700000000013</v>
      </c>
    </row>
    <row r="6619" spans="1:3">
      <c r="A6619">
        <f t="shared" si="367"/>
        <v>0.18000000000000002</v>
      </c>
      <c r="B6619">
        <f t="shared" si="366"/>
        <v>0.67000000000000037</v>
      </c>
      <c r="C6619">
        <f t="shared" si="365"/>
        <v>2.7490700000000015</v>
      </c>
    </row>
    <row r="6620" spans="1:3">
      <c r="A6620">
        <f t="shared" si="367"/>
        <v>0.19000000000000003</v>
      </c>
      <c r="B6620">
        <f t="shared" si="366"/>
        <v>0.67000000000000037</v>
      </c>
      <c r="C6620">
        <f t="shared" si="365"/>
        <v>2.7279500000000012</v>
      </c>
    </row>
    <row r="6621" spans="1:3">
      <c r="A6621">
        <f t="shared" si="367"/>
        <v>0.20000000000000004</v>
      </c>
      <c r="B6621">
        <f t="shared" si="366"/>
        <v>0.67000000000000037</v>
      </c>
      <c r="C6621">
        <f t="shared" si="365"/>
        <v>2.7073100000000014</v>
      </c>
    </row>
    <row r="6622" spans="1:3">
      <c r="A6622">
        <f t="shared" si="367"/>
        <v>0.21000000000000005</v>
      </c>
      <c r="B6622">
        <f t="shared" si="366"/>
        <v>0.67000000000000037</v>
      </c>
      <c r="C6622">
        <f t="shared" si="365"/>
        <v>2.6871500000000013</v>
      </c>
    </row>
    <row r="6623" spans="1:3">
      <c r="A6623">
        <f t="shared" si="367"/>
        <v>0.22000000000000006</v>
      </c>
      <c r="B6623">
        <f t="shared" si="366"/>
        <v>0.67000000000000037</v>
      </c>
      <c r="C6623">
        <f t="shared" si="365"/>
        <v>2.6674700000000011</v>
      </c>
    </row>
    <row r="6624" spans="1:3">
      <c r="A6624">
        <f t="shared" si="367"/>
        <v>0.23000000000000007</v>
      </c>
      <c r="B6624">
        <f t="shared" si="366"/>
        <v>0.67000000000000037</v>
      </c>
      <c r="C6624">
        <f t="shared" si="365"/>
        <v>2.6482700000000015</v>
      </c>
    </row>
    <row r="6625" spans="1:3">
      <c r="A6625">
        <f t="shared" si="367"/>
        <v>0.24000000000000007</v>
      </c>
      <c r="B6625">
        <f t="shared" si="366"/>
        <v>0.67000000000000037</v>
      </c>
      <c r="C6625">
        <f t="shared" si="365"/>
        <v>2.6295500000000014</v>
      </c>
    </row>
    <row r="6626" spans="1:3">
      <c r="A6626">
        <f t="shared" si="367"/>
        <v>0.25000000000000006</v>
      </c>
      <c r="B6626">
        <f t="shared" si="366"/>
        <v>0.67000000000000037</v>
      </c>
      <c r="C6626">
        <f t="shared" si="365"/>
        <v>2.6113100000000014</v>
      </c>
    </row>
    <row r="6627" spans="1:3">
      <c r="A6627">
        <f t="shared" si="367"/>
        <v>0.26000000000000006</v>
      </c>
      <c r="B6627">
        <f t="shared" si="366"/>
        <v>0.67000000000000037</v>
      </c>
      <c r="C6627">
        <f t="shared" si="365"/>
        <v>2.5935500000000014</v>
      </c>
    </row>
    <row r="6628" spans="1:3">
      <c r="A6628">
        <f t="shared" si="367"/>
        <v>0.27000000000000007</v>
      </c>
      <c r="B6628">
        <f t="shared" si="366"/>
        <v>0.67000000000000037</v>
      </c>
      <c r="C6628">
        <f t="shared" si="365"/>
        <v>2.5762700000000014</v>
      </c>
    </row>
    <row r="6629" spans="1:3">
      <c r="A6629">
        <f t="shared" si="367"/>
        <v>0.28000000000000008</v>
      </c>
      <c r="B6629">
        <f t="shared" si="366"/>
        <v>0.67000000000000037</v>
      </c>
      <c r="C6629">
        <f t="shared" si="365"/>
        <v>2.5594700000000015</v>
      </c>
    </row>
    <row r="6630" spans="1:3">
      <c r="A6630">
        <f t="shared" si="367"/>
        <v>0.29000000000000009</v>
      </c>
      <c r="B6630">
        <f t="shared" si="366"/>
        <v>0.67000000000000037</v>
      </c>
      <c r="C6630">
        <f t="shared" si="365"/>
        <v>2.5431500000000011</v>
      </c>
    </row>
    <row r="6631" spans="1:3">
      <c r="A6631">
        <f t="shared" si="367"/>
        <v>0.3000000000000001</v>
      </c>
      <c r="B6631">
        <f t="shared" si="366"/>
        <v>0.67000000000000037</v>
      </c>
      <c r="C6631">
        <f t="shared" si="365"/>
        <v>2.5273100000000013</v>
      </c>
    </row>
    <row r="6632" spans="1:3">
      <c r="A6632">
        <f t="shared" si="367"/>
        <v>0.31000000000000011</v>
      </c>
      <c r="B6632">
        <f t="shared" si="366"/>
        <v>0.67000000000000037</v>
      </c>
      <c r="C6632">
        <f t="shared" si="365"/>
        <v>2.511950000000001</v>
      </c>
    </row>
    <row r="6633" spans="1:3">
      <c r="A6633">
        <f t="shared" si="367"/>
        <v>0.32000000000000012</v>
      </c>
      <c r="B6633">
        <f t="shared" si="366"/>
        <v>0.67000000000000037</v>
      </c>
      <c r="C6633">
        <f t="shared" si="365"/>
        <v>2.4970700000000012</v>
      </c>
    </row>
    <row r="6634" spans="1:3">
      <c r="A6634">
        <f t="shared" si="367"/>
        <v>0.33000000000000013</v>
      </c>
      <c r="B6634">
        <f t="shared" si="366"/>
        <v>0.67000000000000037</v>
      </c>
      <c r="C6634">
        <f t="shared" si="365"/>
        <v>2.482670000000001</v>
      </c>
    </row>
    <row r="6635" spans="1:3">
      <c r="A6635">
        <f t="shared" si="367"/>
        <v>0.34000000000000014</v>
      </c>
      <c r="B6635">
        <f t="shared" si="366"/>
        <v>0.67000000000000037</v>
      </c>
      <c r="C6635">
        <f t="shared" si="365"/>
        <v>2.4687500000000013</v>
      </c>
    </row>
    <row r="6636" spans="1:3">
      <c r="A6636">
        <f t="shared" si="367"/>
        <v>0.35000000000000014</v>
      </c>
      <c r="B6636">
        <f t="shared" si="366"/>
        <v>0.67000000000000037</v>
      </c>
      <c r="C6636">
        <f t="shared" si="365"/>
        <v>2.4553100000000012</v>
      </c>
    </row>
    <row r="6637" spans="1:3">
      <c r="A6637">
        <f t="shared" si="367"/>
        <v>0.36000000000000015</v>
      </c>
      <c r="B6637">
        <f t="shared" si="366"/>
        <v>0.67000000000000037</v>
      </c>
      <c r="C6637">
        <f t="shared" si="365"/>
        <v>2.4423500000000011</v>
      </c>
    </row>
    <row r="6638" spans="1:3">
      <c r="A6638">
        <f t="shared" si="367"/>
        <v>0.37000000000000016</v>
      </c>
      <c r="B6638">
        <f t="shared" si="366"/>
        <v>0.67000000000000037</v>
      </c>
      <c r="C6638">
        <f t="shared" si="365"/>
        <v>2.4298700000000011</v>
      </c>
    </row>
    <row r="6639" spans="1:3">
      <c r="A6639">
        <f t="shared" si="367"/>
        <v>0.38000000000000017</v>
      </c>
      <c r="B6639">
        <f t="shared" si="366"/>
        <v>0.67000000000000037</v>
      </c>
      <c r="C6639">
        <f t="shared" si="365"/>
        <v>2.4178700000000011</v>
      </c>
    </row>
    <row r="6640" spans="1:3">
      <c r="A6640">
        <f t="shared" si="367"/>
        <v>0.39000000000000018</v>
      </c>
      <c r="B6640">
        <f t="shared" si="366"/>
        <v>0.67000000000000037</v>
      </c>
      <c r="C6640">
        <f t="shared" si="365"/>
        <v>2.4063500000000011</v>
      </c>
    </row>
    <row r="6641" spans="1:3">
      <c r="A6641">
        <f t="shared" si="367"/>
        <v>0.40000000000000019</v>
      </c>
      <c r="B6641">
        <f t="shared" si="366"/>
        <v>0.67000000000000037</v>
      </c>
      <c r="C6641">
        <f t="shared" si="365"/>
        <v>2.3953100000000012</v>
      </c>
    </row>
    <row r="6642" spans="1:3">
      <c r="A6642">
        <f t="shared" si="367"/>
        <v>0.4100000000000002</v>
      </c>
      <c r="B6642">
        <f t="shared" si="366"/>
        <v>0.67000000000000037</v>
      </c>
      <c r="C6642">
        <f t="shared" si="365"/>
        <v>2.3847500000000013</v>
      </c>
    </row>
    <row r="6643" spans="1:3">
      <c r="A6643">
        <f t="shared" si="367"/>
        <v>0.42000000000000021</v>
      </c>
      <c r="B6643">
        <f t="shared" si="366"/>
        <v>0.67000000000000037</v>
      </c>
      <c r="C6643">
        <f t="shared" si="365"/>
        <v>2.3746700000000014</v>
      </c>
    </row>
    <row r="6644" spans="1:3">
      <c r="A6644">
        <f t="shared" si="367"/>
        <v>0.43000000000000022</v>
      </c>
      <c r="B6644">
        <f t="shared" si="366"/>
        <v>0.67000000000000037</v>
      </c>
      <c r="C6644">
        <f t="shared" si="365"/>
        <v>2.3650700000000011</v>
      </c>
    </row>
    <row r="6645" spans="1:3">
      <c r="A6645">
        <f t="shared" si="367"/>
        <v>0.44000000000000022</v>
      </c>
      <c r="B6645">
        <f t="shared" si="366"/>
        <v>0.67000000000000037</v>
      </c>
      <c r="C6645">
        <f t="shared" si="365"/>
        <v>2.3559500000000013</v>
      </c>
    </row>
    <row r="6646" spans="1:3">
      <c r="A6646">
        <f t="shared" si="367"/>
        <v>0.45000000000000023</v>
      </c>
      <c r="B6646">
        <f t="shared" si="366"/>
        <v>0.67000000000000037</v>
      </c>
      <c r="C6646">
        <f t="shared" si="365"/>
        <v>2.3473100000000011</v>
      </c>
    </row>
    <row r="6647" spans="1:3">
      <c r="A6647">
        <f t="shared" si="367"/>
        <v>0.46000000000000024</v>
      </c>
      <c r="B6647">
        <f t="shared" si="366"/>
        <v>0.67000000000000037</v>
      </c>
      <c r="C6647">
        <f t="shared" si="365"/>
        <v>2.3391500000000014</v>
      </c>
    </row>
    <row r="6648" spans="1:3">
      <c r="A6648">
        <f t="shared" si="367"/>
        <v>0.47000000000000025</v>
      </c>
      <c r="B6648">
        <f t="shared" si="366"/>
        <v>0.67000000000000037</v>
      </c>
      <c r="C6648">
        <f t="shared" si="365"/>
        <v>2.3314700000000013</v>
      </c>
    </row>
    <row r="6649" spans="1:3">
      <c r="A6649">
        <f t="shared" si="367"/>
        <v>0.48000000000000026</v>
      </c>
      <c r="B6649">
        <f t="shared" si="366"/>
        <v>0.67000000000000037</v>
      </c>
      <c r="C6649">
        <f t="shared" si="365"/>
        <v>2.3242700000000012</v>
      </c>
    </row>
    <row r="6650" spans="1:3">
      <c r="A6650">
        <f t="shared" si="367"/>
        <v>0.49000000000000027</v>
      </c>
      <c r="B6650">
        <f t="shared" si="366"/>
        <v>0.67000000000000037</v>
      </c>
      <c r="C6650">
        <f t="shared" si="365"/>
        <v>2.3175500000000011</v>
      </c>
    </row>
    <row r="6651" spans="1:3">
      <c r="A6651">
        <f t="shared" si="367"/>
        <v>0.50000000000000022</v>
      </c>
      <c r="B6651">
        <f t="shared" si="366"/>
        <v>0.67000000000000037</v>
      </c>
      <c r="C6651">
        <f t="shared" si="365"/>
        <v>2.3113100000000011</v>
      </c>
    </row>
    <row r="6652" spans="1:3">
      <c r="A6652">
        <f t="shared" si="367"/>
        <v>0.51000000000000023</v>
      </c>
      <c r="B6652">
        <f t="shared" si="366"/>
        <v>0.67000000000000037</v>
      </c>
      <c r="C6652">
        <f t="shared" si="365"/>
        <v>2.3055500000000011</v>
      </c>
    </row>
    <row r="6653" spans="1:3">
      <c r="A6653">
        <f t="shared" si="367"/>
        <v>0.52000000000000024</v>
      </c>
      <c r="B6653">
        <f t="shared" si="366"/>
        <v>0.67000000000000037</v>
      </c>
      <c r="C6653">
        <f t="shared" si="365"/>
        <v>2.3002700000000011</v>
      </c>
    </row>
    <row r="6654" spans="1:3">
      <c r="A6654">
        <f t="shared" si="367"/>
        <v>0.53000000000000025</v>
      </c>
      <c r="B6654">
        <f t="shared" si="366"/>
        <v>0.67000000000000037</v>
      </c>
      <c r="C6654">
        <f t="shared" si="365"/>
        <v>2.2954700000000012</v>
      </c>
    </row>
    <row r="6655" spans="1:3">
      <c r="A6655">
        <f t="shared" si="367"/>
        <v>0.54000000000000026</v>
      </c>
      <c r="B6655">
        <f t="shared" si="366"/>
        <v>0.67000000000000037</v>
      </c>
      <c r="C6655">
        <f t="shared" si="365"/>
        <v>2.2911500000000014</v>
      </c>
    </row>
    <row r="6656" spans="1:3">
      <c r="A6656">
        <f t="shared" si="367"/>
        <v>0.55000000000000027</v>
      </c>
      <c r="B6656">
        <f t="shared" si="366"/>
        <v>0.67000000000000037</v>
      </c>
      <c r="C6656">
        <f t="shared" si="365"/>
        <v>2.2873100000000011</v>
      </c>
    </row>
    <row r="6657" spans="1:3">
      <c r="A6657">
        <f t="shared" si="367"/>
        <v>0.56000000000000028</v>
      </c>
      <c r="B6657">
        <f t="shared" si="366"/>
        <v>0.67000000000000037</v>
      </c>
      <c r="C6657">
        <f t="shared" si="365"/>
        <v>2.2839500000000013</v>
      </c>
    </row>
    <row r="6658" spans="1:3">
      <c r="A6658">
        <f t="shared" si="367"/>
        <v>0.57000000000000028</v>
      </c>
      <c r="B6658">
        <f t="shared" si="366"/>
        <v>0.67000000000000037</v>
      </c>
      <c r="C6658">
        <f t="shared" si="365"/>
        <v>2.281070000000001</v>
      </c>
    </row>
    <row r="6659" spans="1:3">
      <c r="A6659">
        <f t="shared" si="367"/>
        <v>0.58000000000000029</v>
      </c>
      <c r="B6659">
        <f t="shared" si="366"/>
        <v>0.67000000000000037</v>
      </c>
      <c r="C6659">
        <f t="shared" ref="C6659:C6722" si="368">A6659*-3+POWER(A6659,2)*2.4+6.2*B6659-2.1*POWER(B6659,2)</f>
        <v>2.2786700000000013</v>
      </c>
    </row>
    <row r="6660" spans="1:3">
      <c r="A6660">
        <f t="shared" si="367"/>
        <v>0.5900000000000003</v>
      </c>
      <c r="B6660">
        <f t="shared" si="366"/>
        <v>0.67000000000000037</v>
      </c>
      <c r="C6660">
        <f t="shared" si="368"/>
        <v>2.2767500000000012</v>
      </c>
    </row>
    <row r="6661" spans="1:3">
      <c r="A6661">
        <f t="shared" si="367"/>
        <v>0.60000000000000031</v>
      </c>
      <c r="B6661">
        <f t="shared" si="366"/>
        <v>0.67000000000000037</v>
      </c>
      <c r="C6661">
        <f t="shared" si="368"/>
        <v>2.2753100000000015</v>
      </c>
    </row>
    <row r="6662" spans="1:3">
      <c r="A6662">
        <f t="shared" si="367"/>
        <v>0.61000000000000032</v>
      </c>
      <c r="B6662">
        <f t="shared" si="366"/>
        <v>0.67000000000000037</v>
      </c>
      <c r="C6662">
        <f t="shared" si="368"/>
        <v>2.2743500000000014</v>
      </c>
    </row>
    <row r="6663" spans="1:3">
      <c r="A6663">
        <f t="shared" si="367"/>
        <v>0.62000000000000033</v>
      </c>
      <c r="B6663">
        <f t="shared" si="366"/>
        <v>0.67000000000000037</v>
      </c>
      <c r="C6663">
        <f t="shared" si="368"/>
        <v>2.2738700000000014</v>
      </c>
    </row>
    <row r="6664" spans="1:3">
      <c r="A6664">
        <f t="shared" si="367"/>
        <v>0.63000000000000034</v>
      </c>
      <c r="B6664">
        <f t="shared" si="366"/>
        <v>0.67000000000000037</v>
      </c>
      <c r="C6664">
        <f t="shared" si="368"/>
        <v>2.2738700000000014</v>
      </c>
    </row>
    <row r="6665" spans="1:3">
      <c r="A6665">
        <f t="shared" si="367"/>
        <v>0.64000000000000035</v>
      </c>
      <c r="B6665">
        <f t="shared" si="366"/>
        <v>0.67000000000000037</v>
      </c>
      <c r="C6665">
        <f t="shared" si="368"/>
        <v>2.2743500000000014</v>
      </c>
    </row>
    <row r="6666" spans="1:3">
      <c r="A6666">
        <f t="shared" si="367"/>
        <v>0.65000000000000036</v>
      </c>
      <c r="B6666">
        <f t="shared" si="366"/>
        <v>0.67000000000000037</v>
      </c>
      <c r="C6666">
        <f t="shared" si="368"/>
        <v>2.2753100000000015</v>
      </c>
    </row>
    <row r="6667" spans="1:3">
      <c r="A6667">
        <f t="shared" si="367"/>
        <v>0.66000000000000036</v>
      </c>
      <c r="B6667">
        <f t="shared" ref="B6667:B6701" si="369">B6567+0.01</f>
        <v>0.67000000000000037</v>
      </c>
      <c r="C6667">
        <f t="shared" si="368"/>
        <v>2.2767500000000012</v>
      </c>
    </row>
    <row r="6668" spans="1:3">
      <c r="A6668">
        <f t="shared" ref="A6668:A6701" si="370">A6667+0.01</f>
        <v>0.67000000000000037</v>
      </c>
      <c r="B6668">
        <f t="shared" si="369"/>
        <v>0.67000000000000037</v>
      </c>
      <c r="C6668">
        <f t="shared" si="368"/>
        <v>2.2786700000000013</v>
      </c>
    </row>
    <row r="6669" spans="1:3">
      <c r="A6669">
        <f t="shared" si="370"/>
        <v>0.68000000000000038</v>
      </c>
      <c r="B6669">
        <f t="shared" si="369"/>
        <v>0.67000000000000037</v>
      </c>
      <c r="C6669">
        <f t="shared" si="368"/>
        <v>2.2810700000000019</v>
      </c>
    </row>
    <row r="6670" spans="1:3">
      <c r="A6670">
        <f t="shared" si="370"/>
        <v>0.69000000000000039</v>
      </c>
      <c r="B6670">
        <f t="shared" si="369"/>
        <v>0.67000000000000037</v>
      </c>
      <c r="C6670">
        <f t="shared" si="368"/>
        <v>2.2839500000000013</v>
      </c>
    </row>
    <row r="6671" spans="1:3">
      <c r="A6671">
        <f t="shared" si="370"/>
        <v>0.7000000000000004</v>
      </c>
      <c r="B6671">
        <f t="shared" si="369"/>
        <v>0.67000000000000037</v>
      </c>
      <c r="C6671">
        <f t="shared" si="368"/>
        <v>2.2873100000000011</v>
      </c>
    </row>
    <row r="6672" spans="1:3">
      <c r="A6672">
        <f t="shared" si="370"/>
        <v>0.71000000000000041</v>
      </c>
      <c r="B6672">
        <f t="shared" si="369"/>
        <v>0.67000000000000037</v>
      </c>
      <c r="C6672">
        <f t="shared" si="368"/>
        <v>2.2911500000000014</v>
      </c>
    </row>
    <row r="6673" spans="1:3">
      <c r="A6673">
        <f t="shared" si="370"/>
        <v>0.72000000000000042</v>
      </c>
      <c r="B6673">
        <f t="shared" si="369"/>
        <v>0.67000000000000037</v>
      </c>
      <c r="C6673">
        <f t="shared" si="368"/>
        <v>2.2954700000000021</v>
      </c>
    </row>
    <row r="6674" spans="1:3">
      <c r="A6674">
        <f t="shared" si="370"/>
        <v>0.73000000000000043</v>
      </c>
      <c r="B6674">
        <f t="shared" si="369"/>
        <v>0.67000000000000037</v>
      </c>
      <c r="C6674">
        <f t="shared" si="368"/>
        <v>2.3002700000000016</v>
      </c>
    </row>
    <row r="6675" spans="1:3">
      <c r="A6675">
        <f t="shared" si="370"/>
        <v>0.74000000000000044</v>
      </c>
      <c r="B6675">
        <f t="shared" si="369"/>
        <v>0.67000000000000037</v>
      </c>
      <c r="C6675">
        <f t="shared" si="368"/>
        <v>2.3055500000000015</v>
      </c>
    </row>
    <row r="6676" spans="1:3">
      <c r="A6676">
        <f t="shared" si="370"/>
        <v>0.75000000000000044</v>
      </c>
      <c r="B6676">
        <f t="shared" si="369"/>
        <v>0.67000000000000037</v>
      </c>
      <c r="C6676">
        <f t="shared" si="368"/>
        <v>2.311310000000002</v>
      </c>
    </row>
    <row r="6677" spans="1:3">
      <c r="A6677">
        <f t="shared" si="370"/>
        <v>0.76000000000000045</v>
      </c>
      <c r="B6677">
        <f t="shared" si="369"/>
        <v>0.67000000000000037</v>
      </c>
      <c r="C6677">
        <f t="shared" si="368"/>
        <v>2.317550000000002</v>
      </c>
    </row>
    <row r="6678" spans="1:3">
      <c r="A6678">
        <f t="shared" si="370"/>
        <v>0.77000000000000046</v>
      </c>
      <c r="B6678">
        <f t="shared" si="369"/>
        <v>0.67000000000000037</v>
      </c>
      <c r="C6678">
        <f t="shared" si="368"/>
        <v>2.3242700000000016</v>
      </c>
    </row>
    <row r="6679" spans="1:3">
      <c r="A6679">
        <f t="shared" si="370"/>
        <v>0.78000000000000047</v>
      </c>
      <c r="B6679">
        <f t="shared" si="369"/>
        <v>0.67000000000000037</v>
      </c>
      <c r="C6679">
        <f t="shared" si="368"/>
        <v>2.3314700000000017</v>
      </c>
    </row>
    <row r="6680" spans="1:3">
      <c r="A6680">
        <f t="shared" si="370"/>
        <v>0.79000000000000048</v>
      </c>
      <c r="B6680">
        <f t="shared" si="369"/>
        <v>0.67000000000000037</v>
      </c>
      <c r="C6680">
        <f t="shared" si="368"/>
        <v>2.3391500000000018</v>
      </c>
    </row>
    <row r="6681" spans="1:3">
      <c r="A6681">
        <f t="shared" si="370"/>
        <v>0.80000000000000049</v>
      </c>
      <c r="B6681">
        <f t="shared" si="369"/>
        <v>0.67000000000000037</v>
      </c>
      <c r="C6681">
        <f t="shared" si="368"/>
        <v>2.347310000000002</v>
      </c>
    </row>
    <row r="6682" spans="1:3">
      <c r="A6682">
        <f t="shared" si="370"/>
        <v>0.8100000000000005</v>
      </c>
      <c r="B6682">
        <f t="shared" si="369"/>
        <v>0.67000000000000037</v>
      </c>
      <c r="C6682">
        <f t="shared" si="368"/>
        <v>2.3559500000000018</v>
      </c>
    </row>
    <row r="6683" spans="1:3">
      <c r="A6683">
        <f t="shared" si="370"/>
        <v>0.82000000000000051</v>
      </c>
      <c r="B6683">
        <f t="shared" si="369"/>
        <v>0.67000000000000037</v>
      </c>
      <c r="C6683">
        <f t="shared" si="368"/>
        <v>2.3650700000000016</v>
      </c>
    </row>
    <row r="6684" spans="1:3">
      <c r="A6684">
        <f t="shared" si="370"/>
        <v>0.83000000000000052</v>
      </c>
      <c r="B6684">
        <f t="shared" si="369"/>
        <v>0.67000000000000037</v>
      </c>
      <c r="C6684">
        <f t="shared" si="368"/>
        <v>2.3746700000000018</v>
      </c>
    </row>
    <row r="6685" spans="1:3">
      <c r="A6685">
        <f t="shared" si="370"/>
        <v>0.84000000000000052</v>
      </c>
      <c r="B6685">
        <f t="shared" si="369"/>
        <v>0.67000000000000037</v>
      </c>
      <c r="C6685">
        <f t="shared" si="368"/>
        <v>2.3847500000000021</v>
      </c>
    </row>
    <row r="6686" spans="1:3">
      <c r="A6686">
        <f t="shared" si="370"/>
        <v>0.85000000000000053</v>
      </c>
      <c r="B6686">
        <f t="shared" si="369"/>
        <v>0.67000000000000037</v>
      </c>
      <c r="C6686">
        <f t="shared" si="368"/>
        <v>2.395310000000002</v>
      </c>
    </row>
    <row r="6687" spans="1:3">
      <c r="A6687">
        <f t="shared" si="370"/>
        <v>0.86000000000000054</v>
      </c>
      <c r="B6687">
        <f t="shared" si="369"/>
        <v>0.67000000000000037</v>
      </c>
      <c r="C6687">
        <f t="shared" si="368"/>
        <v>2.406350000000002</v>
      </c>
    </row>
    <row r="6688" spans="1:3">
      <c r="A6688">
        <f t="shared" si="370"/>
        <v>0.87000000000000055</v>
      </c>
      <c r="B6688">
        <f t="shared" si="369"/>
        <v>0.67000000000000037</v>
      </c>
      <c r="C6688">
        <f t="shared" si="368"/>
        <v>2.417870000000002</v>
      </c>
    </row>
    <row r="6689" spans="1:3">
      <c r="A6689">
        <f t="shared" si="370"/>
        <v>0.88000000000000056</v>
      </c>
      <c r="B6689">
        <f t="shared" si="369"/>
        <v>0.67000000000000037</v>
      </c>
      <c r="C6689">
        <f t="shared" si="368"/>
        <v>2.4298700000000024</v>
      </c>
    </row>
    <row r="6690" spans="1:3">
      <c r="A6690">
        <f t="shared" si="370"/>
        <v>0.89000000000000057</v>
      </c>
      <c r="B6690">
        <f t="shared" si="369"/>
        <v>0.67000000000000037</v>
      </c>
      <c r="C6690">
        <f t="shared" si="368"/>
        <v>2.442350000000002</v>
      </c>
    </row>
    <row r="6691" spans="1:3">
      <c r="A6691">
        <f t="shared" si="370"/>
        <v>0.90000000000000058</v>
      </c>
      <c r="B6691">
        <f t="shared" si="369"/>
        <v>0.67000000000000037</v>
      </c>
      <c r="C6691">
        <f t="shared" si="368"/>
        <v>2.4553100000000021</v>
      </c>
    </row>
    <row r="6692" spans="1:3">
      <c r="A6692">
        <f t="shared" si="370"/>
        <v>0.91000000000000059</v>
      </c>
      <c r="B6692">
        <f t="shared" si="369"/>
        <v>0.67000000000000037</v>
      </c>
      <c r="C6692">
        <f t="shared" si="368"/>
        <v>2.4687500000000022</v>
      </c>
    </row>
    <row r="6693" spans="1:3">
      <c r="A6693">
        <f t="shared" si="370"/>
        <v>0.9200000000000006</v>
      </c>
      <c r="B6693">
        <f t="shared" si="369"/>
        <v>0.67000000000000037</v>
      </c>
      <c r="C6693">
        <f t="shared" si="368"/>
        <v>2.4826700000000024</v>
      </c>
    </row>
    <row r="6694" spans="1:3">
      <c r="A6694">
        <f t="shared" si="370"/>
        <v>0.9300000000000006</v>
      </c>
      <c r="B6694">
        <f t="shared" si="369"/>
        <v>0.67000000000000037</v>
      </c>
      <c r="C6694">
        <f t="shared" si="368"/>
        <v>2.4970700000000021</v>
      </c>
    </row>
    <row r="6695" spans="1:3">
      <c r="A6695">
        <f t="shared" si="370"/>
        <v>0.94000000000000061</v>
      </c>
      <c r="B6695">
        <f t="shared" si="369"/>
        <v>0.67000000000000037</v>
      </c>
      <c r="C6695">
        <f t="shared" si="368"/>
        <v>2.5119500000000019</v>
      </c>
    </row>
    <row r="6696" spans="1:3">
      <c r="A6696">
        <f t="shared" si="370"/>
        <v>0.95000000000000062</v>
      </c>
      <c r="B6696">
        <f t="shared" si="369"/>
        <v>0.67000000000000037</v>
      </c>
      <c r="C6696">
        <f t="shared" si="368"/>
        <v>2.5273100000000022</v>
      </c>
    </row>
    <row r="6697" spans="1:3">
      <c r="A6697">
        <f t="shared" si="370"/>
        <v>0.96000000000000063</v>
      </c>
      <c r="B6697">
        <f t="shared" si="369"/>
        <v>0.67000000000000037</v>
      </c>
      <c r="C6697">
        <f t="shared" si="368"/>
        <v>2.5431500000000025</v>
      </c>
    </row>
    <row r="6698" spans="1:3">
      <c r="A6698">
        <f t="shared" si="370"/>
        <v>0.97000000000000064</v>
      </c>
      <c r="B6698">
        <f t="shared" si="369"/>
        <v>0.67000000000000037</v>
      </c>
      <c r="C6698">
        <f t="shared" si="368"/>
        <v>2.5594700000000024</v>
      </c>
    </row>
    <row r="6699" spans="1:3">
      <c r="A6699">
        <f t="shared" si="370"/>
        <v>0.98000000000000065</v>
      </c>
      <c r="B6699">
        <f t="shared" si="369"/>
        <v>0.67000000000000037</v>
      </c>
      <c r="C6699">
        <f t="shared" si="368"/>
        <v>2.5762700000000023</v>
      </c>
    </row>
    <row r="6700" spans="1:3">
      <c r="A6700">
        <f t="shared" si="370"/>
        <v>0.99000000000000066</v>
      </c>
      <c r="B6700">
        <f t="shared" si="369"/>
        <v>0.67000000000000037</v>
      </c>
      <c r="C6700">
        <f t="shared" si="368"/>
        <v>2.5935500000000027</v>
      </c>
    </row>
    <row r="6701" spans="1:3">
      <c r="A6701">
        <f t="shared" si="370"/>
        <v>1.0000000000000007</v>
      </c>
      <c r="B6701">
        <f t="shared" si="369"/>
        <v>0.67000000000000037</v>
      </c>
      <c r="C6701">
        <f t="shared" si="368"/>
        <v>2.6113100000000027</v>
      </c>
    </row>
    <row r="6702" spans="1:3">
      <c r="A6702">
        <v>0.01</v>
      </c>
      <c r="B6702">
        <f>B6602+0.01</f>
        <v>0.68000000000000038</v>
      </c>
      <c r="C6702">
        <f t="shared" si="368"/>
        <v>3.2152000000000021</v>
      </c>
    </row>
    <row r="6703" spans="1:3">
      <c r="A6703">
        <f>A6702+0.01</f>
        <v>0.02</v>
      </c>
      <c r="B6703">
        <f t="shared" ref="B6703:B6766" si="371">B6603+0.01</f>
        <v>0.68000000000000038</v>
      </c>
      <c r="C6703">
        <f t="shared" si="368"/>
        <v>3.1859200000000012</v>
      </c>
    </row>
    <row r="6704" spans="1:3">
      <c r="A6704">
        <f t="shared" ref="A6704:A6767" si="372">A6703+0.01</f>
        <v>0.03</v>
      </c>
      <c r="B6704">
        <f t="shared" si="371"/>
        <v>0.68000000000000038</v>
      </c>
      <c r="C6704">
        <f t="shared" si="368"/>
        <v>3.1571200000000017</v>
      </c>
    </row>
    <row r="6705" spans="1:3">
      <c r="A6705">
        <f t="shared" si="372"/>
        <v>0.04</v>
      </c>
      <c r="B6705">
        <f t="shared" si="371"/>
        <v>0.68000000000000038</v>
      </c>
      <c r="C6705">
        <f t="shared" si="368"/>
        <v>3.1288000000000018</v>
      </c>
    </row>
    <row r="6706" spans="1:3">
      <c r="A6706">
        <f t="shared" si="372"/>
        <v>0.05</v>
      </c>
      <c r="B6706">
        <f t="shared" si="371"/>
        <v>0.68000000000000038</v>
      </c>
      <c r="C6706">
        <f t="shared" si="368"/>
        <v>3.1009600000000015</v>
      </c>
    </row>
    <row r="6707" spans="1:3">
      <c r="A6707">
        <f t="shared" si="372"/>
        <v>6.0000000000000005E-2</v>
      </c>
      <c r="B6707">
        <f t="shared" si="371"/>
        <v>0.68000000000000038</v>
      </c>
      <c r="C6707">
        <f t="shared" si="368"/>
        <v>3.0736000000000017</v>
      </c>
    </row>
    <row r="6708" spans="1:3">
      <c r="A6708">
        <f t="shared" si="372"/>
        <v>7.0000000000000007E-2</v>
      </c>
      <c r="B6708">
        <f t="shared" si="371"/>
        <v>0.68000000000000038</v>
      </c>
      <c r="C6708">
        <f t="shared" si="368"/>
        <v>3.0467200000000014</v>
      </c>
    </row>
    <row r="6709" spans="1:3">
      <c r="A6709">
        <f t="shared" si="372"/>
        <v>0.08</v>
      </c>
      <c r="B6709">
        <f t="shared" si="371"/>
        <v>0.68000000000000038</v>
      </c>
      <c r="C6709">
        <f t="shared" si="368"/>
        <v>3.0203200000000017</v>
      </c>
    </row>
    <row r="6710" spans="1:3">
      <c r="A6710">
        <f t="shared" si="372"/>
        <v>0.09</v>
      </c>
      <c r="B6710">
        <f t="shared" si="371"/>
        <v>0.68000000000000038</v>
      </c>
      <c r="C6710">
        <f t="shared" si="368"/>
        <v>2.9944000000000015</v>
      </c>
    </row>
    <row r="6711" spans="1:3">
      <c r="A6711">
        <f t="shared" si="372"/>
        <v>9.9999999999999992E-2</v>
      </c>
      <c r="B6711">
        <f t="shared" si="371"/>
        <v>0.68000000000000038</v>
      </c>
      <c r="C6711">
        <f t="shared" si="368"/>
        <v>2.9689600000000018</v>
      </c>
    </row>
    <row r="6712" spans="1:3">
      <c r="A6712">
        <f t="shared" si="372"/>
        <v>0.10999999999999999</v>
      </c>
      <c r="B6712">
        <f t="shared" si="371"/>
        <v>0.68000000000000038</v>
      </c>
      <c r="C6712">
        <f t="shared" si="368"/>
        <v>2.9440000000000017</v>
      </c>
    </row>
    <row r="6713" spans="1:3">
      <c r="A6713">
        <f t="shared" si="372"/>
        <v>0.11999999999999998</v>
      </c>
      <c r="B6713">
        <f t="shared" si="371"/>
        <v>0.68000000000000038</v>
      </c>
      <c r="C6713">
        <f t="shared" si="368"/>
        <v>2.9195200000000017</v>
      </c>
    </row>
    <row r="6714" spans="1:3">
      <c r="A6714">
        <f t="shared" si="372"/>
        <v>0.12999999999999998</v>
      </c>
      <c r="B6714">
        <f t="shared" si="371"/>
        <v>0.68000000000000038</v>
      </c>
      <c r="C6714">
        <f t="shared" si="368"/>
        <v>2.8955200000000016</v>
      </c>
    </row>
    <row r="6715" spans="1:3">
      <c r="A6715">
        <f t="shared" si="372"/>
        <v>0.13999999999999999</v>
      </c>
      <c r="B6715">
        <f t="shared" si="371"/>
        <v>0.68000000000000038</v>
      </c>
      <c r="C6715">
        <f t="shared" si="368"/>
        <v>2.8720000000000017</v>
      </c>
    </row>
    <row r="6716" spans="1:3">
      <c r="A6716">
        <f t="shared" si="372"/>
        <v>0.15</v>
      </c>
      <c r="B6716">
        <f t="shared" si="371"/>
        <v>0.68000000000000038</v>
      </c>
      <c r="C6716">
        <f t="shared" si="368"/>
        <v>2.8489600000000017</v>
      </c>
    </row>
    <row r="6717" spans="1:3">
      <c r="A6717">
        <f t="shared" si="372"/>
        <v>0.16</v>
      </c>
      <c r="B6717">
        <f t="shared" si="371"/>
        <v>0.68000000000000038</v>
      </c>
      <c r="C6717">
        <f t="shared" si="368"/>
        <v>2.8264000000000018</v>
      </c>
    </row>
    <row r="6718" spans="1:3">
      <c r="A6718">
        <f t="shared" si="372"/>
        <v>0.17</v>
      </c>
      <c r="B6718">
        <f t="shared" si="371"/>
        <v>0.68000000000000038</v>
      </c>
      <c r="C6718">
        <f t="shared" si="368"/>
        <v>2.8043200000000015</v>
      </c>
    </row>
    <row r="6719" spans="1:3">
      <c r="A6719">
        <f t="shared" si="372"/>
        <v>0.18000000000000002</v>
      </c>
      <c r="B6719">
        <f t="shared" si="371"/>
        <v>0.68000000000000038</v>
      </c>
      <c r="C6719">
        <f t="shared" si="368"/>
        <v>2.7827200000000016</v>
      </c>
    </row>
    <row r="6720" spans="1:3">
      <c r="A6720">
        <f t="shared" si="372"/>
        <v>0.19000000000000003</v>
      </c>
      <c r="B6720">
        <f t="shared" si="371"/>
        <v>0.68000000000000038</v>
      </c>
      <c r="C6720">
        <f t="shared" si="368"/>
        <v>2.7616000000000014</v>
      </c>
    </row>
    <row r="6721" spans="1:3">
      <c r="A6721">
        <f t="shared" si="372"/>
        <v>0.20000000000000004</v>
      </c>
      <c r="B6721">
        <f t="shared" si="371"/>
        <v>0.68000000000000038</v>
      </c>
      <c r="C6721">
        <f t="shared" si="368"/>
        <v>2.7409600000000016</v>
      </c>
    </row>
    <row r="6722" spans="1:3">
      <c r="A6722">
        <f t="shared" si="372"/>
        <v>0.21000000000000005</v>
      </c>
      <c r="B6722">
        <f t="shared" si="371"/>
        <v>0.68000000000000038</v>
      </c>
      <c r="C6722">
        <f t="shared" si="368"/>
        <v>2.7208000000000014</v>
      </c>
    </row>
    <row r="6723" spans="1:3">
      <c r="A6723">
        <f t="shared" si="372"/>
        <v>0.22000000000000006</v>
      </c>
      <c r="B6723">
        <f t="shared" si="371"/>
        <v>0.68000000000000038</v>
      </c>
      <c r="C6723">
        <f t="shared" ref="C6723:C6786" si="373">A6723*-3+POWER(A6723,2)*2.4+6.2*B6723-2.1*POWER(B6723,2)</f>
        <v>2.7011200000000013</v>
      </c>
    </row>
    <row r="6724" spans="1:3">
      <c r="A6724">
        <f t="shared" si="372"/>
        <v>0.23000000000000007</v>
      </c>
      <c r="B6724">
        <f t="shared" si="371"/>
        <v>0.68000000000000038</v>
      </c>
      <c r="C6724">
        <f t="shared" si="373"/>
        <v>2.6819200000000016</v>
      </c>
    </row>
    <row r="6725" spans="1:3">
      <c r="A6725">
        <f t="shared" si="372"/>
        <v>0.24000000000000007</v>
      </c>
      <c r="B6725">
        <f t="shared" si="371"/>
        <v>0.68000000000000038</v>
      </c>
      <c r="C6725">
        <f t="shared" si="373"/>
        <v>2.6632000000000016</v>
      </c>
    </row>
    <row r="6726" spans="1:3">
      <c r="A6726">
        <f t="shared" si="372"/>
        <v>0.25000000000000006</v>
      </c>
      <c r="B6726">
        <f t="shared" si="371"/>
        <v>0.68000000000000038</v>
      </c>
      <c r="C6726">
        <f t="shared" si="373"/>
        <v>2.6449600000000015</v>
      </c>
    </row>
    <row r="6727" spans="1:3">
      <c r="A6727">
        <f t="shared" si="372"/>
        <v>0.26000000000000006</v>
      </c>
      <c r="B6727">
        <f t="shared" si="371"/>
        <v>0.68000000000000038</v>
      </c>
      <c r="C6727">
        <f t="shared" si="373"/>
        <v>2.6272000000000015</v>
      </c>
    </row>
    <row r="6728" spans="1:3">
      <c r="A6728">
        <f t="shared" si="372"/>
        <v>0.27000000000000007</v>
      </c>
      <c r="B6728">
        <f t="shared" si="371"/>
        <v>0.68000000000000038</v>
      </c>
      <c r="C6728">
        <f t="shared" si="373"/>
        <v>2.6099200000000016</v>
      </c>
    </row>
    <row r="6729" spans="1:3">
      <c r="A6729">
        <f t="shared" si="372"/>
        <v>0.28000000000000008</v>
      </c>
      <c r="B6729">
        <f t="shared" si="371"/>
        <v>0.68000000000000038</v>
      </c>
      <c r="C6729">
        <f t="shared" si="373"/>
        <v>2.5931200000000016</v>
      </c>
    </row>
    <row r="6730" spans="1:3">
      <c r="A6730">
        <f t="shared" si="372"/>
        <v>0.29000000000000009</v>
      </c>
      <c r="B6730">
        <f t="shared" si="371"/>
        <v>0.68000000000000038</v>
      </c>
      <c r="C6730">
        <f t="shared" si="373"/>
        <v>2.5768000000000013</v>
      </c>
    </row>
    <row r="6731" spans="1:3">
      <c r="A6731">
        <f t="shared" si="372"/>
        <v>0.3000000000000001</v>
      </c>
      <c r="B6731">
        <f t="shared" si="371"/>
        <v>0.68000000000000038</v>
      </c>
      <c r="C6731">
        <f t="shared" si="373"/>
        <v>2.5609600000000015</v>
      </c>
    </row>
    <row r="6732" spans="1:3">
      <c r="A6732">
        <f t="shared" si="372"/>
        <v>0.31000000000000011</v>
      </c>
      <c r="B6732">
        <f t="shared" si="371"/>
        <v>0.68000000000000038</v>
      </c>
      <c r="C6732">
        <f t="shared" si="373"/>
        <v>2.5456000000000012</v>
      </c>
    </row>
    <row r="6733" spans="1:3">
      <c r="A6733">
        <f t="shared" si="372"/>
        <v>0.32000000000000012</v>
      </c>
      <c r="B6733">
        <f t="shared" si="371"/>
        <v>0.68000000000000038</v>
      </c>
      <c r="C6733">
        <f t="shared" si="373"/>
        <v>2.5307200000000014</v>
      </c>
    </row>
    <row r="6734" spans="1:3">
      <c r="A6734">
        <f t="shared" si="372"/>
        <v>0.33000000000000013</v>
      </c>
      <c r="B6734">
        <f t="shared" si="371"/>
        <v>0.68000000000000038</v>
      </c>
      <c r="C6734">
        <f t="shared" si="373"/>
        <v>2.5163200000000012</v>
      </c>
    </row>
    <row r="6735" spans="1:3">
      <c r="A6735">
        <f t="shared" si="372"/>
        <v>0.34000000000000014</v>
      </c>
      <c r="B6735">
        <f t="shared" si="371"/>
        <v>0.68000000000000038</v>
      </c>
      <c r="C6735">
        <f t="shared" si="373"/>
        <v>2.5024000000000015</v>
      </c>
    </row>
    <row r="6736" spans="1:3">
      <c r="A6736">
        <f t="shared" si="372"/>
        <v>0.35000000000000014</v>
      </c>
      <c r="B6736">
        <f t="shared" si="371"/>
        <v>0.68000000000000038</v>
      </c>
      <c r="C6736">
        <f t="shared" si="373"/>
        <v>2.4889600000000014</v>
      </c>
    </row>
    <row r="6737" spans="1:3">
      <c r="A6737">
        <f t="shared" si="372"/>
        <v>0.36000000000000015</v>
      </c>
      <c r="B6737">
        <f t="shared" si="371"/>
        <v>0.68000000000000038</v>
      </c>
      <c r="C6737">
        <f t="shared" si="373"/>
        <v>2.4760000000000013</v>
      </c>
    </row>
    <row r="6738" spans="1:3">
      <c r="A6738">
        <f t="shared" si="372"/>
        <v>0.37000000000000016</v>
      </c>
      <c r="B6738">
        <f t="shared" si="371"/>
        <v>0.68000000000000038</v>
      </c>
      <c r="C6738">
        <f t="shared" si="373"/>
        <v>2.4635200000000013</v>
      </c>
    </row>
    <row r="6739" spans="1:3">
      <c r="A6739">
        <f t="shared" si="372"/>
        <v>0.38000000000000017</v>
      </c>
      <c r="B6739">
        <f t="shared" si="371"/>
        <v>0.68000000000000038</v>
      </c>
      <c r="C6739">
        <f t="shared" si="373"/>
        <v>2.4515200000000013</v>
      </c>
    </row>
    <row r="6740" spans="1:3">
      <c r="A6740">
        <f t="shared" si="372"/>
        <v>0.39000000000000018</v>
      </c>
      <c r="B6740">
        <f t="shared" si="371"/>
        <v>0.68000000000000038</v>
      </c>
      <c r="C6740">
        <f t="shared" si="373"/>
        <v>2.4400000000000013</v>
      </c>
    </row>
    <row r="6741" spans="1:3">
      <c r="A6741">
        <f t="shared" si="372"/>
        <v>0.40000000000000019</v>
      </c>
      <c r="B6741">
        <f t="shared" si="371"/>
        <v>0.68000000000000038</v>
      </c>
      <c r="C6741">
        <f t="shared" si="373"/>
        <v>2.4289600000000013</v>
      </c>
    </row>
    <row r="6742" spans="1:3">
      <c r="A6742">
        <f t="shared" si="372"/>
        <v>0.4100000000000002</v>
      </c>
      <c r="B6742">
        <f t="shared" si="371"/>
        <v>0.68000000000000038</v>
      </c>
      <c r="C6742">
        <f t="shared" si="373"/>
        <v>2.4184000000000014</v>
      </c>
    </row>
    <row r="6743" spans="1:3">
      <c r="A6743">
        <f t="shared" si="372"/>
        <v>0.42000000000000021</v>
      </c>
      <c r="B6743">
        <f t="shared" si="371"/>
        <v>0.68000000000000038</v>
      </c>
      <c r="C6743">
        <f t="shared" si="373"/>
        <v>2.4083200000000016</v>
      </c>
    </row>
    <row r="6744" spans="1:3">
      <c r="A6744">
        <f t="shared" si="372"/>
        <v>0.43000000000000022</v>
      </c>
      <c r="B6744">
        <f t="shared" si="371"/>
        <v>0.68000000000000038</v>
      </c>
      <c r="C6744">
        <f t="shared" si="373"/>
        <v>2.3987200000000013</v>
      </c>
    </row>
    <row r="6745" spans="1:3">
      <c r="A6745">
        <f t="shared" si="372"/>
        <v>0.44000000000000022</v>
      </c>
      <c r="B6745">
        <f t="shared" si="371"/>
        <v>0.68000000000000038</v>
      </c>
      <c r="C6745">
        <f t="shared" si="373"/>
        <v>2.3896000000000015</v>
      </c>
    </row>
    <row r="6746" spans="1:3">
      <c r="A6746">
        <f t="shared" si="372"/>
        <v>0.45000000000000023</v>
      </c>
      <c r="B6746">
        <f t="shared" si="371"/>
        <v>0.68000000000000038</v>
      </c>
      <c r="C6746">
        <f t="shared" si="373"/>
        <v>2.3809600000000013</v>
      </c>
    </row>
    <row r="6747" spans="1:3">
      <c r="A6747">
        <f t="shared" si="372"/>
        <v>0.46000000000000024</v>
      </c>
      <c r="B6747">
        <f t="shared" si="371"/>
        <v>0.68000000000000038</v>
      </c>
      <c r="C6747">
        <f t="shared" si="373"/>
        <v>2.3728000000000016</v>
      </c>
    </row>
    <row r="6748" spans="1:3">
      <c r="A6748">
        <f t="shared" si="372"/>
        <v>0.47000000000000025</v>
      </c>
      <c r="B6748">
        <f t="shared" si="371"/>
        <v>0.68000000000000038</v>
      </c>
      <c r="C6748">
        <f t="shared" si="373"/>
        <v>2.3651200000000014</v>
      </c>
    </row>
    <row r="6749" spans="1:3">
      <c r="A6749">
        <f t="shared" si="372"/>
        <v>0.48000000000000026</v>
      </c>
      <c r="B6749">
        <f t="shared" si="371"/>
        <v>0.68000000000000038</v>
      </c>
      <c r="C6749">
        <f t="shared" si="373"/>
        <v>2.3579200000000013</v>
      </c>
    </row>
    <row r="6750" spans="1:3">
      <c r="A6750">
        <f t="shared" si="372"/>
        <v>0.49000000000000027</v>
      </c>
      <c r="B6750">
        <f t="shared" si="371"/>
        <v>0.68000000000000038</v>
      </c>
      <c r="C6750">
        <f t="shared" si="373"/>
        <v>2.3512000000000013</v>
      </c>
    </row>
    <row r="6751" spans="1:3">
      <c r="A6751">
        <f t="shared" si="372"/>
        <v>0.50000000000000022</v>
      </c>
      <c r="B6751">
        <f t="shared" si="371"/>
        <v>0.68000000000000038</v>
      </c>
      <c r="C6751">
        <f t="shared" si="373"/>
        <v>2.3449600000000013</v>
      </c>
    </row>
    <row r="6752" spans="1:3">
      <c r="A6752">
        <f t="shared" si="372"/>
        <v>0.51000000000000023</v>
      </c>
      <c r="B6752">
        <f t="shared" si="371"/>
        <v>0.68000000000000038</v>
      </c>
      <c r="C6752">
        <f t="shared" si="373"/>
        <v>2.3392000000000013</v>
      </c>
    </row>
    <row r="6753" spans="1:3">
      <c r="A6753">
        <f t="shared" si="372"/>
        <v>0.52000000000000024</v>
      </c>
      <c r="B6753">
        <f t="shared" si="371"/>
        <v>0.68000000000000038</v>
      </c>
      <c r="C6753">
        <f t="shared" si="373"/>
        <v>2.3339200000000013</v>
      </c>
    </row>
    <row r="6754" spans="1:3">
      <c r="A6754">
        <f t="shared" si="372"/>
        <v>0.53000000000000025</v>
      </c>
      <c r="B6754">
        <f t="shared" si="371"/>
        <v>0.68000000000000038</v>
      </c>
      <c r="C6754">
        <f t="shared" si="373"/>
        <v>2.3291200000000014</v>
      </c>
    </row>
    <row r="6755" spans="1:3">
      <c r="A6755">
        <f t="shared" si="372"/>
        <v>0.54000000000000026</v>
      </c>
      <c r="B6755">
        <f t="shared" si="371"/>
        <v>0.68000000000000038</v>
      </c>
      <c r="C6755">
        <f t="shared" si="373"/>
        <v>2.3248000000000015</v>
      </c>
    </row>
    <row r="6756" spans="1:3">
      <c r="A6756">
        <f t="shared" si="372"/>
        <v>0.55000000000000027</v>
      </c>
      <c r="B6756">
        <f t="shared" si="371"/>
        <v>0.68000000000000038</v>
      </c>
      <c r="C6756">
        <f t="shared" si="373"/>
        <v>2.3209600000000012</v>
      </c>
    </row>
    <row r="6757" spans="1:3">
      <c r="A6757">
        <f t="shared" si="372"/>
        <v>0.56000000000000028</v>
      </c>
      <c r="B6757">
        <f t="shared" si="371"/>
        <v>0.68000000000000038</v>
      </c>
      <c r="C6757">
        <f t="shared" si="373"/>
        <v>2.3176000000000014</v>
      </c>
    </row>
    <row r="6758" spans="1:3">
      <c r="A6758">
        <f t="shared" si="372"/>
        <v>0.57000000000000028</v>
      </c>
      <c r="B6758">
        <f t="shared" si="371"/>
        <v>0.68000000000000038</v>
      </c>
      <c r="C6758">
        <f t="shared" si="373"/>
        <v>2.3147200000000012</v>
      </c>
    </row>
    <row r="6759" spans="1:3">
      <c r="A6759">
        <f t="shared" si="372"/>
        <v>0.58000000000000029</v>
      </c>
      <c r="B6759">
        <f t="shared" si="371"/>
        <v>0.68000000000000038</v>
      </c>
      <c r="C6759">
        <f t="shared" si="373"/>
        <v>2.3123200000000015</v>
      </c>
    </row>
    <row r="6760" spans="1:3">
      <c r="A6760">
        <f t="shared" si="372"/>
        <v>0.5900000000000003</v>
      </c>
      <c r="B6760">
        <f t="shared" si="371"/>
        <v>0.68000000000000038</v>
      </c>
      <c r="C6760">
        <f t="shared" si="373"/>
        <v>2.3104000000000013</v>
      </c>
    </row>
    <row r="6761" spans="1:3">
      <c r="A6761">
        <f t="shared" si="372"/>
        <v>0.60000000000000031</v>
      </c>
      <c r="B6761">
        <f t="shared" si="371"/>
        <v>0.68000000000000038</v>
      </c>
      <c r="C6761">
        <f t="shared" si="373"/>
        <v>2.3089600000000017</v>
      </c>
    </row>
    <row r="6762" spans="1:3">
      <c r="A6762">
        <f t="shared" si="372"/>
        <v>0.61000000000000032</v>
      </c>
      <c r="B6762">
        <f t="shared" si="371"/>
        <v>0.68000000000000038</v>
      </c>
      <c r="C6762">
        <f t="shared" si="373"/>
        <v>2.3080000000000016</v>
      </c>
    </row>
    <row r="6763" spans="1:3">
      <c r="A6763">
        <f t="shared" si="372"/>
        <v>0.62000000000000033</v>
      </c>
      <c r="B6763">
        <f t="shared" si="371"/>
        <v>0.68000000000000038</v>
      </c>
      <c r="C6763">
        <f t="shared" si="373"/>
        <v>2.3075200000000016</v>
      </c>
    </row>
    <row r="6764" spans="1:3">
      <c r="A6764">
        <f t="shared" si="372"/>
        <v>0.63000000000000034</v>
      </c>
      <c r="B6764">
        <f t="shared" si="371"/>
        <v>0.68000000000000038</v>
      </c>
      <c r="C6764">
        <f t="shared" si="373"/>
        <v>2.3075200000000016</v>
      </c>
    </row>
    <row r="6765" spans="1:3">
      <c r="A6765">
        <f t="shared" si="372"/>
        <v>0.64000000000000035</v>
      </c>
      <c r="B6765">
        <f t="shared" si="371"/>
        <v>0.68000000000000038</v>
      </c>
      <c r="C6765">
        <f t="shared" si="373"/>
        <v>2.3080000000000016</v>
      </c>
    </row>
    <row r="6766" spans="1:3">
      <c r="A6766">
        <f t="shared" si="372"/>
        <v>0.65000000000000036</v>
      </c>
      <c r="B6766">
        <f t="shared" si="371"/>
        <v>0.68000000000000038</v>
      </c>
      <c r="C6766">
        <f t="shared" si="373"/>
        <v>2.3089600000000017</v>
      </c>
    </row>
    <row r="6767" spans="1:3">
      <c r="A6767">
        <f t="shared" si="372"/>
        <v>0.66000000000000036</v>
      </c>
      <c r="B6767">
        <f t="shared" ref="B6767:B6801" si="374">B6667+0.01</f>
        <v>0.68000000000000038</v>
      </c>
      <c r="C6767">
        <f t="shared" si="373"/>
        <v>2.3104000000000013</v>
      </c>
    </row>
    <row r="6768" spans="1:3">
      <c r="A6768">
        <f t="shared" ref="A6768:A6801" si="375">A6767+0.01</f>
        <v>0.67000000000000037</v>
      </c>
      <c r="B6768">
        <f t="shared" si="374"/>
        <v>0.68000000000000038</v>
      </c>
      <c r="C6768">
        <f t="shared" si="373"/>
        <v>2.3123200000000015</v>
      </c>
    </row>
    <row r="6769" spans="1:3">
      <c r="A6769">
        <f t="shared" si="375"/>
        <v>0.68000000000000038</v>
      </c>
      <c r="B6769">
        <f t="shared" si="374"/>
        <v>0.68000000000000038</v>
      </c>
      <c r="C6769">
        <f t="shared" si="373"/>
        <v>2.3147200000000021</v>
      </c>
    </row>
    <row r="6770" spans="1:3">
      <c r="A6770">
        <f t="shared" si="375"/>
        <v>0.69000000000000039</v>
      </c>
      <c r="B6770">
        <f t="shared" si="374"/>
        <v>0.68000000000000038</v>
      </c>
      <c r="C6770">
        <f t="shared" si="373"/>
        <v>2.3176000000000014</v>
      </c>
    </row>
    <row r="6771" spans="1:3">
      <c r="A6771">
        <f t="shared" si="375"/>
        <v>0.7000000000000004</v>
      </c>
      <c r="B6771">
        <f t="shared" si="374"/>
        <v>0.68000000000000038</v>
      </c>
      <c r="C6771">
        <f t="shared" si="373"/>
        <v>2.3209600000000012</v>
      </c>
    </row>
    <row r="6772" spans="1:3">
      <c r="A6772">
        <f t="shared" si="375"/>
        <v>0.71000000000000041</v>
      </c>
      <c r="B6772">
        <f t="shared" si="374"/>
        <v>0.68000000000000038</v>
      </c>
      <c r="C6772">
        <f t="shared" si="373"/>
        <v>2.3248000000000015</v>
      </c>
    </row>
    <row r="6773" spans="1:3">
      <c r="A6773">
        <f t="shared" si="375"/>
        <v>0.72000000000000042</v>
      </c>
      <c r="B6773">
        <f t="shared" si="374"/>
        <v>0.68000000000000038</v>
      </c>
      <c r="C6773">
        <f t="shared" si="373"/>
        <v>2.3291200000000023</v>
      </c>
    </row>
    <row r="6774" spans="1:3">
      <c r="A6774">
        <f t="shared" si="375"/>
        <v>0.73000000000000043</v>
      </c>
      <c r="B6774">
        <f t="shared" si="374"/>
        <v>0.68000000000000038</v>
      </c>
      <c r="C6774">
        <f t="shared" si="373"/>
        <v>2.3339200000000018</v>
      </c>
    </row>
    <row r="6775" spans="1:3">
      <c r="A6775">
        <f t="shared" si="375"/>
        <v>0.74000000000000044</v>
      </c>
      <c r="B6775">
        <f t="shared" si="374"/>
        <v>0.68000000000000038</v>
      </c>
      <c r="C6775">
        <f t="shared" si="373"/>
        <v>2.3392000000000017</v>
      </c>
    </row>
    <row r="6776" spans="1:3">
      <c r="A6776">
        <f t="shared" si="375"/>
        <v>0.75000000000000044</v>
      </c>
      <c r="B6776">
        <f t="shared" si="374"/>
        <v>0.68000000000000038</v>
      </c>
      <c r="C6776">
        <f t="shared" si="373"/>
        <v>2.3449600000000022</v>
      </c>
    </row>
    <row r="6777" spans="1:3">
      <c r="A6777">
        <f t="shared" si="375"/>
        <v>0.76000000000000045</v>
      </c>
      <c r="B6777">
        <f t="shared" si="374"/>
        <v>0.68000000000000038</v>
      </c>
      <c r="C6777">
        <f t="shared" si="373"/>
        <v>2.3512000000000022</v>
      </c>
    </row>
    <row r="6778" spans="1:3">
      <c r="A6778">
        <f t="shared" si="375"/>
        <v>0.77000000000000046</v>
      </c>
      <c r="B6778">
        <f t="shared" si="374"/>
        <v>0.68000000000000038</v>
      </c>
      <c r="C6778">
        <f t="shared" si="373"/>
        <v>2.3579200000000018</v>
      </c>
    </row>
    <row r="6779" spans="1:3">
      <c r="A6779">
        <f t="shared" si="375"/>
        <v>0.78000000000000047</v>
      </c>
      <c r="B6779">
        <f t="shared" si="374"/>
        <v>0.68000000000000038</v>
      </c>
      <c r="C6779">
        <f t="shared" si="373"/>
        <v>2.3651200000000019</v>
      </c>
    </row>
    <row r="6780" spans="1:3">
      <c r="A6780">
        <f t="shared" si="375"/>
        <v>0.79000000000000048</v>
      </c>
      <c r="B6780">
        <f t="shared" si="374"/>
        <v>0.68000000000000038</v>
      </c>
      <c r="C6780">
        <f t="shared" si="373"/>
        <v>2.372800000000002</v>
      </c>
    </row>
    <row r="6781" spans="1:3">
      <c r="A6781">
        <f t="shared" si="375"/>
        <v>0.80000000000000049</v>
      </c>
      <c r="B6781">
        <f t="shared" si="374"/>
        <v>0.68000000000000038</v>
      </c>
      <c r="C6781">
        <f t="shared" si="373"/>
        <v>2.3809600000000022</v>
      </c>
    </row>
    <row r="6782" spans="1:3">
      <c r="A6782">
        <f t="shared" si="375"/>
        <v>0.8100000000000005</v>
      </c>
      <c r="B6782">
        <f t="shared" si="374"/>
        <v>0.68000000000000038</v>
      </c>
      <c r="C6782">
        <f t="shared" si="373"/>
        <v>2.3896000000000019</v>
      </c>
    </row>
    <row r="6783" spans="1:3">
      <c r="A6783">
        <f t="shared" si="375"/>
        <v>0.82000000000000051</v>
      </c>
      <c r="B6783">
        <f t="shared" si="374"/>
        <v>0.68000000000000038</v>
      </c>
      <c r="C6783">
        <f t="shared" si="373"/>
        <v>2.3987200000000017</v>
      </c>
    </row>
    <row r="6784" spans="1:3">
      <c r="A6784">
        <f t="shared" si="375"/>
        <v>0.83000000000000052</v>
      </c>
      <c r="B6784">
        <f t="shared" si="374"/>
        <v>0.68000000000000038</v>
      </c>
      <c r="C6784">
        <f t="shared" si="373"/>
        <v>2.408320000000002</v>
      </c>
    </row>
    <row r="6785" spans="1:3">
      <c r="A6785">
        <f t="shared" si="375"/>
        <v>0.84000000000000052</v>
      </c>
      <c r="B6785">
        <f t="shared" si="374"/>
        <v>0.68000000000000038</v>
      </c>
      <c r="C6785">
        <f t="shared" si="373"/>
        <v>2.4184000000000023</v>
      </c>
    </row>
    <row r="6786" spans="1:3">
      <c r="A6786">
        <f t="shared" si="375"/>
        <v>0.85000000000000053</v>
      </c>
      <c r="B6786">
        <f t="shared" si="374"/>
        <v>0.68000000000000038</v>
      </c>
      <c r="C6786">
        <f t="shared" si="373"/>
        <v>2.4289600000000022</v>
      </c>
    </row>
    <row r="6787" spans="1:3">
      <c r="A6787">
        <f t="shared" si="375"/>
        <v>0.86000000000000054</v>
      </c>
      <c r="B6787">
        <f t="shared" si="374"/>
        <v>0.68000000000000038</v>
      </c>
      <c r="C6787">
        <f t="shared" ref="C6787:C6850" si="376">A6787*-3+POWER(A6787,2)*2.4+6.2*B6787-2.1*POWER(B6787,2)</f>
        <v>2.4400000000000022</v>
      </c>
    </row>
    <row r="6788" spans="1:3">
      <c r="A6788">
        <f t="shared" si="375"/>
        <v>0.87000000000000055</v>
      </c>
      <c r="B6788">
        <f t="shared" si="374"/>
        <v>0.68000000000000038</v>
      </c>
      <c r="C6788">
        <f t="shared" si="376"/>
        <v>2.4515200000000021</v>
      </c>
    </row>
    <row r="6789" spans="1:3">
      <c r="A6789">
        <f t="shared" si="375"/>
        <v>0.88000000000000056</v>
      </c>
      <c r="B6789">
        <f t="shared" si="374"/>
        <v>0.68000000000000038</v>
      </c>
      <c r="C6789">
        <f t="shared" si="376"/>
        <v>2.4635200000000026</v>
      </c>
    </row>
    <row r="6790" spans="1:3">
      <c r="A6790">
        <f t="shared" si="375"/>
        <v>0.89000000000000057</v>
      </c>
      <c r="B6790">
        <f t="shared" si="374"/>
        <v>0.68000000000000038</v>
      </c>
      <c r="C6790">
        <f t="shared" si="376"/>
        <v>2.4760000000000022</v>
      </c>
    </row>
    <row r="6791" spans="1:3">
      <c r="A6791">
        <f t="shared" si="375"/>
        <v>0.90000000000000058</v>
      </c>
      <c r="B6791">
        <f t="shared" si="374"/>
        <v>0.68000000000000038</v>
      </c>
      <c r="C6791">
        <f t="shared" si="376"/>
        <v>2.4889600000000023</v>
      </c>
    </row>
    <row r="6792" spans="1:3">
      <c r="A6792">
        <f t="shared" si="375"/>
        <v>0.91000000000000059</v>
      </c>
      <c r="B6792">
        <f t="shared" si="374"/>
        <v>0.68000000000000038</v>
      </c>
      <c r="C6792">
        <f t="shared" si="376"/>
        <v>2.5024000000000024</v>
      </c>
    </row>
    <row r="6793" spans="1:3">
      <c r="A6793">
        <f t="shared" si="375"/>
        <v>0.9200000000000006</v>
      </c>
      <c r="B6793">
        <f t="shared" si="374"/>
        <v>0.68000000000000038</v>
      </c>
      <c r="C6793">
        <f t="shared" si="376"/>
        <v>2.5163200000000026</v>
      </c>
    </row>
    <row r="6794" spans="1:3">
      <c r="A6794">
        <f t="shared" si="375"/>
        <v>0.9300000000000006</v>
      </c>
      <c r="B6794">
        <f t="shared" si="374"/>
        <v>0.68000000000000038</v>
      </c>
      <c r="C6794">
        <f t="shared" si="376"/>
        <v>2.5307200000000023</v>
      </c>
    </row>
    <row r="6795" spans="1:3">
      <c r="A6795">
        <f t="shared" si="375"/>
        <v>0.94000000000000061</v>
      </c>
      <c r="B6795">
        <f t="shared" si="374"/>
        <v>0.68000000000000038</v>
      </c>
      <c r="C6795">
        <f t="shared" si="376"/>
        <v>2.5456000000000021</v>
      </c>
    </row>
    <row r="6796" spans="1:3">
      <c r="A6796">
        <f t="shared" si="375"/>
        <v>0.95000000000000062</v>
      </c>
      <c r="B6796">
        <f t="shared" si="374"/>
        <v>0.68000000000000038</v>
      </c>
      <c r="C6796">
        <f t="shared" si="376"/>
        <v>2.5609600000000023</v>
      </c>
    </row>
    <row r="6797" spans="1:3">
      <c r="A6797">
        <f t="shared" si="375"/>
        <v>0.96000000000000063</v>
      </c>
      <c r="B6797">
        <f t="shared" si="374"/>
        <v>0.68000000000000038</v>
      </c>
      <c r="C6797">
        <f t="shared" si="376"/>
        <v>2.5768000000000026</v>
      </c>
    </row>
    <row r="6798" spans="1:3">
      <c r="A6798">
        <f t="shared" si="375"/>
        <v>0.97000000000000064</v>
      </c>
      <c r="B6798">
        <f t="shared" si="374"/>
        <v>0.68000000000000038</v>
      </c>
      <c r="C6798">
        <f t="shared" si="376"/>
        <v>2.5931200000000025</v>
      </c>
    </row>
    <row r="6799" spans="1:3">
      <c r="A6799">
        <f t="shared" si="375"/>
        <v>0.98000000000000065</v>
      </c>
      <c r="B6799">
        <f t="shared" si="374"/>
        <v>0.68000000000000038</v>
      </c>
      <c r="C6799">
        <f t="shared" si="376"/>
        <v>2.6099200000000025</v>
      </c>
    </row>
    <row r="6800" spans="1:3">
      <c r="A6800">
        <f t="shared" si="375"/>
        <v>0.99000000000000066</v>
      </c>
      <c r="B6800">
        <f t="shared" si="374"/>
        <v>0.68000000000000038</v>
      </c>
      <c r="C6800">
        <f t="shared" si="376"/>
        <v>2.6272000000000029</v>
      </c>
    </row>
    <row r="6801" spans="1:3">
      <c r="A6801">
        <f t="shared" si="375"/>
        <v>1.0000000000000007</v>
      </c>
      <c r="B6801">
        <f t="shared" si="374"/>
        <v>0.68000000000000038</v>
      </c>
      <c r="C6801">
        <f t="shared" si="376"/>
        <v>2.6449600000000029</v>
      </c>
    </row>
    <row r="6802" spans="1:3">
      <c r="A6802">
        <v>0.01</v>
      </c>
      <c r="B6802">
        <f>B6702+0.01</f>
        <v>0.69000000000000039</v>
      </c>
      <c r="C6802">
        <f t="shared" si="376"/>
        <v>3.2484300000000017</v>
      </c>
    </row>
    <row r="6803" spans="1:3">
      <c r="A6803">
        <f>A6802+0.01</f>
        <v>0.02</v>
      </c>
      <c r="B6803">
        <f t="shared" ref="B6803:B6866" si="377">B6703+0.01</f>
        <v>0.69000000000000039</v>
      </c>
      <c r="C6803">
        <f t="shared" si="376"/>
        <v>3.2191500000000008</v>
      </c>
    </row>
    <row r="6804" spans="1:3">
      <c r="A6804">
        <f t="shared" ref="A6804:A6867" si="378">A6803+0.01</f>
        <v>0.03</v>
      </c>
      <c r="B6804">
        <f t="shared" si="377"/>
        <v>0.69000000000000039</v>
      </c>
      <c r="C6804">
        <f t="shared" si="376"/>
        <v>3.1903500000000014</v>
      </c>
    </row>
    <row r="6805" spans="1:3">
      <c r="A6805">
        <f t="shared" si="378"/>
        <v>0.04</v>
      </c>
      <c r="B6805">
        <f t="shared" si="377"/>
        <v>0.69000000000000039</v>
      </c>
      <c r="C6805">
        <f t="shared" si="376"/>
        <v>3.1620300000000015</v>
      </c>
    </row>
    <row r="6806" spans="1:3">
      <c r="A6806">
        <f t="shared" si="378"/>
        <v>0.05</v>
      </c>
      <c r="B6806">
        <f t="shared" si="377"/>
        <v>0.69000000000000039</v>
      </c>
      <c r="C6806">
        <f t="shared" si="376"/>
        <v>3.1341900000000011</v>
      </c>
    </row>
    <row r="6807" spans="1:3">
      <c r="A6807">
        <f t="shared" si="378"/>
        <v>6.0000000000000005E-2</v>
      </c>
      <c r="B6807">
        <f t="shared" si="377"/>
        <v>0.69000000000000039</v>
      </c>
      <c r="C6807">
        <f t="shared" si="376"/>
        <v>3.1068300000000013</v>
      </c>
    </row>
    <row r="6808" spans="1:3">
      <c r="A6808">
        <f t="shared" si="378"/>
        <v>7.0000000000000007E-2</v>
      </c>
      <c r="B6808">
        <f t="shared" si="377"/>
        <v>0.69000000000000039</v>
      </c>
      <c r="C6808">
        <f t="shared" si="376"/>
        <v>3.0799500000000011</v>
      </c>
    </row>
    <row r="6809" spans="1:3">
      <c r="A6809">
        <f t="shared" si="378"/>
        <v>0.08</v>
      </c>
      <c r="B6809">
        <f t="shared" si="377"/>
        <v>0.69000000000000039</v>
      </c>
      <c r="C6809">
        <f t="shared" si="376"/>
        <v>3.0535500000000013</v>
      </c>
    </row>
    <row r="6810" spans="1:3">
      <c r="A6810">
        <f t="shared" si="378"/>
        <v>0.09</v>
      </c>
      <c r="B6810">
        <f t="shared" si="377"/>
        <v>0.69000000000000039</v>
      </c>
      <c r="C6810">
        <f t="shared" si="376"/>
        <v>3.0276300000000012</v>
      </c>
    </row>
    <row r="6811" spans="1:3">
      <c r="A6811">
        <f t="shared" si="378"/>
        <v>9.9999999999999992E-2</v>
      </c>
      <c r="B6811">
        <f t="shared" si="377"/>
        <v>0.69000000000000039</v>
      </c>
      <c r="C6811">
        <f t="shared" si="376"/>
        <v>3.0021900000000015</v>
      </c>
    </row>
    <row r="6812" spans="1:3">
      <c r="A6812">
        <f t="shared" si="378"/>
        <v>0.10999999999999999</v>
      </c>
      <c r="B6812">
        <f t="shared" si="377"/>
        <v>0.69000000000000039</v>
      </c>
      <c r="C6812">
        <f t="shared" si="376"/>
        <v>2.9772300000000014</v>
      </c>
    </row>
    <row r="6813" spans="1:3">
      <c r="A6813">
        <f t="shared" si="378"/>
        <v>0.11999999999999998</v>
      </c>
      <c r="B6813">
        <f t="shared" si="377"/>
        <v>0.69000000000000039</v>
      </c>
      <c r="C6813">
        <f t="shared" si="376"/>
        <v>2.9527500000000013</v>
      </c>
    </row>
    <row r="6814" spans="1:3">
      <c r="A6814">
        <f t="shared" si="378"/>
        <v>0.12999999999999998</v>
      </c>
      <c r="B6814">
        <f t="shared" si="377"/>
        <v>0.69000000000000039</v>
      </c>
      <c r="C6814">
        <f t="shared" si="376"/>
        <v>2.9287500000000013</v>
      </c>
    </row>
    <row r="6815" spans="1:3">
      <c r="A6815">
        <f t="shared" si="378"/>
        <v>0.13999999999999999</v>
      </c>
      <c r="B6815">
        <f t="shared" si="377"/>
        <v>0.69000000000000039</v>
      </c>
      <c r="C6815">
        <f t="shared" si="376"/>
        <v>2.9052300000000013</v>
      </c>
    </row>
    <row r="6816" spans="1:3">
      <c r="A6816">
        <f t="shared" si="378"/>
        <v>0.15</v>
      </c>
      <c r="B6816">
        <f t="shared" si="377"/>
        <v>0.69000000000000039</v>
      </c>
      <c r="C6816">
        <f t="shared" si="376"/>
        <v>2.8821900000000014</v>
      </c>
    </row>
    <row r="6817" spans="1:3">
      <c r="A6817">
        <f t="shared" si="378"/>
        <v>0.16</v>
      </c>
      <c r="B6817">
        <f t="shared" si="377"/>
        <v>0.69000000000000039</v>
      </c>
      <c r="C6817">
        <f t="shared" si="376"/>
        <v>2.8596300000000014</v>
      </c>
    </row>
    <row r="6818" spans="1:3">
      <c r="A6818">
        <f t="shared" si="378"/>
        <v>0.17</v>
      </c>
      <c r="B6818">
        <f t="shared" si="377"/>
        <v>0.69000000000000039</v>
      </c>
      <c r="C6818">
        <f t="shared" si="376"/>
        <v>2.8375500000000011</v>
      </c>
    </row>
    <row r="6819" spans="1:3">
      <c r="A6819">
        <f t="shared" si="378"/>
        <v>0.18000000000000002</v>
      </c>
      <c r="B6819">
        <f t="shared" si="377"/>
        <v>0.69000000000000039</v>
      </c>
      <c r="C6819">
        <f t="shared" si="376"/>
        <v>2.8159500000000013</v>
      </c>
    </row>
    <row r="6820" spans="1:3">
      <c r="A6820">
        <f t="shared" si="378"/>
        <v>0.19000000000000003</v>
      </c>
      <c r="B6820">
        <f t="shared" si="377"/>
        <v>0.69000000000000039</v>
      </c>
      <c r="C6820">
        <f t="shared" si="376"/>
        <v>2.794830000000001</v>
      </c>
    </row>
    <row r="6821" spans="1:3">
      <c r="A6821">
        <f t="shared" si="378"/>
        <v>0.20000000000000004</v>
      </c>
      <c r="B6821">
        <f t="shared" si="377"/>
        <v>0.69000000000000039</v>
      </c>
      <c r="C6821">
        <f t="shared" si="376"/>
        <v>2.7741900000000013</v>
      </c>
    </row>
    <row r="6822" spans="1:3">
      <c r="A6822">
        <f t="shared" si="378"/>
        <v>0.21000000000000005</v>
      </c>
      <c r="B6822">
        <f t="shared" si="377"/>
        <v>0.69000000000000039</v>
      </c>
      <c r="C6822">
        <f t="shared" si="376"/>
        <v>2.7540300000000011</v>
      </c>
    </row>
    <row r="6823" spans="1:3">
      <c r="A6823">
        <f t="shared" si="378"/>
        <v>0.22000000000000006</v>
      </c>
      <c r="B6823">
        <f t="shared" si="377"/>
        <v>0.69000000000000039</v>
      </c>
      <c r="C6823">
        <f t="shared" si="376"/>
        <v>2.7343500000000009</v>
      </c>
    </row>
    <row r="6824" spans="1:3">
      <c r="A6824">
        <f t="shared" si="378"/>
        <v>0.23000000000000007</v>
      </c>
      <c r="B6824">
        <f t="shared" si="377"/>
        <v>0.69000000000000039</v>
      </c>
      <c r="C6824">
        <f t="shared" si="376"/>
        <v>2.7151500000000013</v>
      </c>
    </row>
    <row r="6825" spans="1:3">
      <c r="A6825">
        <f t="shared" si="378"/>
        <v>0.24000000000000007</v>
      </c>
      <c r="B6825">
        <f t="shared" si="377"/>
        <v>0.69000000000000039</v>
      </c>
      <c r="C6825">
        <f t="shared" si="376"/>
        <v>2.6964300000000012</v>
      </c>
    </row>
    <row r="6826" spans="1:3">
      <c r="A6826">
        <f t="shared" si="378"/>
        <v>0.25000000000000006</v>
      </c>
      <c r="B6826">
        <f t="shared" si="377"/>
        <v>0.69000000000000039</v>
      </c>
      <c r="C6826">
        <f t="shared" si="376"/>
        <v>2.6781900000000012</v>
      </c>
    </row>
    <row r="6827" spans="1:3">
      <c r="A6827">
        <f t="shared" si="378"/>
        <v>0.26000000000000006</v>
      </c>
      <c r="B6827">
        <f t="shared" si="377"/>
        <v>0.69000000000000039</v>
      </c>
      <c r="C6827">
        <f t="shared" si="376"/>
        <v>2.6604300000000012</v>
      </c>
    </row>
    <row r="6828" spans="1:3">
      <c r="A6828">
        <f t="shared" si="378"/>
        <v>0.27000000000000007</v>
      </c>
      <c r="B6828">
        <f t="shared" si="377"/>
        <v>0.69000000000000039</v>
      </c>
      <c r="C6828">
        <f t="shared" si="376"/>
        <v>2.6431500000000012</v>
      </c>
    </row>
    <row r="6829" spans="1:3">
      <c r="A6829">
        <f t="shared" si="378"/>
        <v>0.28000000000000008</v>
      </c>
      <c r="B6829">
        <f t="shared" si="377"/>
        <v>0.69000000000000039</v>
      </c>
      <c r="C6829">
        <f t="shared" si="376"/>
        <v>2.6263500000000013</v>
      </c>
    </row>
    <row r="6830" spans="1:3">
      <c r="A6830">
        <f t="shared" si="378"/>
        <v>0.29000000000000009</v>
      </c>
      <c r="B6830">
        <f t="shared" si="377"/>
        <v>0.69000000000000039</v>
      </c>
      <c r="C6830">
        <f t="shared" si="376"/>
        <v>2.610030000000001</v>
      </c>
    </row>
    <row r="6831" spans="1:3">
      <c r="A6831">
        <f t="shared" si="378"/>
        <v>0.3000000000000001</v>
      </c>
      <c r="B6831">
        <f t="shared" si="377"/>
        <v>0.69000000000000039</v>
      </c>
      <c r="C6831">
        <f t="shared" si="376"/>
        <v>2.5941900000000011</v>
      </c>
    </row>
    <row r="6832" spans="1:3">
      <c r="A6832">
        <f t="shared" si="378"/>
        <v>0.31000000000000011</v>
      </c>
      <c r="B6832">
        <f t="shared" si="377"/>
        <v>0.69000000000000039</v>
      </c>
      <c r="C6832">
        <f t="shared" si="376"/>
        <v>2.5788300000000008</v>
      </c>
    </row>
    <row r="6833" spans="1:3">
      <c r="A6833">
        <f t="shared" si="378"/>
        <v>0.32000000000000012</v>
      </c>
      <c r="B6833">
        <f t="shared" si="377"/>
        <v>0.69000000000000039</v>
      </c>
      <c r="C6833">
        <f t="shared" si="376"/>
        <v>2.5639500000000011</v>
      </c>
    </row>
    <row r="6834" spans="1:3">
      <c r="A6834">
        <f t="shared" si="378"/>
        <v>0.33000000000000013</v>
      </c>
      <c r="B6834">
        <f t="shared" si="377"/>
        <v>0.69000000000000039</v>
      </c>
      <c r="C6834">
        <f t="shared" si="376"/>
        <v>2.5495500000000009</v>
      </c>
    </row>
    <row r="6835" spans="1:3">
      <c r="A6835">
        <f t="shared" si="378"/>
        <v>0.34000000000000014</v>
      </c>
      <c r="B6835">
        <f t="shared" si="377"/>
        <v>0.69000000000000039</v>
      </c>
      <c r="C6835">
        <f t="shared" si="376"/>
        <v>2.5356300000000012</v>
      </c>
    </row>
    <row r="6836" spans="1:3">
      <c r="A6836">
        <f t="shared" si="378"/>
        <v>0.35000000000000014</v>
      </c>
      <c r="B6836">
        <f t="shared" si="377"/>
        <v>0.69000000000000039</v>
      </c>
      <c r="C6836">
        <f t="shared" si="376"/>
        <v>2.522190000000001</v>
      </c>
    </row>
    <row r="6837" spans="1:3">
      <c r="A6837">
        <f t="shared" si="378"/>
        <v>0.36000000000000015</v>
      </c>
      <c r="B6837">
        <f t="shared" si="377"/>
        <v>0.69000000000000039</v>
      </c>
      <c r="C6837">
        <f t="shared" si="376"/>
        <v>2.509230000000001</v>
      </c>
    </row>
    <row r="6838" spans="1:3">
      <c r="A6838">
        <f t="shared" si="378"/>
        <v>0.37000000000000016</v>
      </c>
      <c r="B6838">
        <f t="shared" si="377"/>
        <v>0.69000000000000039</v>
      </c>
      <c r="C6838">
        <f t="shared" si="376"/>
        <v>2.4967500000000009</v>
      </c>
    </row>
    <row r="6839" spans="1:3">
      <c r="A6839">
        <f t="shared" si="378"/>
        <v>0.38000000000000017</v>
      </c>
      <c r="B6839">
        <f t="shared" si="377"/>
        <v>0.69000000000000039</v>
      </c>
      <c r="C6839">
        <f t="shared" si="376"/>
        <v>2.4847500000000009</v>
      </c>
    </row>
    <row r="6840" spans="1:3">
      <c r="A6840">
        <f t="shared" si="378"/>
        <v>0.39000000000000018</v>
      </c>
      <c r="B6840">
        <f t="shared" si="377"/>
        <v>0.69000000000000039</v>
      </c>
      <c r="C6840">
        <f t="shared" si="376"/>
        <v>2.4732300000000009</v>
      </c>
    </row>
    <row r="6841" spans="1:3">
      <c r="A6841">
        <f t="shared" si="378"/>
        <v>0.40000000000000019</v>
      </c>
      <c r="B6841">
        <f t="shared" si="377"/>
        <v>0.69000000000000039</v>
      </c>
      <c r="C6841">
        <f t="shared" si="376"/>
        <v>2.462190000000001</v>
      </c>
    </row>
    <row r="6842" spans="1:3">
      <c r="A6842">
        <f t="shared" si="378"/>
        <v>0.4100000000000002</v>
      </c>
      <c r="B6842">
        <f t="shared" si="377"/>
        <v>0.69000000000000039</v>
      </c>
      <c r="C6842">
        <f t="shared" si="376"/>
        <v>2.4516300000000011</v>
      </c>
    </row>
    <row r="6843" spans="1:3">
      <c r="A6843">
        <f t="shared" si="378"/>
        <v>0.42000000000000021</v>
      </c>
      <c r="B6843">
        <f t="shared" si="377"/>
        <v>0.69000000000000039</v>
      </c>
      <c r="C6843">
        <f t="shared" si="376"/>
        <v>2.4415500000000012</v>
      </c>
    </row>
    <row r="6844" spans="1:3">
      <c r="A6844">
        <f t="shared" si="378"/>
        <v>0.43000000000000022</v>
      </c>
      <c r="B6844">
        <f t="shared" si="377"/>
        <v>0.69000000000000039</v>
      </c>
      <c r="C6844">
        <f t="shared" si="376"/>
        <v>2.4319500000000009</v>
      </c>
    </row>
    <row r="6845" spans="1:3">
      <c r="A6845">
        <f t="shared" si="378"/>
        <v>0.44000000000000022</v>
      </c>
      <c r="B6845">
        <f t="shared" si="377"/>
        <v>0.69000000000000039</v>
      </c>
      <c r="C6845">
        <f t="shared" si="376"/>
        <v>2.4228300000000011</v>
      </c>
    </row>
    <row r="6846" spans="1:3">
      <c r="A6846">
        <f t="shared" si="378"/>
        <v>0.45000000000000023</v>
      </c>
      <c r="B6846">
        <f t="shared" si="377"/>
        <v>0.69000000000000039</v>
      </c>
      <c r="C6846">
        <f t="shared" si="376"/>
        <v>2.4141900000000009</v>
      </c>
    </row>
    <row r="6847" spans="1:3">
      <c r="A6847">
        <f t="shared" si="378"/>
        <v>0.46000000000000024</v>
      </c>
      <c r="B6847">
        <f t="shared" si="377"/>
        <v>0.69000000000000039</v>
      </c>
      <c r="C6847">
        <f t="shared" si="376"/>
        <v>2.4060300000000012</v>
      </c>
    </row>
    <row r="6848" spans="1:3">
      <c r="A6848">
        <f t="shared" si="378"/>
        <v>0.47000000000000025</v>
      </c>
      <c r="B6848">
        <f t="shared" si="377"/>
        <v>0.69000000000000039</v>
      </c>
      <c r="C6848">
        <f t="shared" si="376"/>
        <v>2.3983500000000011</v>
      </c>
    </row>
    <row r="6849" spans="1:3">
      <c r="A6849">
        <f t="shared" si="378"/>
        <v>0.48000000000000026</v>
      </c>
      <c r="B6849">
        <f t="shared" si="377"/>
        <v>0.69000000000000039</v>
      </c>
      <c r="C6849">
        <f t="shared" si="376"/>
        <v>2.391150000000001</v>
      </c>
    </row>
    <row r="6850" spans="1:3">
      <c r="A6850">
        <f t="shared" si="378"/>
        <v>0.49000000000000027</v>
      </c>
      <c r="B6850">
        <f t="shared" si="377"/>
        <v>0.69000000000000039</v>
      </c>
      <c r="C6850">
        <f t="shared" si="376"/>
        <v>2.3844300000000009</v>
      </c>
    </row>
    <row r="6851" spans="1:3">
      <c r="A6851">
        <f t="shared" si="378"/>
        <v>0.50000000000000022</v>
      </c>
      <c r="B6851">
        <f t="shared" si="377"/>
        <v>0.69000000000000039</v>
      </c>
      <c r="C6851">
        <f t="shared" ref="C6851:C6914" si="379">A6851*-3+POWER(A6851,2)*2.4+6.2*B6851-2.1*POWER(B6851,2)</f>
        <v>2.3781900000000009</v>
      </c>
    </row>
    <row r="6852" spans="1:3">
      <c r="A6852">
        <f t="shared" si="378"/>
        <v>0.51000000000000023</v>
      </c>
      <c r="B6852">
        <f t="shared" si="377"/>
        <v>0.69000000000000039</v>
      </c>
      <c r="C6852">
        <f t="shared" si="379"/>
        <v>2.3724300000000009</v>
      </c>
    </row>
    <row r="6853" spans="1:3">
      <c r="A6853">
        <f t="shared" si="378"/>
        <v>0.52000000000000024</v>
      </c>
      <c r="B6853">
        <f t="shared" si="377"/>
        <v>0.69000000000000039</v>
      </c>
      <c r="C6853">
        <f t="shared" si="379"/>
        <v>2.367150000000001</v>
      </c>
    </row>
    <row r="6854" spans="1:3">
      <c r="A6854">
        <f t="shared" si="378"/>
        <v>0.53000000000000025</v>
      </c>
      <c r="B6854">
        <f t="shared" si="377"/>
        <v>0.69000000000000039</v>
      </c>
      <c r="C6854">
        <f t="shared" si="379"/>
        <v>2.3623500000000011</v>
      </c>
    </row>
    <row r="6855" spans="1:3">
      <c r="A6855">
        <f t="shared" si="378"/>
        <v>0.54000000000000026</v>
      </c>
      <c r="B6855">
        <f t="shared" si="377"/>
        <v>0.69000000000000039</v>
      </c>
      <c r="C6855">
        <f t="shared" si="379"/>
        <v>2.3580300000000012</v>
      </c>
    </row>
    <row r="6856" spans="1:3">
      <c r="A6856">
        <f t="shared" si="378"/>
        <v>0.55000000000000027</v>
      </c>
      <c r="B6856">
        <f t="shared" si="377"/>
        <v>0.69000000000000039</v>
      </c>
      <c r="C6856">
        <f t="shared" si="379"/>
        <v>2.3541900000000009</v>
      </c>
    </row>
    <row r="6857" spans="1:3">
      <c r="A6857">
        <f t="shared" si="378"/>
        <v>0.56000000000000028</v>
      </c>
      <c r="B6857">
        <f t="shared" si="377"/>
        <v>0.69000000000000039</v>
      </c>
      <c r="C6857">
        <f t="shared" si="379"/>
        <v>2.3508300000000011</v>
      </c>
    </row>
    <row r="6858" spans="1:3">
      <c r="A6858">
        <f t="shared" si="378"/>
        <v>0.57000000000000028</v>
      </c>
      <c r="B6858">
        <f t="shared" si="377"/>
        <v>0.69000000000000039</v>
      </c>
      <c r="C6858">
        <f t="shared" si="379"/>
        <v>2.3479500000000009</v>
      </c>
    </row>
    <row r="6859" spans="1:3">
      <c r="A6859">
        <f t="shared" si="378"/>
        <v>0.58000000000000029</v>
      </c>
      <c r="B6859">
        <f t="shared" si="377"/>
        <v>0.69000000000000039</v>
      </c>
      <c r="C6859">
        <f t="shared" si="379"/>
        <v>2.3455500000000011</v>
      </c>
    </row>
    <row r="6860" spans="1:3">
      <c r="A6860">
        <f t="shared" si="378"/>
        <v>0.5900000000000003</v>
      </c>
      <c r="B6860">
        <f t="shared" si="377"/>
        <v>0.69000000000000039</v>
      </c>
      <c r="C6860">
        <f t="shared" si="379"/>
        <v>2.343630000000001</v>
      </c>
    </row>
    <row r="6861" spans="1:3">
      <c r="A6861">
        <f t="shared" si="378"/>
        <v>0.60000000000000031</v>
      </c>
      <c r="B6861">
        <f t="shared" si="377"/>
        <v>0.69000000000000039</v>
      </c>
      <c r="C6861">
        <f t="shared" si="379"/>
        <v>2.3421900000000013</v>
      </c>
    </row>
    <row r="6862" spans="1:3">
      <c r="A6862">
        <f t="shared" si="378"/>
        <v>0.61000000000000032</v>
      </c>
      <c r="B6862">
        <f t="shared" si="377"/>
        <v>0.69000000000000039</v>
      </c>
      <c r="C6862">
        <f t="shared" si="379"/>
        <v>2.3412300000000013</v>
      </c>
    </row>
    <row r="6863" spans="1:3">
      <c r="A6863">
        <f t="shared" si="378"/>
        <v>0.62000000000000033</v>
      </c>
      <c r="B6863">
        <f t="shared" si="377"/>
        <v>0.69000000000000039</v>
      </c>
      <c r="C6863">
        <f t="shared" si="379"/>
        <v>2.3407500000000012</v>
      </c>
    </row>
    <row r="6864" spans="1:3">
      <c r="A6864">
        <f t="shared" si="378"/>
        <v>0.63000000000000034</v>
      </c>
      <c r="B6864">
        <f t="shared" si="377"/>
        <v>0.69000000000000039</v>
      </c>
      <c r="C6864">
        <f t="shared" si="379"/>
        <v>2.3407500000000012</v>
      </c>
    </row>
    <row r="6865" spans="1:3">
      <c r="A6865">
        <f t="shared" si="378"/>
        <v>0.64000000000000035</v>
      </c>
      <c r="B6865">
        <f t="shared" si="377"/>
        <v>0.69000000000000039</v>
      </c>
      <c r="C6865">
        <f t="shared" si="379"/>
        <v>2.3412300000000013</v>
      </c>
    </row>
    <row r="6866" spans="1:3">
      <c r="A6866">
        <f t="shared" si="378"/>
        <v>0.65000000000000036</v>
      </c>
      <c r="B6866">
        <f t="shared" si="377"/>
        <v>0.69000000000000039</v>
      </c>
      <c r="C6866">
        <f t="shared" si="379"/>
        <v>2.3421900000000013</v>
      </c>
    </row>
    <row r="6867" spans="1:3">
      <c r="A6867">
        <f t="shared" si="378"/>
        <v>0.66000000000000036</v>
      </c>
      <c r="B6867">
        <f t="shared" ref="B6867:B6901" si="380">B6767+0.01</f>
        <v>0.69000000000000039</v>
      </c>
      <c r="C6867">
        <f t="shared" si="379"/>
        <v>2.343630000000001</v>
      </c>
    </row>
    <row r="6868" spans="1:3">
      <c r="A6868">
        <f t="shared" ref="A6868:A6901" si="381">A6867+0.01</f>
        <v>0.67000000000000037</v>
      </c>
      <c r="B6868">
        <f t="shared" si="380"/>
        <v>0.69000000000000039</v>
      </c>
      <c r="C6868">
        <f t="shared" si="379"/>
        <v>2.3455500000000011</v>
      </c>
    </row>
    <row r="6869" spans="1:3">
      <c r="A6869">
        <f t="shared" si="381"/>
        <v>0.68000000000000038</v>
      </c>
      <c r="B6869">
        <f t="shared" si="380"/>
        <v>0.69000000000000039</v>
      </c>
      <c r="C6869">
        <f t="shared" si="379"/>
        <v>2.3479500000000018</v>
      </c>
    </row>
    <row r="6870" spans="1:3">
      <c r="A6870">
        <f t="shared" si="381"/>
        <v>0.69000000000000039</v>
      </c>
      <c r="B6870">
        <f t="shared" si="380"/>
        <v>0.69000000000000039</v>
      </c>
      <c r="C6870">
        <f t="shared" si="379"/>
        <v>2.3508300000000011</v>
      </c>
    </row>
    <row r="6871" spans="1:3">
      <c r="A6871">
        <f t="shared" si="381"/>
        <v>0.7000000000000004</v>
      </c>
      <c r="B6871">
        <f t="shared" si="380"/>
        <v>0.69000000000000039</v>
      </c>
      <c r="C6871">
        <f t="shared" si="379"/>
        <v>2.3541900000000009</v>
      </c>
    </row>
    <row r="6872" spans="1:3">
      <c r="A6872">
        <f t="shared" si="381"/>
        <v>0.71000000000000041</v>
      </c>
      <c r="B6872">
        <f t="shared" si="380"/>
        <v>0.69000000000000039</v>
      </c>
      <c r="C6872">
        <f t="shared" si="379"/>
        <v>2.3580300000000012</v>
      </c>
    </row>
    <row r="6873" spans="1:3">
      <c r="A6873">
        <f t="shared" si="381"/>
        <v>0.72000000000000042</v>
      </c>
      <c r="B6873">
        <f t="shared" si="380"/>
        <v>0.69000000000000039</v>
      </c>
      <c r="C6873">
        <f t="shared" si="379"/>
        <v>2.3623500000000019</v>
      </c>
    </row>
    <row r="6874" spans="1:3">
      <c r="A6874">
        <f t="shared" si="381"/>
        <v>0.73000000000000043</v>
      </c>
      <c r="B6874">
        <f t="shared" si="380"/>
        <v>0.69000000000000039</v>
      </c>
      <c r="C6874">
        <f t="shared" si="379"/>
        <v>2.3671500000000014</v>
      </c>
    </row>
    <row r="6875" spans="1:3">
      <c r="A6875">
        <f t="shared" si="381"/>
        <v>0.74000000000000044</v>
      </c>
      <c r="B6875">
        <f t="shared" si="380"/>
        <v>0.69000000000000039</v>
      </c>
      <c r="C6875">
        <f t="shared" si="379"/>
        <v>2.3724300000000014</v>
      </c>
    </row>
    <row r="6876" spans="1:3">
      <c r="A6876">
        <f t="shared" si="381"/>
        <v>0.75000000000000044</v>
      </c>
      <c r="B6876">
        <f t="shared" si="380"/>
        <v>0.69000000000000039</v>
      </c>
      <c r="C6876">
        <f t="shared" si="379"/>
        <v>2.3781900000000018</v>
      </c>
    </row>
    <row r="6877" spans="1:3">
      <c r="A6877">
        <f t="shared" si="381"/>
        <v>0.76000000000000045</v>
      </c>
      <c r="B6877">
        <f t="shared" si="380"/>
        <v>0.69000000000000039</v>
      </c>
      <c r="C6877">
        <f t="shared" si="379"/>
        <v>2.3844300000000018</v>
      </c>
    </row>
    <row r="6878" spans="1:3">
      <c r="A6878">
        <f t="shared" si="381"/>
        <v>0.77000000000000046</v>
      </c>
      <c r="B6878">
        <f t="shared" si="380"/>
        <v>0.69000000000000039</v>
      </c>
      <c r="C6878">
        <f t="shared" si="379"/>
        <v>2.3911500000000014</v>
      </c>
    </row>
    <row r="6879" spans="1:3">
      <c r="A6879">
        <f t="shared" si="381"/>
        <v>0.78000000000000047</v>
      </c>
      <c r="B6879">
        <f t="shared" si="380"/>
        <v>0.69000000000000039</v>
      </c>
      <c r="C6879">
        <f t="shared" si="379"/>
        <v>2.3983500000000015</v>
      </c>
    </row>
    <row r="6880" spans="1:3">
      <c r="A6880">
        <f t="shared" si="381"/>
        <v>0.79000000000000048</v>
      </c>
      <c r="B6880">
        <f t="shared" si="380"/>
        <v>0.69000000000000039</v>
      </c>
      <c r="C6880">
        <f t="shared" si="379"/>
        <v>2.4060300000000017</v>
      </c>
    </row>
    <row r="6881" spans="1:3">
      <c r="A6881">
        <f t="shared" si="381"/>
        <v>0.80000000000000049</v>
      </c>
      <c r="B6881">
        <f t="shared" si="380"/>
        <v>0.69000000000000039</v>
      </c>
      <c r="C6881">
        <f t="shared" si="379"/>
        <v>2.4141900000000018</v>
      </c>
    </row>
    <row r="6882" spans="1:3">
      <c r="A6882">
        <f t="shared" si="381"/>
        <v>0.8100000000000005</v>
      </c>
      <c r="B6882">
        <f t="shared" si="380"/>
        <v>0.69000000000000039</v>
      </c>
      <c r="C6882">
        <f t="shared" si="379"/>
        <v>2.4228300000000016</v>
      </c>
    </row>
    <row r="6883" spans="1:3">
      <c r="A6883">
        <f t="shared" si="381"/>
        <v>0.82000000000000051</v>
      </c>
      <c r="B6883">
        <f t="shared" si="380"/>
        <v>0.69000000000000039</v>
      </c>
      <c r="C6883">
        <f t="shared" si="379"/>
        <v>2.4319500000000014</v>
      </c>
    </row>
    <row r="6884" spans="1:3">
      <c r="A6884">
        <f t="shared" si="381"/>
        <v>0.83000000000000052</v>
      </c>
      <c r="B6884">
        <f t="shared" si="380"/>
        <v>0.69000000000000039</v>
      </c>
      <c r="C6884">
        <f t="shared" si="379"/>
        <v>2.4415500000000017</v>
      </c>
    </row>
    <row r="6885" spans="1:3">
      <c r="A6885">
        <f t="shared" si="381"/>
        <v>0.84000000000000052</v>
      </c>
      <c r="B6885">
        <f t="shared" si="380"/>
        <v>0.69000000000000039</v>
      </c>
      <c r="C6885">
        <f t="shared" si="379"/>
        <v>2.451630000000002</v>
      </c>
    </row>
    <row r="6886" spans="1:3">
      <c r="A6886">
        <f t="shared" si="381"/>
        <v>0.85000000000000053</v>
      </c>
      <c r="B6886">
        <f t="shared" si="380"/>
        <v>0.69000000000000039</v>
      </c>
      <c r="C6886">
        <f t="shared" si="379"/>
        <v>2.4621900000000019</v>
      </c>
    </row>
    <row r="6887" spans="1:3">
      <c r="A6887">
        <f t="shared" si="381"/>
        <v>0.86000000000000054</v>
      </c>
      <c r="B6887">
        <f t="shared" si="380"/>
        <v>0.69000000000000039</v>
      </c>
      <c r="C6887">
        <f t="shared" si="379"/>
        <v>2.4732300000000018</v>
      </c>
    </row>
    <row r="6888" spans="1:3">
      <c r="A6888">
        <f t="shared" si="381"/>
        <v>0.87000000000000055</v>
      </c>
      <c r="B6888">
        <f t="shared" si="380"/>
        <v>0.69000000000000039</v>
      </c>
      <c r="C6888">
        <f t="shared" si="379"/>
        <v>2.4847500000000018</v>
      </c>
    </row>
    <row r="6889" spans="1:3">
      <c r="A6889">
        <f t="shared" si="381"/>
        <v>0.88000000000000056</v>
      </c>
      <c r="B6889">
        <f t="shared" si="380"/>
        <v>0.69000000000000039</v>
      </c>
      <c r="C6889">
        <f t="shared" si="379"/>
        <v>2.4967500000000022</v>
      </c>
    </row>
    <row r="6890" spans="1:3">
      <c r="A6890">
        <f t="shared" si="381"/>
        <v>0.89000000000000057</v>
      </c>
      <c r="B6890">
        <f t="shared" si="380"/>
        <v>0.69000000000000039</v>
      </c>
      <c r="C6890">
        <f t="shared" si="379"/>
        <v>2.5092300000000018</v>
      </c>
    </row>
    <row r="6891" spans="1:3">
      <c r="A6891">
        <f t="shared" si="381"/>
        <v>0.90000000000000058</v>
      </c>
      <c r="B6891">
        <f t="shared" si="380"/>
        <v>0.69000000000000039</v>
      </c>
      <c r="C6891">
        <f t="shared" si="379"/>
        <v>2.5221900000000019</v>
      </c>
    </row>
    <row r="6892" spans="1:3">
      <c r="A6892">
        <f t="shared" si="381"/>
        <v>0.91000000000000059</v>
      </c>
      <c r="B6892">
        <f t="shared" si="380"/>
        <v>0.69000000000000039</v>
      </c>
      <c r="C6892">
        <f t="shared" si="379"/>
        <v>2.535630000000002</v>
      </c>
    </row>
    <row r="6893" spans="1:3">
      <c r="A6893">
        <f t="shared" si="381"/>
        <v>0.9200000000000006</v>
      </c>
      <c r="B6893">
        <f t="shared" si="380"/>
        <v>0.69000000000000039</v>
      </c>
      <c r="C6893">
        <f t="shared" si="379"/>
        <v>2.5495500000000022</v>
      </c>
    </row>
    <row r="6894" spans="1:3">
      <c r="A6894">
        <f t="shared" si="381"/>
        <v>0.9300000000000006</v>
      </c>
      <c r="B6894">
        <f t="shared" si="380"/>
        <v>0.69000000000000039</v>
      </c>
      <c r="C6894">
        <f t="shared" si="379"/>
        <v>2.5639500000000019</v>
      </c>
    </row>
    <row r="6895" spans="1:3">
      <c r="A6895">
        <f t="shared" si="381"/>
        <v>0.94000000000000061</v>
      </c>
      <c r="B6895">
        <f t="shared" si="380"/>
        <v>0.69000000000000039</v>
      </c>
      <c r="C6895">
        <f t="shared" si="379"/>
        <v>2.5788300000000017</v>
      </c>
    </row>
    <row r="6896" spans="1:3">
      <c r="A6896">
        <f t="shared" si="381"/>
        <v>0.95000000000000062</v>
      </c>
      <c r="B6896">
        <f t="shared" si="380"/>
        <v>0.69000000000000039</v>
      </c>
      <c r="C6896">
        <f t="shared" si="379"/>
        <v>2.594190000000002</v>
      </c>
    </row>
    <row r="6897" spans="1:3">
      <c r="A6897">
        <f t="shared" si="381"/>
        <v>0.96000000000000063</v>
      </c>
      <c r="B6897">
        <f t="shared" si="380"/>
        <v>0.69000000000000039</v>
      </c>
      <c r="C6897">
        <f t="shared" si="379"/>
        <v>2.6100300000000023</v>
      </c>
    </row>
    <row r="6898" spans="1:3">
      <c r="A6898">
        <f t="shared" si="381"/>
        <v>0.97000000000000064</v>
      </c>
      <c r="B6898">
        <f t="shared" si="380"/>
        <v>0.69000000000000039</v>
      </c>
      <c r="C6898">
        <f t="shared" si="379"/>
        <v>2.6263500000000022</v>
      </c>
    </row>
    <row r="6899" spans="1:3">
      <c r="A6899">
        <f t="shared" si="381"/>
        <v>0.98000000000000065</v>
      </c>
      <c r="B6899">
        <f t="shared" si="380"/>
        <v>0.69000000000000039</v>
      </c>
      <c r="C6899">
        <f t="shared" si="379"/>
        <v>2.6431500000000021</v>
      </c>
    </row>
    <row r="6900" spans="1:3">
      <c r="A6900">
        <f t="shared" si="381"/>
        <v>0.99000000000000066</v>
      </c>
      <c r="B6900">
        <f t="shared" si="380"/>
        <v>0.69000000000000039</v>
      </c>
      <c r="C6900">
        <f t="shared" si="379"/>
        <v>2.6604300000000025</v>
      </c>
    </row>
    <row r="6901" spans="1:3">
      <c r="A6901">
        <f t="shared" si="381"/>
        <v>1.0000000000000007</v>
      </c>
      <c r="B6901">
        <f t="shared" si="380"/>
        <v>0.69000000000000039</v>
      </c>
      <c r="C6901">
        <f t="shared" si="379"/>
        <v>2.6781900000000025</v>
      </c>
    </row>
    <row r="6902" spans="1:3">
      <c r="A6902">
        <v>0.01</v>
      </c>
      <c r="B6902">
        <f>B6802+0.01</f>
        <v>0.7000000000000004</v>
      </c>
      <c r="C6902">
        <f t="shared" si="379"/>
        <v>3.2812400000000017</v>
      </c>
    </row>
    <row r="6903" spans="1:3">
      <c r="A6903">
        <f>A6902+0.01</f>
        <v>0.02</v>
      </c>
      <c r="B6903">
        <f t="shared" ref="B6903:B6966" si="382">B6803+0.01</f>
        <v>0.7000000000000004</v>
      </c>
      <c r="C6903">
        <f t="shared" si="379"/>
        <v>3.2519600000000008</v>
      </c>
    </row>
    <row r="6904" spans="1:3">
      <c r="A6904">
        <f t="shared" ref="A6904:A6967" si="383">A6903+0.01</f>
        <v>0.03</v>
      </c>
      <c r="B6904">
        <f t="shared" si="382"/>
        <v>0.7000000000000004</v>
      </c>
      <c r="C6904">
        <f t="shared" si="379"/>
        <v>3.2231600000000014</v>
      </c>
    </row>
    <row r="6905" spans="1:3">
      <c r="A6905">
        <f t="shared" si="383"/>
        <v>0.04</v>
      </c>
      <c r="B6905">
        <f t="shared" si="382"/>
        <v>0.7000000000000004</v>
      </c>
      <c r="C6905">
        <f t="shared" si="379"/>
        <v>3.1948400000000015</v>
      </c>
    </row>
    <row r="6906" spans="1:3">
      <c r="A6906">
        <f t="shared" si="383"/>
        <v>0.05</v>
      </c>
      <c r="B6906">
        <f t="shared" si="382"/>
        <v>0.7000000000000004</v>
      </c>
      <c r="C6906">
        <f t="shared" si="379"/>
        <v>3.1670000000000011</v>
      </c>
    </row>
    <row r="6907" spans="1:3">
      <c r="A6907">
        <f t="shared" si="383"/>
        <v>6.0000000000000005E-2</v>
      </c>
      <c r="B6907">
        <f t="shared" si="382"/>
        <v>0.7000000000000004</v>
      </c>
      <c r="C6907">
        <f t="shared" si="379"/>
        <v>3.1396400000000013</v>
      </c>
    </row>
    <row r="6908" spans="1:3">
      <c r="A6908">
        <f t="shared" si="383"/>
        <v>7.0000000000000007E-2</v>
      </c>
      <c r="B6908">
        <f t="shared" si="382"/>
        <v>0.7000000000000004</v>
      </c>
      <c r="C6908">
        <f t="shared" si="379"/>
        <v>3.1127600000000011</v>
      </c>
    </row>
    <row r="6909" spans="1:3">
      <c r="A6909">
        <f t="shared" si="383"/>
        <v>0.08</v>
      </c>
      <c r="B6909">
        <f t="shared" si="382"/>
        <v>0.7000000000000004</v>
      </c>
      <c r="C6909">
        <f t="shared" si="379"/>
        <v>3.0863600000000013</v>
      </c>
    </row>
    <row r="6910" spans="1:3">
      <c r="A6910">
        <f t="shared" si="383"/>
        <v>0.09</v>
      </c>
      <c r="B6910">
        <f t="shared" si="382"/>
        <v>0.7000000000000004</v>
      </c>
      <c r="C6910">
        <f t="shared" si="379"/>
        <v>3.0604400000000012</v>
      </c>
    </row>
    <row r="6911" spans="1:3">
      <c r="A6911">
        <f t="shared" si="383"/>
        <v>9.9999999999999992E-2</v>
      </c>
      <c r="B6911">
        <f t="shared" si="382"/>
        <v>0.7000000000000004</v>
      </c>
      <c r="C6911">
        <f t="shared" si="379"/>
        <v>3.0350000000000015</v>
      </c>
    </row>
    <row r="6912" spans="1:3">
      <c r="A6912">
        <f t="shared" si="383"/>
        <v>0.10999999999999999</v>
      </c>
      <c r="B6912">
        <f t="shared" si="382"/>
        <v>0.7000000000000004</v>
      </c>
      <c r="C6912">
        <f t="shared" si="379"/>
        <v>3.0100400000000014</v>
      </c>
    </row>
    <row r="6913" spans="1:3">
      <c r="A6913">
        <f t="shared" si="383"/>
        <v>0.11999999999999998</v>
      </c>
      <c r="B6913">
        <f t="shared" si="382"/>
        <v>0.7000000000000004</v>
      </c>
      <c r="C6913">
        <f t="shared" si="379"/>
        <v>2.9855600000000018</v>
      </c>
    </row>
    <row r="6914" spans="1:3">
      <c r="A6914">
        <f t="shared" si="383"/>
        <v>0.12999999999999998</v>
      </c>
      <c r="B6914">
        <f t="shared" si="382"/>
        <v>0.7000000000000004</v>
      </c>
      <c r="C6914">
        <f t="shared" si="379"/>
        <v>2.9615600000000013</v>
      </c>
    </row>
    <row r="6915" spans="1:3">
      <c r="A6915">
        <f t="shared" si="383"/>
        <v>0.13999999999999999</v>
      </c>
      <c r="B6915">
        <f t="shared" si="382"/>
        <v>0.7000000000000004</v>
      </c>
      <c r="C6915">
        <f t="shared" ref="C6915:C6978" si="384">A6915*-3+POWER(A6915,2)*2.4+6.2*B6915-2.1*POWER(B6915,2)</f>
        <v>2.9380400000000013</v>
      </c>
    </row>
    <row r="6916" spans="1:3">
      <c r="A6916">
        <f t="shared" si="383"/>
        <v>0.15</v>
      </c>
      <c r="B6916">
        <f t="shared" si="382"/>
        <v>0.7000000000000004</v>
      </c>
      <c r="C6916">
        <f t="shared" si="384"/>
        <v>2.9150000000000014</v>
      </c>
    </row>
    <row r="6917" spans="1:3">
      <c r="A6917">
        <f t="shared" si="383"/>
        <v>0.16</v>
      </c>
      <c r="B6917">
        <f t="shared" si="382"/>
        <v>0.7000000000000004</v>
      </c>
      <c r="C6917">
        <f t="shared" si="384"/>
        <v>2.8924400000000015</v>
      </c>
    </row>
    <row r="6918" spans="1:3">
      <c r="A6918">
        <f t="shared" si="383"/>
        <v>0.17</v>
      </c>
      <c r="B6918">
        <f t="shared" si="382"/>
        <v>0.7000000000000004</v>
      </c>
      <c r="C6918">
        <f t="shared" si="384"/>
        <v>2.8703600000000011</v>
      </c>
    </row>
    <row r="6919" spans="1:3">
      <c r="A6919">
        <f t="shared" si="383"/>
        <v>0.18000000000000002</v>
      </c>
      <c r="B6919">
        <f t="shared" si="382"/>
        <v>0.7000000000000004</v>
      </c>
      <c r="C6919">
        <f t="shared" si="384"/>
        <v>2.8487600000000013</v>
      </c>
    </row>
    <row r="6920" spans="1:3">
      <c r="A6920">
        <f t="shared" si="383"/>
        <v>0.19000000000000003</v>
      </c>
      <c r="B6920">
        <f t="shared" si="382"/>
        <v>0.7000000000000004</v>
      </c>
      <c r="C6920">
        <f t="shared" si="384"/>
        <v>2.827640000000001</v>
      </c>
    </row>
    <row r="6921" spans="1:3">
      <c r="A6921">
        <f t="shared" si="383"/>
        <v>0.20000000000000004</v>
      </c>
      <c r="B6921">
        <f t="shared" si="382"/>
        <v>0.7000000000000004</v>
      </c>
      <c r="C6921">
        <f t="shared" si="384"/>
        <v>2.8070000000000013</v>
      </c>
    </row>
    <row r="6922" spans="1:3">
      <c r="A6922">
        <f t="shared" si="383"/>
        <v>0.21000000000000005</v>
      </c>
      <c r="B6922">
        <f t="shared" si="382"/>
        <v>0.7000000000000004</v>
      </c>
      <c r="C6922">
        <f t="shared" si="384"/>
        <v>2.7868400000000011</v>
      </c>
    </row>
    <row r="6923" spans="1:3">
      <c r="A6923">
        <f t="shared" si="383"/>
        <v>0.22000000000000006</v>
      </c>
      <c r="B6923">
        <f t="shared" si="382"/>
        <v>0.7000000000000004</v>
      </c>
      <c r="C6923">
        <f t="shared" si="384"/>
        <v>2.767160000000001</v>
      </c>
    </row>
    <row r="6924" spans="1:3">
      <c r="A6924">
        <f t="shared" si="383"/>
        <v>0.23000000000000007</v>
      </c>
      <c r="B6924">
        <f t="shared" si="382"/>
        <v>0.7000000000000004</v>
      </c>
      <c r="C6924">
        <f t="shared" si="384"/>
        <v>2.7479600000000013</v>
      </c>
    </row>
    <row r="6925" spans="1:3">
      <c r="A6925">
        <f t="shared" si="383"/>
        <v>0.24000000000000007</v>
      </c>
      <c r="B6925">
        <f t="shared" si="382"/>
        <v>0.7000000000000004</v>
      </c>
      <c r="C6925">
        <f t="shared" si="384"/>
        <v>2.7292400000000012</v>
      </c>
    </row>
    <row r="6926" spans="1:3">
      <c r="A6926">
        <f t="shared" si="383"/>
        <v>0.25000000000000006</v>
      </c>
      <c r="B6926">
        <f t="shared" si="382"/>
        <v>0.7000000000000004</v>
      </c>
      <c r="C6926">
        <f t="shared" si="384"/>
        <v>2.7110000000000012</v>
      </c>
    </row>
    <row r="6927" spans="1:3">
      <c r="A6927">
        <f t="shared" si="383"/>
        <v>0.26000000000000006</v>
      </c>
      <c r="B6927">
        <f t="shared" si="382"/>
        <v>0.7000000000000004</v>
      </c>
      <c r="C6927">
        <f t="shared" si="384"/>
        <v>2.6932400000000012</v>
      </c>
    </row>
    <row r="6928" spans="1:3">
      <c r="A6928">
        <f t="shared" si="383"/>
        <v>0.27000000000000007</v>
      </c>
      <c r="B6928">
        <f t="shared" si="382"/>
        <v>0.7000000000000004</v>
      </c>
      <c r="C6928">
        <f t="shared" si="384"/>
        <v>2.6759600000000012</v>
      </c>
    </row>
    <row r="6929" spans="1:3">
      <c r="A6929">
        <f t="shared" si="383"/>
        <v>0.28000000000000008</v>
      </c>
      <c r="B6929">
        <f t="shared" si="382"/>
        <v>0.7000000000000004</v>
      </c>
      <c r="C6929">
        <f t="shared" si="384"/>
        <v>2.6591600000000013</v>
      </c>
    </row>
    <row r="6930" spans="1:3">
      <c r="A6930">
        <f t="shared" si="383"/>
        <v>0.29000000000000009</v>
      </c>
      <c r="B6930">
        <f t="shared" si="382"/>
        <v>0.7000000000000004</v>
      </c>
      <c r="C6930">
        <f t="shared" si="384"/>
        <v>2.642840000000001</v>
      </c>
    </row>
    <row r="6931" spans="1:3">
      <c r="A6931">
        <f t="shared" si="383"/>
        <v>0.3000000000000001</v>
      </c>
      <c r="B6931">
        <f t="shared" si="382"/>
        <v>0.7000000000000004</v>
      </c>
      <c r="C6931">
        <f t="shared" si="384"/>
        <v>2.6270000000000011</v>
      </c>
    </row>
    <row r="6932" spans="1:3">
      <c r="A6932">
        <f t="shared" si="383"/>
        <v>0.31000000000000011</v>
      </c>
      <c r="B6932">
        <f t="shared" si="382"/>
        <v>0.7000000000000004</v>
      </c>
      <c r="C6932">
        <f t="shared" si="384"/>
        <v>2.6116400000000008</v>
      </c>
    </row>
    <row r="6933" spans="1:3">
      <c r="A6933">
        <f t="shared" si="383"/>
        <v>0.32000000000000012</v>
      </c>
      <c r="B6933">
        <f t="shared" si="382"/>
        <v>0.7000000000000004</v>
      </c>
      <c r="C6933">
        <f t="shared" si="384"/>
        <v>2.5967600000000011</v>
      </c>
    </row>
    <row r="6934" spans="1:3">
      <c r="A6934">
        <f t="shared" si="383"/>
        <v>0.33000000000000013</v>
      </c>
      <c r="B6934">
        <f t="shared" si="382"/>
        <v>0.7000000000000004</v>
      </c>
      <c r="C6934">
        <f t="shared" si="384"/>
        <v>2.5823600000000009</v>
      </c>
    </row>
    <row r="6935" spans="1:3">
      <c r="A6935">
        <f t="shared" si="383"/>
        <v>0.34000000000000014</v>
      </c>
      <c r="B6935">
        <f t="shared" si="382"/>
        <v>0.7000000000000004</v>
      </c>
      <c r="C6935">
        <f t="shared" si="384"/>
        <v>2.5684400000000012</v>
      </c>
    </row>
    <row r="6936" spans="1:3">
      <c r="A6936">
        <f t="shared" si="383"/>
        <v>0.35000000000000014</v>
      </c>
      <c r="B6936">
        <f t="shared" si="382"/>
        <v>0.7000000000000004</v>
      </c>
      <c r="C6936">
        <f t="shared" si="384"/>
        <v>2.555000000000001</v>
      </c>
    </row>
    <row r="6937" spans="1:3">
      <c r="A6937">
        <f t="shared" si="383"/>
        <v>0.36000000000000015</v>
      </c>
      <c r="B6937">
        <f t="shared" si="382"/>
        <v>0.7000000000000004</v>
      </c>
      <c r="C6937">
        <f t="shared" si="384"/>
        <v>2.542040000000001</v>
      </c>
    </row>
    <row r="6938" spans="1:3">
      <c r="A6938">
        <f t="shared" si="383"/>
        <v>0.37000000000000016</v>
      </c>
      <c r="B6938">
        <f t="shared" si="382"/>
        <v>0.7000000000000004</v>
      </c>
      <c r="C6938">
        <f t="shared" si="384"/>
        <v>2.5295600000000009</v>
      </c>
    </row>
    <row r="6939" spans="1:3">
      <c r="A6939">
        <f t="shared" si="383"/>
        <v>0.38000000000000017</v>
      </c>
      <c r="B6939">
        <f t="shared" si="382"/>
        <v>0.7000000000000004</v>
      </c>
      <c r="C6939">
        <f t="shared" si="384"/>
        <v>2.5175600000000009</v>
      </c>
    </row>
    <row r="6940" spans="1:3">
      <c r="A6940">
        <f t="shared" si="383"/>
        <v>0.39000000000000018</v>
      </c>
      <c r="B6940">
        <f t="shared" si="382"/>
        <v>0.7000000000000004</v>
      </c>
      <c r="C6940">
        <f t="shared" si="384"/>
        <v>2.5060400000000009</v>
      </c>
    </row>
    <row r="6941" spans="1:3">
      <c r="A6941">
        <f t="shared" si="383"/>
        <v>0.40000000000000019</v>
      </c>
      <c r="B6941">
        <f t="shared" si="382"/>
        <v>0.7000000000000004</v>
      </c>
      <c r="C6941">
        <f t="shared" si="384"/>
        <v>2.495000000000001</v>
      </c>
    </row>
    <row r="6942" spans="1:3">
      <c r="A6942">
        <f t="shared" si="383"/>
        <v>0.4100000000000002</v>
      </c>
      <c r="B6942">
        <f t="shared" si="382"/>
        <v>0.7000000000000004</v>
      </c>
      <c r="C6942">
        <f t="shared" si="384"/>
        <v>2.4844400000000011</v>
      </c>
    </row>
    <row r="6943" spans="1:3">
      <c r="A6943">
        <f t="shared" si="383"/>
        <v>0.42000000000000021</v>
      </c>
      <c r="B6943">
        <f t="shared" si="382"/>
        <v>0.7000000000000004</v>
      </c>
      <c r="C6943">
        <f t="shared" si="384"/>
        <v>2.4743600000000012</v>
      </c>
    </row>
    <row r="6944" spans="1:3">
      <c r="A6944">
        <f t="shared" si="383"/>
        <v>0.43000000000000022</v>
      </c>
      <c r="B6944">
        <f t="shared" si="382"/>
        <v>0.7000000000000004</v>
      </c>
      <c r="C6944">
        <f t="shared" si="384"/>
        <v>2.464760000000001</v>
      </c>
    </row>
    <row r="6945" spans="1:3">
      <c r="A6945">
        <f t="shared" si="383"/>
        <v>0.44000000000000022</v>
      </c>
      <c r="B6945">
        <f t="shared" si="382"/>
        <v>0.7000000000000004</v>
      </c>
      <c r="C6945">
        <f t="shared" si="384"/>
        <v>2.4556400000000012</v>
      </c>
    </row>
    <row r="6946" spans="1:3">
      <c r="A6946">
        <f t="shared" si="383"/>
        <v>0.45000000000000023</v>
      </c>
      <c r="B6946">
        <f t="shared" si="382"/>
        <v>0.7000000000000004</v>
      </c>
      <c r="C6946">
        <f t="shared" si="384"/>
        <v>2.447000000000001</v>
      </c>
    </row>
    <row r="6947" spans="1:3">
      <c r="A6947">
        <f t="shared" si="383"/>
        <v>0.46000000000000024</v>
      </c>
      <c r="B6947">
        <f t="shared" si="382"/>
        <v>0.7000000000000004</v>
      </c>
      <c r="C6947">
        <f t="shared" si="384"/>
        <v>2.4388400000000012</v>
      </c>
    </row>
    <row r="6948" spans="1:3">
      <c r="A6948">
        <f t="shared" si="383"/>
        <v>0.47000000000000025</v>
      </c>
      <c r="B6948">
        <f t="shared" si="382"/>
        <v>0.7000000000000004</v>
      </c>
      <c r="C6948">
        <f t="shared" si="384"/>
        <v>2.4311600000000011</v>
      </c>
    </row>
    <row r="6949" spans="1:3">
      <c r="A6949">
        <f t="shared" si="383"/>
        <v>0.48000000000000026</v>
      </c>
      <c r="B6949">
        <f t="shared" si="382"/>
        <v>0.7000000000000004</v>
      </c>
      <c r="C6949">
        <f t="shared" si="384"/>
        <v>2.423960000000001</v>
      </c>
    </row>
    <row r="6950" spans="1:3">
      <c r="A6950">
        <f t="shared" si="383"/>
        <v>0.49000000000000027</v>
      </c>
      <c r="B6950">
        <f t="shared" si="382"/>
        <v>0.7000000000000004</v>
      </c>
      <c r="C6950">
        <f t="shared" si="384"/>
        <v>2.4172400000000009</v>
      </c>
    </row>
    <row r="6951" spans="1:3">
      <c r="A6951">
        <f t="shared" si="383"/>
        <v>0.50000000000000022</v>
      </c>
      <c r="B6951">
        <f t="shared" si="382"/>
        <v>0.7000000000000004</v>
      </c>
      <c r="C6951">
        <f t="shared" si="384"/>
        <v>2.4110000000000009</v>
      </c>
    </row>
    <row r="6952" spans="1:3">
      <c r="A6952">
        <f t="shared" si="383"/>
        <v>0.51000000000000023</v>
      </c>
      <c r="B6952">
        <f t="shared" si="382"/>
        <v>0.7000000000000004</v>
      </c>
      <c r="C6952">
        <f t="shared" si="384"/>
        <v>2.4052400000000009</v>
      </c>
    </row>
    <row r="6953" spans="1:3">
      <c r="A6953">
        <f t="shared" si="383"/>
        <v>0.52000000000000024</v>
      </c>
      <c r="B6953">
        <f t="shared" si="382"/>
        <v>0.7000000000000004</v>
      </c>
      <c r="C6953">
        <f t="shared" si="384"/>
        <v>2.399960000000001</v>
      </c>
    </row>
    <row r="6954" spans="1:3">
      <c r="A6954">
        <f t="shared" si="383"/>
        <v>0.53000000000000025</v>
      </c>
      <c r="B6954">
        <f t="shared" si="382"/>
        <v>0.7000000000000004</v>
      </c>
      <c r="C6954">
        <f t="shared" si="384"/>
        <v>2.3951600000000011</v>
      </c>
    </row>
    <row r="6955" spans="1:3">
      <c r="A6955">
        <f t="shared" si="383"/>
        <v>0.54000000000000026</v>
      </c>
      <c r="B6955">
        <f t="shared" si="382"/>
        <v>0.7000000000000004</v>
      </c>
      <c r="C6955">
        <f t="shared" si="384"/>
        <v>2.3908400000000012</v>
      </c>
    </row>
    <row r="6956" spans="1:3">
      <c r="A6956">
        <f t="shared" si="383"/>
        <v>0.55000000000000027</v>
      </c>
      <c r="B6956">
        <f t="shared" si="382"/>
        <v>0.7000000000000004</v>
      </c>
      <c r="C6956">
        <f t="shared" si="384"/>
        <v>2.3870000000000009</v>
      </c>
    </row>
    <row r="6957" spans="1:3">
      <c r="A6957">
        <f t="shared" si="383"/>
        <v>0.56000000000000028</v>
      </c>
      <c r="B6957">
        <f t="shared" si="382"/>
        <v>0.7000000000000004</v>
      </c>
      <c r="C6957">
        <f t="shared" si="384"/>
        <v>2.3836400000000011</v>
      </c>
    </row>
    <row r="6958" spans="1:3">
      <c r="A6958">
        <f t="shared" si="383"/>
        <v>0.57000000000000028</v>
      </c>
      <c r="B6958">
        <f t="shared" si="382"/>
        <v>0.7000000000000004</v>
      </c>
      <c r="C6958">
        <f t="shared" si="384"/>
        <v>2.3807600000000009</v>
      </c>
    </row>
    <row r="6959" spans="1:3">
      <c r="A6959">
        <f t="shared" si="383"/>
        <v>0.58000000000000029</v>
      </c>
      <c r="B6959">
        <f t="shared" si="382"/>
        <v>0.7000000000000004</v>
      </c>
      <c r="C6959">
        <f t="shared" si="384"/>
        <v>2.3783600000000011</v>
      </c>
    </row>
    <row r="6960" spans="1:3">
      <c r="A6960">
        <f t="shared" si="383"/>
        <v>0.5900000000000003</v>
      </c>
      <c r="B6960">
        <f t="shared" si="382"/>
        <v>0.7000000000000004</v>
      </c>
      <c r="C6960">
        <f t="shared" si="384"/>
        <v>2.376440000000001</v>
      </c>
    </row>
    <row r="6961" spans="1:3">
      <c r="A6961">
        <f t="shared" si="383"/>
        <v>0.60000000000000031</v>
      </c>
      <c r="B6961">
        <f t="shared" si="382"/>
        <v>0.7000000000000004</v>
      </c>
      <c r="C6961">
        <f t="shared" si="384"/>
        <v>2.3750000000000013</v>
      </c>
    </row>
    <row r="6962" spans="1:3">
      <c r="A6962">
        <f t="shared" si="383"/>
        <v>0.61000000000000032</v>
      </c>
      <c r="B6962">
        <f t="shared" si="382"/>
        <v>0.7000000000000004</v>
      </c>
      <c r="C6962">
        <f t="shared" si="384"/>
        <v>2.3740400000000013</v>
      </c>
    </row>
    <row r="6963" spans="1:3">
      <c r="A6963">
        <f t="shared" si="383"/>
        <v>0.62000000000000033</v>
      </c>
      <c r="B6963">
        <f t="shared" si="382"/>
        <v>0.7000000000000004</v>
      </c>
      <c r="C6963">
        <f t="shared" si="384"/>
        <v>2.3735600000000012</v>
      </c>
    </row>
    <row r="6964" spans="1:3">
      <c r="A6964">
        <f t="shared" si="383"/>
        <v>0.63000000000000034</v>
      </c>
      <c r="B6964">
        <f t="shared" si="382"/>
        <v>0.7000000000000004</v>
      </c>
      <c r="C6964">
        <f t="shared" si="384"/>
        <v>2.3735600000000012</v>
      </c>
    </row>
    <row r="6965" spans="1:3">
      <c r="A6965">
        <f t="shared" si="383"/>
        <v>0.64000000000000035</v>
      </c>
      <c r="B6965">
        <f t="shared" si="382"/>
        <v>0.7000000000000004</v>
      </c>
      <c r="C6965">
        <f t="shared" si="384"/>
        <v>2.3740400000000013</v>
      </c>
    </row>
    <row r="6966" spans="1:3">
      <c r="A6966">
        <f t="shared" si="383"/>
        <v>0.65000000000000036</v>
      </c>
      <c r="B6966">
        <f t="shared" si="382"/>
        <v>0.7000000000000004</v>
      </c>
      <c r="C6966">
        <f t="shared" si="384"/>
        <v>2.3750000000000013</v>
      </c>
    </row>
    <row r="6967" spans="1:3">
      <c r="A6967">
        <f t="shared" si="383"/>
        <v>0.66000000000000036</v>
      </c>
      <c r="B6967">
        <f t="shared" ref="B6967:B7001" si="385">B6867+0.01</f>
        <v>0.7000000000000004</v>
      </c>
      <c r="C6967">
        <f t="shared" si="384"/>
        <v>2.376440000000001</v>
      </c>
    </row>
    <row r="6968" spans="1:3">
      <c r="A6968">
        <f t="shared" ref="A6968:A7001" si="386">A6967+0.01</f>
        <v>0.67000000000000037</v>
      </c>
      <c r="B6968">
        <f t="shared" si="385"/>
        <v>0.7000000000000004</v>
      </c>
      <c r="C6968">
        <f t="shared" si="384"/>
        <v>2.3783600000000011</v>
      </c>
    </row>
    <row r="6969" spans="1:3">
      <c r="A6969">
        <f t="shared" si="386"/>
        <v>0.68000000000000038</v>
      </c>
      <c r="B6969">
        <f t="shared" si="385"/>
        <v>0.7000000000000004</v>
      </c>
      <c r="C6969">
        <f t="shared" si="384"/>
        <v>2.3807600000000018</v>
      </c>
    </row>
    <row r="6970" spans="1:3">
      <c r="A6970">
        <f t="shared" si="386"/>
        <v>0.69000000000000039</v>
      </c>
      <c r="B6970">
        <f t="shared" si="385"/>
        <v>0.7000000000000004</v>
      </c>
      <c r="C6970">
        <f t="shared" si="384"/>
        <v>2.3836400000000011</v>
      </c>
    </row>
    <row r="6971" spans="1:3">
      <c r="A6971">
        <f t="shared" si="386"/>
        <v>0.7000000000000004</v>
      </c>
      <c r="B6971">
        <f t="shared" si="385"/>
        <v>0.7000000000000004</v>
      </c>
      <c r="C6971">
        <f t="shared" si="384"/>
        <v>2.3870000000000009</v>
      </c>
    </row>
    <row r="6972" spans="1:3">
      <c r="A6972">
        <f t="shared" si="386"/>
        <v>0.71000000000000041</v>
      </c>
      <c r="B6972">
        <f t="shared" si="385"/>
        <v>0.7000000000000004</v>
      </c>
      <c r="C6972">
        <f t="shared" si="384"/>
        <v>2.3908400000000012</v>
      </c>
    </row>
    <row r="6973" spans="1:3">
      <c r="A6973">
        <f t="shared" si="386"/>
        <v>0.72000000000000042</v>
      </c>
      <c r="B6973">
        <f t="shared" si="385"/>
        <v>0.7000000000000004</v>
      </c>
      <c r="C6973">
        <f t="shared" si="384"/>
        <v>2.395160000000002</v>
      </c>
    </row>
    <row r="6974" spans="1:3">
      <c r="A6974">
        <f t="shared" si="386"/>
        <v>0.73000000000000043</v>
      </c>
      <c r="B6974">
        <f t="shared" si="385"/>
        <v>0.7000000000000004</v>
      </c>
      <c r="C6974">
        <f t="shared" si="384"/>
        <v>2.3999600000000014</v>
      </c>
    </row>
    <row r="6975" spans="1:3">
      <c r="A6975">
        <f t="shared" si="386"/>
        <v>0.74000000000000044</v>
      </c>
      <c r="B6975">
        <f t="shared" si="385"/>
        <v>0.7000000000000004</v>
      </c>
      <c r="C6975">
        <f t="shared" si="384"/>
        <v>2.4052400000000014</v>
      </c>
    </row>
    <row r="6976" spans="1:3">
      <c r="A6976">
        <f t="shared" si="386"/>
        <v>0.75000000000000044</v>
      </c>
      <c r="B6976">
        <f t="shared" si="385"/>
        <v>0.7000000000000004</v>
      </c>
      <c r="C6976">
        <f t="shared" si="384"/>
        <v>2.4110000000000018</v>
      </c>
    </row>
    <row r="6977" spans="1:3">
      <c r="A6977">
        <f t="shared" si="386"/>
        <v>0.76000000000000045</v>
      </c>
      <c r="B6977">
        <f t="shared" si="385"/>
        <v>0.7000000000000004</v>
      </c>
      <c r="C6977">
        <f t="shared" si="384"/>
        <v>2.4172400000000018</v>
      </c>
    </row>
    <row r="6978" spans="1:3">
      <c r="A6978">
        <f t="shared" si="386"/>
        <v>0.77000000000000046</v>
      </c>
      <c r="B6978">
        <f t="shared" si="385"/>
        <v>0.7000000000000004</v>
      </c>
      <c r="C6978">
        <f t="shared" si="384"/>
        <v>2.4239600000000014</v>
      </c>
    </row>
    <row r="6979" spans="1:3">
      <c r="A6979">
        <f t="shared" si="386"/>
        <v>0.78000000000000047</v>
      </c>
      <c r="B6979">
        <f t="shared" si="385"/>
        <v>0.7000000000000004</v>
      </c>
      <c r="C6979">
        <f t="shared" ref="C6979:C7042" si="387">A6979*-3+POWER(A6979,2)*2.4+6.2*B6979-2.1*POWER(B6979,2)</f>
        <v>2.4311600000000015</v>
      </c>
    </row>
    <row r="6980" spans="1:3">
      <c r="A6980">
        <f t="shared" si="386"/>
        <v>0.79000000000000048</v>
      </c>
      <c r="B6980">
        <f t="shared" si="385"/>
        <v>0.7000000000000004</v>
      </c>
      <c r="C6980">
        <f t="shared" si="387"/>
        <v>2.4388400000000017</v>
      </c>
    </row>
    <row r="6981" spans="1:3">
      <c r="A6981">
        <f t="shared" si="386"/>
        <v>0.80000000000000049</v>
      </c>
      <c r="B6981">
        <f t="shared" si="385"/>
        <v>0.7000000000000004</v>
      </c>
      <c r="C6981">
        <f t="shared" si="387"/>
        <v>2.4470000000000018</v>
      </c>
    </row>
    <row r="6982" spans="1:3">
      <c r="A6982">
        <f t="shared" si="386"/>
        <v>0.8100000000000005</v>
      </c>
      <c r="B6982">
        <f t="shared" si="385"/>
        <v>0.7000000000000004</v>
      </c>
      <c r="C6982">
        <f t="shared" si="387"/>
        <v>2.4556400000000016</v>
      </c>
    </row>
    <row r="6983" spans="1:3">
      <c r="A6983">
        <f t="shared" si="386"/>
        <v>0.82000000000000051</v>
      </c>
      <c r="B6983">
        <f t="shared" si="385"/>
        <v>0.7000000000000004</v>
      </c>
      <c r="C6983">
        <f t="shared" si="387"/>
        <v>2.4647600000000014</v>
      </c>
    </row>
    <row r="6984" spans="1:3">
      <c r="A6984">
        <f t="shared" si="386"/>
        <v>0.83000000000000052</v>
      </c>
      <c r="B6984">
        <f t="shared" si="385"/>
        <v>0.7000000000000004</v>
      </c>
      <c r="C6984">
        <f t="shared" si="387"/>
        <v>2.4743600000000017</v>
      </c>
    </row>
    <row r="6985" spans="1:3">
      <c r="A6985">
        <f t="shared" si="386"/>
        <v>0.84000000000000052</v>
      </c>
      <c r="B6985">
        <f t="shared" si="385"/>
        <v>0.7000000000000004</v>
      </c>
      <c r="C6985">
        <f t="shared" si="387"/>
        <v>2.484440000000002</v>
      </c>
    </row>
    <row r="6986" spans="1:3">
      <c r="A6986">
        <f t="shared" si="386"/>
        <v>0.85000000000000053</v>
      </c>
      <c r="B6986">
        <f t="shared" si="385"/>
        <v>0.7000000000000004</v>
      </c>
      <c r="C6986">
        <f t="shared" si="387"/>
        <v>2.4950000000000019</v>
      </c>
    </row>
    <row r="6987" spans="1:3">
      <c r="A6987">
        <f t="shared" si="386"/>
        <v>0.86000000000000054</v>
      </c>
      <c r="B6987">
        <f t="shared" si="385"/>
        <v>0.7000000000000004</v>
      </c>
      <c r="C6987">
        <f t="shared" si="387"/>
        <v>2.5060400000000018</v>
      </c>
    </row>
    <row r="6988" spans="1:3">
      <c r="A6988">
        <f t="shared" si="386"/>
        <v>0.87000000000000055</v>
      </c>
      <c r="B6988">
        <f t="shared" si="385"/>
        <v>0.7000000000000004</v>
      </c>
      <c r="C6988">
        <f t="shared" si="387"/>
        <v>2.5175600000000018</v>
      </c>
    </row>
    <row r="6989" spans="1:3">
      <c r="A6989">
        <f t="shared" si="386"/>
        <v>0.88000000000000056</v>
      </c>
      <c r="B6989">
        <f t="shared" si="385"/>
        <v>0.7000000000000004</v>
      </c>
      <c r="C6989">
        <f t="shared" si="387"/>
        <v>2.5295600000000023</v>
      </c>
    </row>
    <row r="6990" spans="1:3">
      <c r="A6990">
        <f t="shared" si="386"/>
        <v>0.89000000000000057</v>
      </c>
      <c r="B6990">
        <f t="shared" si="385"/>
        <v>0.7000000000000004</v>
      </c>
      <c r="C6990">
        <f t="shared" si="387"/>
        <v>2.5420400000000019</v>
      </c>
    </row>
    <row r="6991" spans="1:3">
      <c r="A6991">
        <f t="shared" si="386"/>
        <v>0.90000000000000058</v>
      </c>
      <c r="B6991">
        <f t="shared" si="385"/>
        <v>0.7000000000000004</v>
      </c>
      <c r="C6991">
        <f t="shared" si="387"/>
        <v>2.5550000000000019</v>
      </c>
    </row>
    <row r="6992" spans="1:3">
      <c r="A6992">
        <f t="shared" si="386"/>
        <v>0.91000000000000059</v>
      </c>
      <c r="B6992">
        <f t="shared" si="385"/>
        <v>0.7000000000000004</v>
      </c>
      <c r="C6992">
        <f t="shared" si="387"/>
        <v>2.5684400000000021</v>
      </c>
    </row>
    <row r="6993" spans="1:3">
      <c r="A6993">
        <f t="shared" si="386"/>
        <v>0.9200000000000006</v>
      </c>
      <c r="B6993">
        <f t="shared" si="385"/>
        <v>0.7000000000000004</v>
      </c>
      <c r="C6993">
        <f t="shared" si="387"/>
        <v>2.5823600000000022</v>
      </c>
    </row>
    <row r="6994" spans="1:3">
      <c r="A6994">
        <f t="shared" si="386"/>
        <v>0.9300000000000006</v>
      </c>
      <c r="B6994">
        <f t="shared" si="385"/>
        <v>0.7000000000000004</v>
      </c>
      <c r="C6994">
        <f t="shared" si="387"/>
        <v>2.596760000000002</v>
      </c>
    </row>
    <row r="6995" spans="1:3">
      <c r="A6995">
        <f t="shared" si="386"/>
        <v>0.94000000000000061</v>
      </c>
      <c r="B6995">
        <f t="shared" si="385"/>
        <v>0.7000000000000004</v>
      </c>
      <c r="C6995">
        <f t="shared" si="387"/>
        <v>2.6116400000000017</v>
      </c>
    </row>
    <row r="6996" spans="1:3">
      <c r="A6996">
        <f t="shared" si="386"/>
        <v>0.95000000000000062</v>
      </c>
      <c r="B6996">
        <f t="shared" si="385"/>
        <v>0.7000000000000004</v>
      </c>
      <c r="C6996">
        <f t="shared" si="387"/>
        <v>2.627000000000002</v>
      </c>
    </row>
    <row r="6997" spans="1:3">
      <c r="A6997">
        <f t="shared" si="386"/>
        <v>0.96000000000000063</v>
      </c>
      <c r="B6997">
        <f t="shared" si="385"/>
        <v>0.7000000000000004</v>
      </c>
      <c r="C6997">
        <f t="shared" si="387"/>
        <v>2.6428400000000023</v>
      </c>
    </row>
    <row r="6998" spans="1:3">
      <c r="A6998">
        <f t="shared" si="386"/>
        <v>0.97000000000000064</v>
      </c>
      <c r="B6998">
        <f t="shared" si="385"/>
        <v>0.7000000000000004</v>
      </c>
      <c r="C6998">
        <f t="shared" si="387"/>
        <v>2.6591600000000022</v>
      </c>
    </row>
    <row r="6999" spans="1:3">
      <c r="A6999">
        <f t="shared" si="386"/>
        <v>0.98000000000000065</v>
      </c>
      <c r="B6999">
        <f t="shared" si="385"/>
        <v>0.7000000000000004</v>
      </c>
      <c r="C6999">
        <f t="shared" si="387"/>
        <v>2.6759600000000021</v>
      </c>
    </row>
    <row r="7000" spans="1:3">
      <c r="A7000">
        <f t="shared" si="386"/>
        <v>0.99000000000000066</v>
      </c>
      <c r="B7000">
        <f t="shared" si="385"/>
        <v>0.7000000000000004</v>
      </c>
      <c r="C7000">
        <f t="shared" si="387"/>
        <v>2.6932400000000025</v>
      </c>
    </row>
    <row r="7001" spans="1:3">
      <c r="A7001">
        <f t="shared" si="386"/>
        <v>1.0000000000000007</v>
      </c>
      <c r="B7001">
        <f t="shared" si="385"/>
        <v>0.7000000000000004</v>
      </c>
      <c r="C7001">
        <f t="shared" si="387"/>
        <v>2.7110000000000025</v>
      </c>
    </row>
    <row r="7002" spans="1:3">
      <c r="A7002">
        <v>0.01</v>
      </c>
      <c r="B7002">
        <f>B6902+0.01</f>
        <v>0.71000000000000041</v>
      </c>
      <c r="C7002">
        <f t="shared" si="387"/>
        <v>3.3136300000000021</v>
      </c>
    </row>
    <row r="7003" spans="1:3">
      <c r="A7003">
        <f>A7002+0.01</f>
        <v>0.02</v>
      </c>
      <c r="B7003">
        <f t="shared" ref="B7003:B7066" si="388">B6903+0.01</f>
        <v>0.71000000000000041</v>
      </c>
      <c r="C7003">
        <f t="shared" si="387"/>
        <v>3.2843500000000012</v>
      </c>
    </row>
    <row r="7004" spans="1:3">
      <c r="A7004">
        <f t="shared" ref="A7004:A7067" si="389">A7003+0.01</f>
        <v>0.03</v>
      </c>
      <c r="B7004">
        <f t="shared" si="388"/>
        <v>0.71000000000000041</v>
      </c>
      <c r="C7004">
        <f t="shared" si="387"/>
        <v>3.2555500000000017</v>
      </c>
    </row>
    <row r="7005" spans="1:3">
      <c r="A7005">
        <f t="shared" si="389"/>
        <v>0.04</v>
      </c>
      <c r="B7005">
        <f t="shared" si="388"/>
        <v>0.71000000000000041</v>
      </c>
      <c r="C7005">
        <f t="shared" si="387"/>
        <v>3.2272300000000018</v>
      </c>
    </row>
    <row r="7006" spans="1:3">
      <c r="A7006">
        <f t="shared" si="389"/>
        <v>0.05</v>
      </c>
      <c r="B7006">
        <f t="shared" si="388"/>
        <v>0.71000000000000041</v>
      </c>
      <c r="C7006">
        <f t="shared" si="387"/>
        <v>3.1993900000000015</v>
      </c>
    </row>
    <row r="7007" spans="1:3">
      <c r="A7007">
        <f t="shared" si="389"/>
        <v>6.0000000000000005E-2</v>
      </c>
      <c r="B7007">
        <f t="shared" si="388"/>
        <v>0.71000000000000041</v>
      </c>
      <c r="C7007">
        <f t="shared" si="387"/>
        <v>3.1720300000000017</v>
      </c>
    </row>
    <row r="7008" spans="1:3">
      <c r="A7008">
        <f t="shared" si="389"/>
        <v>7.0000000000000007E-2</v>
      </c>
      <c r="B7008">
        <f t="shared" si="388"/>
        <v>0.71000000000000041</v>
      </c>
      <c r="C7008">
        <f t="shared" si="387"/>
        <v>3.1451500000000014</v>
      </c>
    </row>
    <row r="7009" spans="1:3">
      <c r="A7009">
        <f t="shared" si="389"/>
        <v>0.08</v>
      </c>
      <c r="B7009">
        <f t="shared" si="388"/>
        <v>0.71000000000000041</v>
      </c>
      <c r="C7009">
        <f t="shared" si="387"/>
        <v>3.1187500000000017</v>
      </c>
    </row>
    <row r="7010" spans="1:3">
      <c r="A7010">
        <f t="shared" si="389"/>
        <v>0.09</v>
      </c>
      <c r="B7010">
        <f t="shared" si="388"/>
        <v>0.71000000000000041</v>
      </c>
      <c r="C7010">
        <f t="shared" si="387"/>
        <v>3.0928300000000015</v>
      </c>
    </row>
    <row r="7011" spans="1:3">
      <c r="A7011">
        <f t="shared" si="389"/>
        <v>9.9999999999999992E-2</v>
      </c>
      <c r="B7011">
        <f t="shared" si="388"/>
        <v>0.71000000000000041</v>
      </c>
      <c r="C7011">
        <f t="shared" si="387"/>
        <v>3.0673900000000018</v>
      </c>
    </row>
    <row r="7012" spans="1:3">
      <c r="A7012">
        <f t="shared" si="389"/>
        <v>0.10999999999999999</v>
      </c>
      <c r="B7012">
        <f t="shared" si="388"/>
        <v>0.71000000000000041</v>
      </c>
      <c r="C7012">
        <f t="shared" si="387"/>
        <v>3.0424300000000017</v>
      </c>
    </row>
    <row r="7013" spans="1:3">
      <c r="A7013">
        <f t="shared" si="389"/>
        <v>0.11999999999999998</v>
      </c>
      <c r="B7013">
        <f t="shared" si="388"/>
        <v>0.71000000000000041</v>
      </c>
      <c r="C7013">
        <f t="shared" si="387"/>
        <v>3.0179500000000012</v>
      </c>
    </row>
    <row r="7014" spans="1:3">
      <c r="A7014">
        <f t="shared" si="389"/>
        <v>0.12999999999999998</v>
      </c>
      <c r="B7014">
        <f t="shared" si="388"/>
        <v>0.71000000000000041</v>
      </c>
      <c r="C7014">
        <f t="shared" si="387"/>
        <v>2.9939500000000021</v>
      </c>
    </row>
    <row r="7015" spans="1:3">
      <c r="A7015">
        <f t="shared" si="389"/>
        <v>0.13999999999999999</v>
      </c>
      <c r="B7015">
        <f t="shared" si="388"/>
        <v>0.71000000000000041</v>
      </c>
      <c r="C7015">
        <f t="shared" si="387"/>
        <v>2.9704300000000017</v>
      </c>
    </row>
    <row r="7016" spans="1:3">
      <c r="A7016">
        <f t="shared" si="389"/>
        <v>0.15</v>
      </c>
      <c r="B7016">
        <f t="shared" si="388"/>
        <v>0.71000000000000041</v>
      </c>
      <c r="C7016">
        <f t="shared" si="387"/>
        <v>2.9473900000000017</v>
      </c>
    </row>
    <row r="7017" spans="1:3">
      <c r="A7017">
        <f t="shared" si="389"/>
        <v>0.16</v>
      </c>
      <c r="B7017">
        <f t="shared" si="388"/>
        <v>0.71000000000000041</v>
      </c>
      <c r="C7017">
        <f t="shared" si="387"/>
        <v>2.9248300000000018</v>
      </c>
    </row>
    <row r="7018" spans="1:3">
      <c r="A7018">
        <f t="shared" si="389"/>
        <v>0.17</v>
      </c>
      <c r="B7018">
        <f t="shared" si="388"/>
        <v>0.71000000000000041</v>
      </c>
      <c r="C7018">
        <f t="shared" si="387"/>
        <v>2.9027500000000015</v>
      </c>
    </row>
    <row r="7019" spans="1:3">
      <c r="A7019">
        <f t="shared" si="389"/>
        <v>0.18000000000000002</v>
      </c>
      <c r="B7019">
        <f t="shared" si="388"/>
        <v>0.71000000000000041</v>
      </c>
      <c r="C7019">
        <f t="shared" si="387"/>
        <v>2.8811500000000017</v>
      </c>
    </row>
    <row r="7020" spans="1:3">
      <c r="A7020">
        <f t="shared" si="389"/>
        <v>0.19000000000000003</v>
      </c>
      <c r="B7020">
        <f t="shared" si="388"/>
        <v>0.71000000000000041</v>
      </c>
      <c r="C7020">
        <f t="shared" si="387"/>
        <v>2.8600300000000014</v>
      </c>
    </row>
    <row r="7021" spans="1:3">
      <c r="A7021">
        <f t="shared" si="389"/>
        <v>0.20000000000000004</v>
      </c>
      <c r="B7021">
        <f t="shared" si="388"/>
        <v>0.71000000000000041</v>
      </c>
      <c r="C7021">
        <f t="shared" si="387"/>
        <v>2.8393900000000016</v>
      </c>
    </row>
    <row r="7022" spans="1:3">
      <c r="A7022">
        <f t="shared" si="389"/>
        <v>0.21000000000000005</v>
      </c>
      <c r="B7022">
        <f t="shared" si="388"/>
        <v>0.71000000000000041</v>
      </c>
      <c r="C7022">
        <f t="shared" si="387"/>
        <v>2.8192300000000015</v>
      </c>
    </row>
    <row r="7023" spans="1:3">
      <c r="A7023">
        <f t="shared" si="389"/>
        <v>0.22000000000000006</v>
      </c>
      <c r="B7023">
        <f t="shared" si="388"/>
        <v>0.71000000000000041</v>
      </c>
      <c r="C7023">
        <f t="shared" si="387"/>
        <v>2.7995500000000013</v>
      </c>
    </row>
    <row r="7024" spans="1:3">
      <c r="A7024">
        <f t="shared" si="389"/>
        <v>0.23000000000000007</v>
      </c>
      <c r="B7024">
        <f t="shared" si="388"/>
        <v>0.71000000000000041</v>
      </c>
      <c r="C7024">
        <f t="shared" si="387"/>
        <v>2.7803500000000017</v>
      </c>
    </row>
    <row r="7025" spans="1:3">
      <c r="A7025">
        <f t="shared" si="389"/>
        <v>0.24000000000000007</v>
      </c>
      <c r="B7025">
        <f t="shared" si="388"/>
        <v>0.71000000000000041</v>
      </c>
      <c r="C7025">
        <f t="shared" si="387"/>
        <v>2.7616300000000016</v>
      </c>
    </row>
    <row r="7026" spans="1:3">
      <c r="A7026">
        <f t="shared" si="389"/>
        <v>0.25000000000000006</v>
      </c>
      <c r="B7026">
        <f t="shared" si="388"/>
        <v>0.71000000000000041</v>
      </c>
      <c r="C7026">
        <f t="shared" si="387"/>
        <v>2.7433900000000015</v>
      </c>
    </row>
    <row r="7027" spans="1:3">
      <c r="A7027">
        <f t="shared" si="389"/>
        <v>0.26000000000000006</v>
      </c>
      <c r="B7027">
        <f t="shared" si="388"/>
        <v>0.71000000000000041</v>
      </c>
      <c r="C7027">
        <f t="shared" si="387"/>
        <v>2.7256300000000016</v>
      </c>
    </row>
    <row r="7028" spans="1:3">
      <c r="A7028">
        <f t="shared" si="389"/>
        <v>0.27000000000000007</v>
      </c>
      <c r="B7028">
        <f t="shared" si="388"/>
        <v>0.71000000000000041</v>
      </c>
      <c r="C7028">
        <f t="shared" si="387"/>
        <v>2.7083500000000016</v>
      </c>
    </row>
    <row r="7029" spans="1:3">
      <c r="A7029">
        <f t="shared" si="389"/>
        <v>0.28000000000000008</v>
      </c>
      <c r="B7029">
        <f t="shared" si="388"/>
        <v>0.71000000000000041</v>
      </c>
      <c r="C7029">
        <f t="shared" si="387"/>
        <v>2.6915500000000017</v>
      </c>
    </row>
    <row r="7030" spans="1:3">
      <c r="A7030">
        <f t="shared" si="389"/>
        <v>0.29000000000000009</v>
      </c>
      <c r="B7030">
        <f t="shared" si="388"/>
        <v>0.71000000000000041</v>
      </c>
      <c r="C7030">
        <f t="shared" si="387"/>
        <v>2.6752300000000013</v>
      </c>
    </row>
    <row r="7031" spans="1:3">
      <c r="A7031">
        <f t="shared" si="389"/>
        <v>0.3000000000000001</v>
      </c>
      <c r="B7031">
        <f t="shared" si="388"/>
        <v>0.71000000000000041</v>
      </c>
      <c r="C7031">
        <f t="shared" si="387"/>
        <v>2.6593900000000015</v>
      </c>
    </row>
    <row r="7032" spans="1:3">
      <c r="A7032">
        <f t="shared" si="389"/>
        <v>0.31000000000000011</v>
      </c>
      <c r="B7032">
        <f t="shared" si="388"/>
        <v>0.71000000000000041</v>
      </c>
      <c r="C7032">
        <f t="shared" si="387"/>
        <v>2.6440300000000012</v>
      </c>
    </row>
    <row r="7033" spans="1:3">
      <c r="A7033">
        <f t="shared" si="389"/>
        <v>0.32000000000000012</v>
      </c>
      <c r="B7033">
        <f t="shared" si="388"/>
        <v>0.71000000000000041</v>
      </c>
      <c r="C7033">
        <f t="shared" si="387"/>
        <v>2.6291500000000014</v>
      </c>
    </row>
    <row r="7034" spans="1:3">
      <c r="A7034">
        <f t="shared" si="389"/>
        <v>0.33000000000000013</v>
      </c>
      <c r="B7034">
        <f t="shared" si="388"/>
        <v>0.71000000000000041</v>
      </c>
      <c r="C7034">
        <f t="shared" si="387"/>
        <v>2.6147500000000012</v>
      </c>
    </row>
    <row r="7035" spans="1:3">
      <c r="A7035">
        <f t="shared" si="389"/>
        <v>0.34000000000000014</v>
      </c>
      <c r="B7035">
        <f t="shared" si="388"/>
        <v>0.71000000000000041</v>
      </c>
      <c r="C7035">
        <f t="shared" si="387"/>
        <v>2.6008300000000015</v>
      </c>
    </row>
    <row r="7036" spans="1:3">
      <c r="A7036">
        <f t="shared" si="389"/>
        <v>0.35000000000000014</v>
      </c>
      <c r="B7036">
        <f t="shared" si="388"/>
        <v>0.71000000000000041</v>
      </c>
      <c r="C7036">
        <f t="shared" si="387"/>
        <v>2.5873900000000014</v>
      </c>
    </row>
    <row r="7037" spans="1:3">
      <c r="A7037">
        <f t="shared" si="389"/>
        <v>0.36000000000000015</v>
      </c>
      <c r="B7037">
        <f t="shared" si="388"/>
        <v>0.71000000000000041</v>
      </c>
      <c r="C7037">
        <f t="shared" si="387"/>
        <v>2.5744300000000013</v>
      </c>
    </row>
    <row r="7038" spans="1:3">
      <c r="A7038">
        <f t="shared" si="389"/>
        <v>0.37000000000000016</v>
      </c>
      <c r="B7038">
        <f t="shared" si="388"/>
        <v>0.71000000000000041</v>
      </c>
      <c r="C7038">
        <f t="shared" si="387"/>
        <v>2.5619500000000013</v>
      </c>
    </row>
    <row r="7039" spans="1:3">
      <c r="A7039">
        <f t="shared" si="389"/>
        <v>0.38000000000000017</v>
      </c>
      <c r="B7039">
        <f t="shared" si="388"/>
        <v>0.71000000000000041</v>
      </c>
      <c r="C7039">
        <f t="shared" si="387"/>
        <v>2.5499500000000013</v>
      </c>
    </row>
    <row r="7040" spans="1:3">
      <c r="A7040">
        <f t="shared" si="389"/>
        <v>0.39000000000000018</v>
      </c>
      <c r="B7040">
        <f t="shared" si="388"/>
        <v>0.71000000000000041</v>
      </c>
      <c r="C7040">
        <f t="shared" si="387"/>
        <v>2.5384300000000013</v>
      </c>
    </row>
    <row r="7041" spans="1:3">
      <c r="A7041">
        <f t="shared" si="389"/>
        <v>0.40000000000000019</v>
      </c>
      <c r="B7041">
        <f t="shared" si="388"/>
        <v>0.71000000000000041</v>
      </c>
      <c r="C7041">
        <f t="shared" si="387"/>
        <v>2.5273900000000014</v>
      </c>
    </row>
    <row r="7042" spans="1:3">
      <c r="A7042">
        <f t="shared" si="389"/>
        <v>0.4100000000000002</v>
      </c>
      <c r="B7042">
        <f t="shared" si="388"/>
        <v>0.71000000000000041</v>
      </c>
      <c r="C7042">
        <f t="shared" si="387"/>
        <v>2.5168300000000015</v>
      </c>
    </row>
    <row r="7043" spans="1:3">
      <c r="A7043">
        <f t="shared" si="389"/>
        <v>0.42000000000000021</v>
      </c>
      <c r="B7043">
        <f t="shared" si="388"/>
        <v>0.71000000000000041</v>
      </c>
      <c r="C7043">
        <f t="shared" ref="C7043:C7106" si="390">A7043*-3+POWER(A7043,2)*2.4+6.2*B7043-2.1*POWER(B7043,2)</f>
        <v>2.5067500000000016</v>
      </c>
    </row>
    <row r="7044" spans="1:3">
      <c r="A7044">
        <f t="shared" si="389"/>
        <v>0.43000000000000022</v>
      </c>
      <c r="B7044">
        <f t="shared" si="388"/>
        <v>0.71000000000000041</v>
      </c>
      <c r="C7044">
        <f t="shared" si="390"/>
        <v>2.4971500000000013</v>
      </c>
    </row>
    <row r="7045" spans="1:3">
      <c r="A7045">
        <f t="shared" si="389"/>
        <v>0.44000000000000022</v>
      </c>
      <c r="B7045">
        <f t="shared" si="388"/>
        <v>0.71000000000000041</v>
      </c>
      <c r="C7045">
        <f t="shared" si="390"/>
        <v>2.4880300000000015</v>
      </c>
    </row>
    <row r="7046" spans="1:3">
      <c r="A7046">
        <f t="shared" si="389"/>
        <v>0.45000000000000023</v>
      </c>
      <c r="B7046">
        <f t="shared" si="388"/>
        <v>0.71000000000000041</v>
      </c>
      <c r="C7046">
        <f t="shared" si="390"/>
        <v>2.4793900000000013</v>
      </c>
    </row>
    <row r="7047" spans="1:3">
      <c r="A7047">
        <f t="shared" si="389"/>
        <v>0.46000000000000024</v>
      </c>
      <c r="B7047">
        <f t="shared" si="388"/>
        <v>0.71000000000000041</v>
      </c>
      <c r="C7047">
        <f t="shared" si="390"/>
        <v>2.4712300000000016</v>
      </c>
    </row>
    <row r="7048" spans="1:3">
      <c r="A7048">
        <f t="shared" si="389"/>
        <v>0.47000000000000025</v>
      </c>
      <c r="B7048">
        <f t="shared" si="388"/>
        <v>0.71000000000000041</v>
      </c>
      <c r="C7048">
        <f t="shared" si="390"/>
        <v>2.4635500000000015</v>
      </c>
    </row>
    <row r="7049" spans="1:3">
      <c r="A7049">
        <f t="shared" si="389"/>
        <v>0.48000000000000026</v>
      </c>
      <c r="B7049">
        <f t="shared" si="388"/>
        <v>0.71000000000000041</v>
      </c>
      <c r="C7049">
        <f t="shared" si="390"/>
        <v>2.4563500000000014</v>
      </c>
    </row>
    <row r="7050" spans="1:3">
      <c r="A7050">
        <f t="shared" si="389"/>
        <v>0.49000000000000027</v>
      </c>
      <c r="B7050">
        <f t="shared" si="388"/>
        <v>0.71000000000000041</v>
      </c>
      <c r="C7050">
        <f t="shared" si="390"/>
        <v>2.4496300000000013</v>
      </c>
    </row>
    <row r="7051" spans="1:3">
      <c r="A7051">
        <f t="shared" si="389"/>
        <v>0.50000000000000022</v>
      </c>
      <c r="B7051">
        <f t="shared" si="388"/>
        <v>0.71000000000000041</v>
      </c>
      <c r="C7051">
        <f t="shared" si="390"/>
        <v>2.4433900000000013</v>
      </c>
    </row>
    <row r="7052" spans="1:3">
      <c r="A7052">
        <f t="shared" si="389"/>
        <v>0.51000000000000023</v>
      </c>
      <c r="B7052">
        <f t="shared" si="388"/>
        <v>0.71000000000000041</v>
      </c>
      <c r="C7052">
        <f t="shared" si="390"/>
        <v>2.4376300000000013</v>
      </c>
    </row>
    <row r="7053" spans="1:3">
      <c r="A7053">
        <f t="shared" si="389"/>
        <v>0.52000000000000024</v>
      </c>
      <c r="B7053">
        <f t="shared" si="388"/>
        <v>0.71000000000000041</v>
      </c>
      <c r="C7053">
        <f t="shared" si="390"/>
        <v>2.4323500000000013</v>
      </c>
    </row>
    <row r="7054" spans="1:3">
      <c r="A7054">
        <f t="shared" si="389"/>
        <v>0.53000000000000025</v>
      </c>
      <c r="B7054">
        <f t="shared" si="388"/>
        <v>0.71000000000000041</v>
      </c>
      <c r="C7054">
        <f t="shared" si="390"/>
        <v>2.4275500000000014</v>
      </c>
    </row>
    <row r="7055" spans="1:3">
      <c r="A7055">
        <f t="shared" si="389"/>
        <v>0.54000000000000026</v>
      </c>
      <c r="B7055">
        <f t="shared" si="388"/>
        <v>0.71000000000000041</v>
      </c>
      <c r="C7055">
        <f t="shared" si="390"/>
        <v>2.4232300000000015</v>
      </c>
    </row>
    <row r="7056" spans="1:3">
      <c r="A7056">
        <f t="shared" si="389"/>
        <v>0.55000000000000027</v>
      </c>
      <c r="B7056">
        <f t="shared" si="388"/>
        <v>0.71000000000000041</v>
      </c>
      <c r="C7056">
        <f t="shared" si="390"/>
        <v>2.4193900000000013</v>
      </c>
    </row>
    <row r="7057" spans="1:3">
      <c r="A7057">
        <f t="shared" si="389"/>
        <v>0.56000000000000028</v>
      </c>
      <c r="B7057">
        <f t="shared" si="388"/>
        <v>0.71000000000000041</v>
      </c>
      <c r="C7057">
        <f t="shared" si="390"/>
        <v>2.4160300000000015</v>
      </c>
    </row>
    <row r="7058" spans="1:3">
      <c r="A7058">
        <f t="shared" si="389"/>
        <v>0.57000000000000028</v>
      </c>
      <c r="B7058">
        <f t="shared" si="388"/>
        <v>0.71000000000000041</v>
      </c>
      <c r="C7058">
        <f t="shared" si="390"/>
        <v>2.4131500000000012</v>
      </c>
    </row>
    <row r="7059" spans="1:3">
      <c r="A7059">
        <f t="shared" si="389"/>
        <v>0.58000000000000029</v>
      </c>
      <c r="B7059">
        <f t="shared" si="388"/>
        <v>0.71000000000000041</v>
      </c>
      <c r="C7059">
        <f t="shared" si="390"/>
        <v>2.4107500000000015</v>
      </c>
    </row>
    <row r="7060" spans="1:3">
      <c r="A7060">
        <f t="shared" si="389"/>
        <v>0.5900000000000003</v>
      </c>
      <c r="B7060">
        <f t="shared" si="388"/>
        <v>0.71000000000000041</v>
      </c>
      <c r="C7060">
        <f t="shared" si="390"/>
        <v>2.4088300000000014</v>
      </c>
    </row>
    <row r="7061" spans="1:3">
      <c r="A7061">
        <f t="shared" si="389"/>
        <v>0.60000000000000031</v>
      </c>
      <c r="B7061">
        <f t="shared" si="388"/>
        <v>0.71000000000000041</v>
      </c>
      <c r="C7061">
        <f t="shared" si="390"/>
        <v>2.4073900000000017</v>
      </c>
    </row>
    <row r="7062" spans="1:3">
      <c r="A7062">
        <f t="shared" si="389"/>
        <v>0.61000000000000032</v>
      </c>
      <c r="B7062">
        <f t="shared" si="388"/>
        <v>0.71000000000000041</v>
      </c>
      <c r="C7062">
        <f t="shared" si="390"/>
        <v>2.4064300000000016</v>
      </c>
    </row>
    <row r="7063" spans="1:3">
      <c r="A7063">
        <f t="shared" si="389"/>
        <v>0.62000000000000033</v>
      </c>
      <c r="B7063">
        <f t="shared" si="388"/>
        <v>0.71000000000000041</v>
      </c>
      <c r="C7063">
        <f t="shared" si="390"/>
        <v>2.4059500000000016</v>
      </c>
    </row>
    <row r="7064" spans="1:3">
      <c r="A7064">
        <f t="shared" si="389"/>
        <v>0.63000000000000034</v>
      </c>
      <c r="B7064">
        <f t="shared" si="388"/>
        <v>0.71000000000000041</v>
      </c>
      <c r="C7064">
        <f t="shared" si="390"/>
        <v>2.4059500000000016</v>
      </c>
    </row>
    <row r="7065" spans="1:3">
      <c r="A7065">
        <f t="shared" si="389"/>
        <v>0.64000000000000035</v>
      </c>
      <c r="B7065">
        <f t="shared" si="388"/>
        <v>0.71000000000000041</v>
      </c>
      <c r="C7065">
        <f t="shared" si="390"/>
        <v>2.4064300000000016</v>
      </c>
    </row>
    <row r="7066" spans="1:3">
      <c r="A7066">
        <f t="shared" si="389"/>
        <v>0.65000000000000036</v>
      </c>
      <c r="B7066">
        <f t="shared" si="388"/>
        <v>0.71000000000000041</v>
      </c>
      <c r="C7066">
        <f t="shared" si="390"/>
        <v>2.4073900000000017</v>
      </c>
    </row>
    <row r="7067" spans="1:3">
      <c r="A7067">
        <f t="shared" si="389"/>
        <v>0.66000000000000036</v>
      </c>
      <c r="B7067">
        <f t="shared" ref="B7067:B7101" si="391">B6967+0.01</f>
        <v>0.71000000000000041</v>
      </c>
      <c r="C7067">
        <f t="shared" si="390"/>
        <v>2.4088300000000014</v>
      </c>
    </row>
    <row r="7068" spans="1:3">
      <c r="A7068">
        <f t="shared" ref="A7068:A7101" si="392">A7067+0.01</f>
        <v>0.67000000000000037</v>
      </c>
      <c r="B7068">
        <f t="shared" si="391"/>
        <v>0.71000000000000041</v>
      </c>
      <c r="C7068">
        <f t="shared" si="390"/>
        <v>2.4107500000000015</v>
      </c>
    </row>
    <row r="7069" spans="1:3">
      <c r="A7069">
        <f t="shared" si="392"/>
        <v>0.68000000000000038</v>
      </c>
      <c r="B7069">
        <f t="shared" si="391"/>
        <v>0.71000000000000041</v>
      </c>
      <c r="C7069">
        <f t="shared" si="390"/>
        <v>2.4131500000000021</v>
      </c>
    </row>
    <row r="7070" spans="1:3">
      <c r="A7070">
        <f t="shared" si="392"/>
        <v>0.69000000000000039</v>
      </c>
      <c r="B7070">
        <f t="shared" si="391"/>
        <v>0.71000000000000041</v>
      </c>
      <c r="C7070">
        <f t="shared" si="390"/>
        <v>2.4160300000000015</v>
      </c>
    </row>
    <row r="7071" spans="1:3">
      <c r="A7071">
        <f t="shared" si="392"/>
        <v>0.7000000000000004</v>
      </c>
      <c r="B7071">
        <f t="shared" si="391"/>
        <v>0.71000000000000041</v>
      </c>
      <c r="C7071">
        <f t="shared" si="390"/>
        <v>2.4193900000000013</v>
      </c>
    </row>
    <row r="7072" spans="1:3">
      <c r="A7072">
        <f t="shared" si="392"/>
        <v>0.71000000000000041</v>
      </c>
      <c r="B7072">
        <f t="shared" si="391"/>
        <v>0.71000000000000041</v>
      </c>
      <c r="C7072">
        <f t="shared" si="390"/>
        <v>2.4232300000000015</v>
      </c>
    </row>
    <row r="7073" spans="1:3">
      <c r="A7073">
        <f t="shared" si="392"/>
        <v>0.72000000000000042</v>
      </c>
      <c r="B7073">
        <f t="shared" si="391"/>
        <v>0.71000000000000041</v>
      </c>
      <c r="C7073">
        <f t="shared" si="390"/>
        <v>2.4275500000000023</v>
      </c>
    </row>
    <row r="7074" spans="1:3">
      <c r="A7074">
        <f t="shared" si="392"/>
        <v>0.73000000000000043</v>
      </c>
      <c r="B7074">
        <f t="shared" si="391"/>
        <v>0.71000000000000041</v>
      </c>
      <c r="C7074">
        <f t="shared" si="390"/>
        <v>2.4323500000000018</v>
      </c>
    </row>
    <row r="7075" spans="1:3">
      <c r="A7075">
        <f t="shared" si="392"/>
        <v>0.74000000000000044</v>
      </c>
      <c r="B7075">
        <f t="shared" si="391"/>
        <v>0.71000000000000041</v>
      </c>
      <c r="C7075">
        <f t="shared" si="390"/>
        <v>2.4376300000000017</v>
      </c>
    </row>
    <row r="7076" spans="1:3">
      <c r="A7076">
        <f t="shared" si="392"/>
        <v>0.75000000000000044</v>
      </c>
      <c r="B7076">
        <f t="shared" si="391"/>
        <v>0.71000000000000041</v>
      </c>
      <c r="C7076">
        <f t="shared" si="390"/>
        <v>2.4433900000000022</v>
      </c>
    </row>
    <row r="7077" spans="1:3">
      <c r="A7077">
        <f t="shared" si="392"/>
        <v>0.76000000000000045</v>
      </c>
      <c r="B7077">
        <f t="shared" si="391"/>
        <v>0.71000000000000041</v>
      </c>
      <c r="C7077">
        <f t="shared" si="390"/>
        <v>2.4496300000000022</v>
      </c>
    </row>
    <row r="7078" spans="1:3">
      <c r="A7078">
        <f t="shared" si="392"/>
        <v>0.77000000000000046</v>
      </c>
      <c r="B7078">
        <f t="shared" si="391"/>
        <v>0.71000000000000041</v>
      </c>
      <c r="C7078">
        <f t="shared" si="390"/>
        <v>2.4563500000000018</v>
      </c>
    </row>
    <row r="7079" spans="1:3">
      <c r="A7079">
        <f t="shared" si="392"/>
        <v>0.78000000000000047</v>
      </c>
      <c r="B7079">
        <f t="shared" si="391"/>
        <v>0.71000000000000041</v>
      </c>
      <c r="C7079">
        <f t="shared" si="390"/>
        <v>2.4635500000000019</v>
      </c>
    </row>
    <row r="7080" spans="1:3">
      <c r="A7080">
        <f t="shared" si="392"/>
        <v>0.79000000000000048</v>
      </c>
      <c r="B7080">
        <f t="shared" si="391"/>
        <v>0.71000000000000041</v>
      </c>
      <c r="C7080">
        <f t="shared" si="390"/>
        <v>2.471230000000002</v>
      </c>
    </row>
    <row r="7081" spans="1:3">
      <c r="A7081">
        <f t="shared" si="392"/>
        <v>0.80000000000000049</v>
      </c>
      <c r="B7081">
        <f t="shared" si="391"/>
        <v>0.71000000000000041</v>
      </c>
      <c r="C7081">
        <f t="shared" si="390"/>
        <v>2.4793900000000022</v>
      </c>
    </row>
    <row r="7082" spans="1:3">
      <c r="A7082">
        <f t="shared" si="392"/>
        <v>0.8100000000000005</v>
      </c>
      <c r="B7082">
        <f t="shared" si="391"/>
        <v>0.71000000000000041</v>
      </c>
      <c r="C7082">
        <f t="shared" si="390"/>
        <v>2.488030000000002</v>
      </c>
    </row>
    <row r="7083" spans="1:3">
      <c r="A7083">
        <f t="shared" si="392"/>
        <v>0.82000000000000051</v>
      </c>
      <c r="B7083">
        <f t="shared" si="391"/>
        <v>0.71000000000000041</v>
      </c>
      <c r="C7083">
        <f t="shared" si="390"/>
        <v>2.4971500000000018</v>
      </c>
    </row>
    <row r="7084" spans="1:3">
      <c r="A7084">
        <f t="shared" si="392"/>
        <v>0.83000000000000052</v>
      </c>
      <c r="B7084">
        <f t="shared" si="391"/>
        <v>0.71000000000000041</v>
      </c>
      <c r="C7084">
        <f t="shared" si="390"/>
        <v>2.506750000000002</v>
      </c>
    </row>
    <row r="7085" spans="1:3">
      <c r="A7085">
        <f t="shared" si="392"/>
        <v>0.84000000000000052</v>
      </c>
      <c r="B7085">
        <f t="shared" si="391"/>
        <v>0.71000000000000041</v>
      </c>
      <c r="C7085">
        <f t="shared" si="390"/>
        <v>2.5168300000000023</v>
      </c>
    </row>
    <row r="7086" spans="1:3">
      <c r="A7086">
        <f t="shared" si="392"/>
        <v>0.85000000000000053</v>
      </c>
      <c r="B7086">
        <f t="shared" si="391"/>
        <v>0.71000000000000041</v>
      </c>
      <c r="C7086">
        <f t="shared" si="390"/>
        <v>2.5273900000000022</v>
      </c>
    </row>
    <row r="7087" spans="1:3">
      <c r="A7087">
        <f t="shared" si="392"/>
        <v>0.86000000000000054</v>
      </c>
      <c r="B7087">
        <f t="shared" si="391"/>
        <v>0.71000000000000041</v>
      </c>
      <c r="C7087">
        <f t="shared" si="390"/>
        <v>2.5384300000000022</v>
      </c>
    </row>
    <row r="7088" spans="1:3">
      <c r="A7088">
        <f t="shared" si="392"/>
        <v>0.87000000000000055</v>
      </c>
      <c r="B7088">
        <f t="shared" si="391"/>
        <v>0.71000000000000041</v>
      </c>
      <c r="C7088">
        <f t="shared" si="390"/>
        <v>2.5499500000000022</v>
      </c>
    </row>
    <row r="7089" spans="1:3">
      <c r="A7089">
        <f t="shared" si="392"/>
        <v>0.88000000000000056</v>
      </c>
      <c r="B7089">
        <f t="shared" si="391"/>
        <v>0.71000000000000041</v>
      </c>
      <c r="C7089">
        <f t="shared" si="390"/>
        <v>2.5619500000000026</v>
      </c>
    </row>
    <row r="7090" spans="1:3">
      <c r="A7090">
        <f t="shared" si="392"/>
        <v>0.89000000000000057</v>
      </c>
      <c r="B7090">
        <f t="shared" si="391"/>
        <v>0.71000000000000041</v>
      </c>
      <c r="C7090">
        <f t="shared" si="390"/>
        <v>2.5744300000000022</v>
      </c>
    </row>
    <row r="7091" spans="1:3">
      <c r="A7091">
        <f t="shared" si="392"/>
        <v>0.90000000000000058</v>
      </c>
      <c r="B7091">
        <f t="shared" si="391"/>
        <v>0.71000000000000041</v>
      </c>
      <c r="C7091">
        <f t="shared" si="390"/>
        <v>2.5873900000000023</v>
      </c>
    </row>
    <row r="7092" spans="1:3">
      <c r="A7092">
        <f t="shared" si="392"/>
        <v>0.91000000000000059</v>
      </c>
      <c r="B7092">
        <f t="shared" si="391"/>
        <v>0.71000000000000041</v>
      </c>
      <c r="C7092">
        <f t="shared" si="390"/>
        <v>2.6008300000000024</v>
      </c>
    </row>
    <row r="7093" spans="1:3">
      <c r="A7093">
        <f t="shared" si="392"/>
        <v>0.9200000000000006</v>
      </c>
      <c r="B7093">
        <f t="shared" si="391"/>
        <v>0.71000000000000041</v>
      </c>
      <c r="C7093">
        <f t="shared" si="390"/>
        <v>2.6147500000000026</v>
      </c>
    </row>
    <row r="7094" spans="1:3">
      <c r="A7094">
        <f t="shared" si="392"/>
        <v>0.9300000000000006</v>
      </c>
      <c r="B7094">
        <f t="shared" si="391"/>
        <v>0.71000000000000041</v>
      </c>
      <c r="C7094">
        <f t="shared" si="390"/>
        <v>2.6291500000000023</v>
      </c>
    </row>
    <row r="7095" spans="1:3">
      <c r="A7095">
        <f t="shared" si="392"/>
        <v>0.94000000000000061</v>
      </c>
      <c r="B7095">
        <f t="shared" si="391"/>
        <v>0.71000000000000041</v>
      </c>
      <c r="C7095">
        <f t="shared" si="390"/>
        <v>2.6440300000000021</v>
      </c>
    </row>
    <row r="7096" spans="1:3">
      <c r="A7096">
        <f t="shared" si="392"/>
        <v>0.95000000000000062</v>
      </c>
      <c r="B7096">
        <f t="shared" si="391"/>
        <v>0.71000000000000041</v>
      </c>
      <c r="C7096">
        <f t="shared" si="390"/>
        <v>2.6593900000000024</v>
      </c>
    </row>
    <row r="7097" spans="1:3">
      <c r="A7097">
        <f t="shared" si="392"/>
        <v>0.96000000000000063</v>
      </c>
      <c r="B7097">
        <f t="shared" si="391"/>
        <v>0.71000000000000041</v>
      </c>
      <c r="C7097">
        <f t="shared" si="390"/>
        <v>2.6752300000000027</v>
      </c>
    </row>
    <row r="7098" spans="1:3">
      <c r="A7098">
        <f t="shared" si="392"/>
        <v>0.97000000000000064</v>
      </c>
      <c r="B7098">
        <f t="shared" si="391"/>
        <v>0.71000000000000041</v>
      </c>
      <c r="C7098">
        <f t="shared" si="390"/>
        <v>2.6915500000000026</v>
      </c>
    </row>
    <row r="7099" spans="1:3">
      <c r="A7099">
        <f t="shared" si="392"/>
        <v>0.98000000000000065</v>
      </c>
      <c r="B7099">
        <f t="shared" si="391"/>
        <v>0.71000000000000041</v>
      </c>
      <c r="C7099">
        <f t="shared" si="390"/>
        <v>2.7083500000000025</v>
      </c>
    </row>
    <row r="7100" spans="1:3">
      <c r="A7100">
        <f t="shared" si="392"/>
        <v>0.99000000000000066</v>
      </c>
      <c r="B7100">
        <f t="shared" si="391"/>
        <v>0.71000000000000041</v>
      </c>
      <c r="C7100">
        <f t="shared" si="390"/>
        <v>2.7256300000000029</v>
      </c>
    </row>
    <row r="7101" spans="1:3">
      <c r="A7101">
        <f t="shared" si="392"/>
        <v>1.0000000000000007</v>
      </c>
      <c r="B7101">
        <f t="shared" si="391"/>
        <v>0.71000000000000041</v>
      </c>
      <c r="C7101">
        <f t="shared" si="390"/>
        <v>2.7433900000000029</v>
      </c>
    </row>
    <row r="7102" spans="1:3">
      <c r="A7102">
        <v>0.01</v>
      </c>
      <c r="B7102">
        <f>B7002+0.01</f>
        <v>0.72000000000000042</v>
      </c>
      <c r="C7102">
        <f t="shared" si="390"/>
        <v>3.3456000000000019</v>
      </c>
    </row>
    <row r="7103" spans="1:3">
      <c r="A7103">
        <f>A7102+0.01</f>
        <v>0.02</v>
      </c>
      <c r="B7103">
        <f t="shared" ref="B7103:B7166" si="393">B7003+0.01</f>
        <v>0.72000000000000042</v>
      </c>
      <c r="C7103">
        <f t="shared" si="390"/>
        <v>3.316320000000001</v>
      </c>
    </row>
    <row r="7104" spans="1:3">
      <c r="A7104">
        <f t="shared" ref="A7104:A7167" si="394">A7103+0.01</f>
        <v>0.03</v>
      </c>
      <c r="B7104">
        <f t="shared" si="393"/>
        <v>0.72000000000000042</v>
      </c>
      <c r="C7104">
        <f t="shared" si="390"/>
        <v>3.2875200000000016</v>
      </c>
    </row>
    <row r="7105" spans="1:3">
      <c r="A7105">
        <f t="shared" si="394"/>
        <v>0.04</v>
      </c>
      <c r="B7105">
        <f t="shared" si="393"/>
        <v>0.72000000000000042</v>
      </c>
      <c r="C7105">
        <f t="shared" si="390"/>
        <v>3.2592000000000017</v>
      </c>
    </row>
    <row r="7106" spans="1:3">
      <c r="A7106">
        <f t="shared" si="394"/>
        <v>0.05</v>
      </c>
      <c r="B7106">
        <f t="shared" si="393"/>
        <v>0.72000000000000042</v>
      </c>
      <c r="C7106">
        <f t="shared" si="390"/>
        <v>3.2313600000000013</v>
      </c>
    </row>
    <row r="7107" spans="1:3">
      <c r="A7107">
        <f t="shared" si="394"/>
        <v>6.0000000000000005E-2</v>
      </c>
      <c r="B7107">
        <f t="shared" si="393"/>
        <v>0.72000000000000042</v>
      </c>
      <c r="C7107">
        <f t="shared" ref="C7107:C7170" si="395">A7107*-3+POWER(A7107,2)*2.4+6.2*B7107-2.1*POWER(B7107,2)</f>
        <v>3.2040000000000015</v>
      </c>
    </row>
    <row r="7108" spans="1:3">
      <c r="A7108">
        <f t="shared" si="394"/>
        <v>7.0000000000000007E-2</v>
      </c>
      <c r="B7108">
        <f t="shared" si="393"/>
        <v>0.72000000000000042</v>
      </c>
      <c r="C7108">
        <f t="shared" si="395"/>
        <v>3.1771200000000013</v>
      </c>
    </row>
    <row r="7109" spans="1:3">
      <c r="A7109">
        <f t="shared" si="394"/>
        <v>0.08</v>
      </c>
      <c r="B7109">
        <f t="shared" si="393"/>
        <v>0.72000000000000042</v>
      </c>
      <c r="C7109">
        <f t="shared" si="395"/>
        <v>3.1507200000000015</v>
      </c>
    </row>
    <row r="7110" spans="1:3">
      <c r="A7110">
        <f t="shared" si="394"/>
        <v>0.09</v>
      </c>
      <c r="B7110">
        <f t="shared" si="393"/>
        <v>0.72000000000000042</v>
      </c>
      <c r="C7110">
        <f t="shared" si="395"/>
        <v>3.1248000000000014</v>
      </c>
    </row>
    <row r="7111" spans="1:3">
      <c r="A7111">
        <f t="shared" si="394"/>
        <v>9.9999999999999992E-2</v>
      </c>
      <c r="B7111">
        <f t="shared" si="393"/>
        <v>0.72000000000000042</v>
      </c>
      <c r="C7111">
        <f t="shared" si="395"/>
        <v>3.0993600000000017</v>
      </c>
    </row>
    <row r="7112" spans="1:3">
      <c r="A7112">
        <f t="shared" si="394"/>
        <v>0.10999999999999999</v>
      </c>
      <c r="B7112">
        <f t="shared" si="393"/>
        <v>0.72000000000000042</v>
      </c>
      <c r="C7112">
        <f t="shared" si="395"/>
        <v>3.0744000000000016</v>
      </c>
    </row>
    <row r="7113" spans="1:3">
      <c r="A7113">
        <f t="shared" si="394"/>
        <v>0.11999999999999998</v>
      </c>
      <c r="B7113">
        <f t="shared" si="393"/>
        <v>0.72000000000000042</v>
      </c>
      <c r="C7113">
        <f t="shared" si="395"/>
        <v>3.049920000000002</v>
      </c>
    </row>
    <row r="7114" spans="1:3">
      <c r="A7114">
        <f t="shared" si="394"/>
        <v>0.12999999999999998</v>
      </c>
      <c r="B7114">
        <f t="shared" si="393"/>
        <v>0.72000000000000042</v>
      </c>
      <c r="C7114">
        <f t="shared" si="395"/>
        <v>3.0259200000000019</v>
      </c>
    </row>
    <row r="7115" spans="1:3">
      <c r="A7115">
        <f t="shared" si="394"/>
        <v>0.13999999999999999</v>
      </c>
      <c r="B7115">
        <f t="shared" si="393"/>
        <v>0.72000000000000042</v>
      </c>
      <c r="C7115">
        <f t="shared" si="395"/>
        <v>3.0024000000000015</v>
      </c>
    </row>
    <row r="7116" spans="1:3">
      <c r="A7116">
        <f t="shared" si="394"/>
        <v>0.15</v>
      </c>
      <c r="B7116">
        <f t="shared" si="393"/>
        <v>0.72000000000000042</v>
      </c>
      <c r="C7116">
        <f t="shared" si="395"/>
        <v>2.9793600000000016</v>
      </c>
    </row>
    <row r="7117" spans="1:3">
      <c r="A7117">
        <f t="shared" si="394"/>
        <v>0.16</v>
      </c>
      <c r="B7117">
        <f t="shared" si="393"/>
        <v>0.72000000000000042</v>
      </c>
      <c r="C7117">
        <f t="shared" si="395"/>
        <v>2.9568000000000012</v>
      </c>
    </row>
    <row r="7118" spans="1:3">
      <c r="A7118">
        <f t="shared" si="394"/>
        <v>0.17</v>
      </c>
      <c r="B7118">
        <f t="shared" si="393"/>
        <v>0.72000000000000042</v>
      </c>
      <c r="C7118">
        <f t="shared" si="395"/>
        <v>2.9347200000000013</v>
      </c>
    </row>
    <row r="7119" spans="1:3">
      <c r="A7119">
        <f t="shared" si="394"/>
        <v>0.18000000000000002</v>
      </c>
      <c r="B7119">
        <f t="shared" si="393"/>
        <v>0.72000000000000042</v>
      </c>
      <c r="C7119">
        <f t="shared" si="395"/>
        <v>2.913120000000001</v>
      </c>
    </row>
    <row r="7120" spans="1:3">
      <c r="A7120">
        <f t="shared" si="394"/>
        <v>0.19000000000000003</v>
      </c>
      <c r="B7120">
        <f t="shared" si="393"/>
        <v>0.72000000000000042</v>
      </c>
      <c r="C7120">
        <f t="shared" si="395"/>
        <v>2.8920000000000012</v>
      </c>
    </row>
    <row r="7121" spans="1:3">
      <c r="A7121">
        <f t="shared" si="394"/>
        <v>0.20000000000000004</v>
      </c>
      <c r="B7121">
        <f t="shared" si="393"/>
        <v>0.72000000000000042</v>
      </c>
      <c r="C7121">
        <f t="shared" si="395"/>
        <v>2.8713600000000019</v>
      </c>
    </row>
    <row r="7122" spans="1:3">
      <c r="A7122">
        <f t="shared" si="394"/>
        <v>0.21000000000000005</v>
      </c>
      <c r="B7122">
        <f t="shared" si="393"/>
        <v>0.72000000000000042</v>
      </c>
      <c r="C7122">
        <f t="shared" si="395"/>
        <v>2.8512000000000013</v>
      </c>
    </row>
    <row r="7123" spans="1:3">
      <c r="A7123">
        <f t="shared" si="394"/>
        <v>0.22000000000000006</v>
      </c>
      <c r="B7123">
        <f t="shared" si="393"/>
        <v>0.72000000000000042</v>
      </c>
      <c r="C7123">
        <f t="shared" si="395"/>
        <v>2.8315200000000011</v>
      </c>
    </row>
    <row r="7124" spans="1:3">
      <c r="A7124">
        <f t="shared" si="394"/>
        <v>0.23000000000000007</v>
      </c>
      <c r="B7124">
        <f t="shared" si="393"/>
        <v>0.72000000000000042</v>
      </c>
      <c r="C7124">
        <f t="shared" si="395"/>
        <v>2.8123200000000015</v>
      </c>
    </row>
    <row r="7125" spans="1:3">
      <c r="A7125">
        <f t="shared" si="394"/>
        <v>0.24000000000000007</v>
      </c>
      <c r="B7125">
        <f t="shared" si="393"/>
        <v>0.72000000000000042</v>
      </c>
      <c r="C7125">
        <f t="shared" si="395"/>
        <v>2.7936000000000014</v>
      </c>
    </row>
    <row r="7126" spans="1:3">
      <c r="A7126">
        <f t="shared" si="394"/>
        <v>0.25000000000000006</v>
      </c>
      <c r="B7126">
        <f t="shared" si="393"/>
        <v>0.72000000000000042</v>
      </c>
      <c r="C7126">
        <f t="shared" si="395"/>
        <v>2.7753600000000018</v>
      </c>
    </row>
    <row r="7127" spans="1:3">
      <c r="A7127">
        <f t="shared" si="394"/>
        <v>0.26000000000000006</v>
      </c>
      <c r="B7127">
        <f t="shared" si="393"/>
        <v>0.72000000000000042</v>
      </c>
      <c r="C7127">
        <f t="shared" si="395"/>
        <v>2.7576000000000018</v>
      </c>
    </row>
    <row r="7128" spans="1:3">
      <c r="A7128">
        <f t="shared" si="394"/>
        <v>0.27000000000000007</v>
      </c>
      <c r="B7128">
        <f t="shared" si="393"/>
        <v>0.72000000000000042</v>
      </c>
      <c r="C7128">
        <f t="shared" si="395"/>
        <v>2.7403200000000014</v>
      </c>
    </row>
    <row r="7129" spans="1:3">
      <c r="A7129">
        <f t="shared" si="394"/>
        <v>0.28000000000000008</v>
      </c>
      <c r="B7129">
        <f t="shared" si="393"/>
        <v>0.72000000000000042</v>
      </c>
      <c r="C7129">
        <f t="shared" si="395"/>
        <v>2.7235200000000015</v>
      </c>
    </row>
    <row r="7130" spans="1:3">
      <c r="A7130">
        <f t="shared" si="394"/>
        <v>0.29000000000000009</v>
      </c>
      <c r="B7130">
        <f t="shared" si="393"/>
        <v>0.72000000000000042</v>
      </c>
      <c r="C7130">
        <f t="shared" si="395"/>
        <v>2.7072000000000012</v>
      </c>
    </row>
    <row r="7131" spans="1:3">
      <c r="A7131">
        <f t="shared" si="394"/>
        <v>0.3000000000000001</v>
      </c>
      <c r="B7131">
        <f t="shared" si="393"/>
        <v>0.72000000000000042</v>
      </c>
      <c r="C7131">
        <f t="shared" si="395"/>
        <v>2.6913600000000013</v>
      </c>
    </row>
    <row r="7132" spans="1:3">
      <c r="A7132">
        <f t="shared" si="394"/>
        <v>0.31000000000000011</v>
      </c>
      <c r="B7132">
        <f t="shared" si="393"/>
        <v>0.72000000000000042</v>
      </c>
      <c r="C7132">
        <f t="shared" si="395"/>
        <v>2.676000000000001</v>
      </c>
    </row>
    <row r="7133" spans="1:3">
      <c r="A7133">
        <f t="shared" si="394"/>
        <v>0.32000000000000012</v>
      </c>
      <c r="B7133">
        <f t="shared" si="393"/>
        <v>0.72000000000000042</v>
      </c>
      <c r="C7133">
        <f t="shared" si="395"/>
        <v>2.6611200000000013</v>
      </c>
    </row>
    <row r="7134" spans="1:3">
      <c r="A7134">
        <f t="shared" si="394"/>
        <v>0.33000000000000013</v>
      </c>
      <c r="B7134">
        <f t="shared" si="393"/>
        <v>0.72000000000000042</v>
      </c>
      <c r="C7134">
        <f t="shared" si="395"/>
        <v>2.6467200000000011</v>
      </c>
    </row>
    <row r="7135" spans="1:3">
      <c r="A7135">
        <f t="shared" si="394"/>
        <v>0.34000000000000014</v>
      </c>
      <c r="B7135">
        <f t="shared" si="393"/>
        <v>0.72000000000000042</v>
      </c>
      <c r="C7135">
        <f t="shared" si="395"/>
        <v>2.6328000000000014</v>
      </c>
    </row>
    <row r="7136" spans="1:3">
      <c r="A7136">
        <f t="shared" si="394"/>
        <v>0.35000000000000014</v>
      </c>
      <c r="B7136">
        <f t="shared" si="393"/>
        <v>0.72000000000000042</v>
      </c>
      <c r="C7136">
        <f t="shared" si="395"/>
        <v>2.6193600000000012</v>
      </c>
    </row>
    <row r="7137" spans="1:3">
      <c r="A7137">
        <f t="shared" si="394"/>
        <v>0.36000000000000015</v>
      </c>
      <c r="B7137">
        <f t="shared" si="393"/>
        <v>0.72000000000000042</v>
      </c>
      <c r="C7137">
        <f t="shared" si="395"/>
        <v>2.6064000000000016</v>
      </c>
    </row>
    <row r="7138" spans="1:3">
      <c r="A7138">
        <f t="shared" si="394"/>
        <v>0.37000000000000016</v>
      </c>
      <c r="B7138">
        <f t="shared" si="393"/>
        <v>0.72000000000000042</v>
      </c>
      <c r="C7138">
        <f t="shared" si="395"/>
        <v>2.5939200000000016</v>
      </c>
    </row>
    <row r="7139" spans="1:3">
      <c r="A7139">
        <f t="shared" si="394"/>
        <v>0.38000000000000017</v>
      </c>
      <c r="B7139">
        <f t="shared" si="393"/>
        <v>0.72000000000000042</v>
      </c>
      <c r="C7139">
        <f t="shared" si="395"/>
        <v>2.5819200000000011</v>
      </c>
    </row>
    <row r="7140" spans="1:3">
      <c r="A7140">
        <f t="shared" si="394"/>
        <v>0.39000000000000018</v>
      </c>
      <c r="B7140">
        <f t="shared" si="393"/>
        <v>0.72000000000000042</v>
      </c>
      <c r="C7140">
        <f t="shared" si="395"/>
        <v>2.5704000000000011</v>
      </c>
    </row>
    <row r="7141" spans="1:3">
      <c r="A7141">
        <f t="shared" si="394"/>
        <v>0.40000000000000019</v>
      </c>
      <c r="B7141">
        <f t="shared" si="393"/>
        <v>0.72000000000000042</v>
      </c>
      <c r="C7141">
        <f t="shared" si="395"/>
        <v>2.5593600000000016</v>
      </c>
    </row>
    <row r="7142" spans="1:3">
      <c r="A7142">
        <f t="shared" si="394"/>
        <v>0.4100000000000002</v>
      </c>
      <c r="B7142">
        <f t="shared" si="393"/>
        <v>0.72000000000000042</v>
      </c>
      <c r="C7142">
        <f t="shared" si="395"/>
        <v>2.5488000000000017</v>
      </c>
    </row>
    <row r="7143" spans="1:3">
      <c r="A7143">
        <f t="shared" si="394"/>
        <v>0.42000000000000021</v>
      </c>
      <c r="B7143">
        <f t="shared" si="393"/>
        <v>0.72000000000000042</v>
      </c>
      <c r="C7143">
        <f t="shared" si="395"/>
        <v>2.5387200000000014</v>
      </c>
    </row>
    <row r="7144" spans="1:3">
      <c r="A7144">
        <f t="shared" si="394"/>
        <v>0.43000000000000022</v>
      </c>
      <c r="B7144">
        <f t="shared" si="393"/>
        <v>0.72000000000000042</v>
      </c>
      <c r="C7144">
        <f t="shared" si="395"/>
        <v>2.5291200000000016</v>
      </c>
    </row>
    <row r="7145" spans="1:3">
      <c r="A7145">
        <f t="shared" si="394"/>
        <v>0.44000000000000022</v>
      </c>
      <c r="B7145">
        <f t="shared" si="393"/>
        <v>0.72000000000000042</v>
      </c>
      <c r="C7145">
        <f t="shared" si="395"/>
        <v>2.5200000000000014</v>
      </c>
    </row>
    <row r="7146" spans="1:3">
      <c r="A7146">
        <f t="shared" si="394"/>
        <v>0.45000000000000023</v>
      </c>
      <c r="B7146">
        <f t="shared" si="393"/>
        <v>0.72000000000000042</v>
      </c>
      <c r="C7146">
        <f t="shared" si="395"/>
        <v>2.5113600000000016</v>
      </c>
    </row>
    <row r="7147" spans="1:3">
      <c r="A7147">
        <f t="shared" si="394"/>
        <v>0.46000000000000024</v>
      </c>
      <c r="B7147">
        <f t="shared" si="393"/>
        <v>0.72000000000000042</v>
      </c>
      <c r="C7147">
        <f t="shared" si="395"/>
        <v>2.5032000000000014</v>
      </c>
    </row>
    <row r="7148" spans="1:3">
      <c r="A7148">
        <f t="shared" si="394"/>
        <v>0.47000000000000025</v>
      </c>
      <c r="B7148">
        <f t="shared" si="393"/>
        <v>0.72000000000000042</v>
      </c>
      <c r="C7148">
        <f t="shared" si="395"/>
        <v>2.4955200000000017</v>
      </c>
    </row>
    <row r="7149" spans="1:3">
      <c r="A7149">
        <f t="shared" si="394"/>
        <v>0.48000000000000026</v>
      </c>
      <c r="B7149">
        <f t="shared" si="393"/>
        <v>0.72000000000000042</v>
      </c>
      <c r="C7149">
        <f t="shared" si="395"/>
        <v>2.4883200000000016</v>
      </c>
    </row>
    <row r="7150" spans="1:3">
      <c r="A7150">
        <f t="shared" si="394"/>
        <v>0.49000000000000027</v>
      </c>
      <c r="B7150">
        <f t="shared" si="393"/>
        <v>0.72000000000000042</v>
      </c>
      <c r="C7150">
        <f t="shared" si="395"/>
        <v>2.4816000000000011</v>
      </c>
    </row>
    <row r="7151" spans="1:3">
      <c r="A7151">
        <f t="shared" si="394"/>
        <v>0.50000000000000022</v>
      </c>
      <c r="B7151">
        <f t="shared" si="393"/>
        <v>0.72000000000000042</v>
      </c>
      <c r="C7151">
        <f t="shared" si="395"/>
        <v>2.4753600000000011</v>
      </c>
    </row>
    <row r="7152" spans="1:3">
      <c r="A7152">
        <f t="shared" si="394"/>
        <v>0.51000000000000023</v>
      </c>
      <c r="B7152">
        <f t="shared" si="393"/>
        <v>0.72000000000000042</v>
      </c>
      <c r="C7152">
        <f t="shared" si="395"/>
        <v>2.4696000000000016</v>
      </c>
    </row>
    <row r="7153" spans="1:3">
      <c r="A7153">
        <f t="shared" si="394"/>
        <v>0.52000000000000024</v>
      </c>
      <c r="B7153">
        <f t="shared" si="393"/>
        <v>0.72000000000000042</v>
      </c>
      <c r="C7153">
        <f t="shared" si="395"/>
        <v>2.4643200000000016</v>
      </c>
    </row>
    <row r="7154" spans="1:3">
      <c r="A7154">
        <f t="shared" si="394"/>
        <v>0.53000000000000025</v>
      </c>
      <c r="B7154">
        <f t="shared" si="393"/>
        <v>0.72000000000000042</v>
      </c>
      <c r="C7154">
        <f t="shared" si="395"/>
        <v>2.4595200000000013</v>
      </c>
    </row>
    <row r="7155" spans="1:3">
      <c r="A7155">
        <f t="shared" si="394"/>
        <v>0.54000000000000026</v>
      </c>
      <c r="B7155">
        <f t="shared" si="393"/>
        <v>0.72000000000000042</v>
      </c>
      <c r="C7155">
        <f t="shared" si="395"/>
        <v>2.4552000000000014</v>
      </c>
    </row>
    <row r="7156" spans="1:3">
      <c r="A7156">
        <f t="shared" si="394"/>
        <v>0.55000000000000027</v>
      </c>
      <c r="B7156">
        <f t="shared" si="393"/>
        <v>0.72000000000000042</v>
      </c>
      <c r="C7156">
        <f t="shared" si="395"/>
        <v>2.4513600000000011</v>
      </c>
    </row>
    <row r="7157" spans="1:3">
      <c r="A7157">
        <f t="shared" si="394"/>
        <v>0.56000000000000028</v>
      </c>
      <c r="B7157">
        <f t="shared" si="393"/>
        <v>0.72000000000000042</v>
      </c>
      <c r="C7157">
        <f t="shared" si="395"/>
        <v>2.4480000000000013</v>
      </c>
    </row>
    <row r="7158" spans="1:3">
      <c r="A7158">
        <f t="shared" si="394"/>
        <v>0.57000000000000028</v>
      </c>
      <c r="B7158">
        <f t="shared" si="393"/>
        <v>0.72000000000000042</v>
      </c>
      <c r="C7158">
        <f t="shared" si="395"/>
        <v>2.4451200000000011</v>
      </c>
    </row>
    <row r="7159" spans="1:3">
      <c r="A7159">
        <f t="shared" si="394"/>
        <v>0.58000000000000029</v>
      </c>
      <c r="B7159">
        <f t="shared" si="393"/>
        <v>0.72000000000000042</v>
      </c>
      <c r="C7159">
        <f t="shared" si="395"/>
        <v>2.4427200000000013</v>
      </c>
    </row>
    <row r="7160" spans="1:3">
      <c r="A7160">
        <f t="shared" si="394"/>
        <v>0.5900000000000003</v>
      </c>
      <c r="B7160">
        <f t="shared" si="393"/>
        <v>0.72000000000000042</v>
      </c>
      <c r="C7160">
        <f t="shared" si="395"/>
        <v>2.4408000000000012</v>
      </c>
    </row>
    <row r="7161" spans="1:3">
      <c r="A7161">
        <f t="shared" si="394"/>
        <v>0.60000000000000031</v>
      </c>
      <c r="B7161">
        <f t="shared" si="393"/>
        <v>0.72000000000000042</v>
      </c>
      <c r="C7161">
        <f t="shared" si="395"/>
        <v>2.4393600000000015</v>
      </c>
    </row>
    <row r="7162" spans="1:3">
      <c r="A7162">
        <f t="shared" si="394"/>
        <v>0.61000000000000032</v>
      </c>
      <c r="B7162">
        <f t="shared" si="393"/>
        <v>0.72000000000000042</v>
      </c>
      <c r="C7162">
        <f t="shared" si="395"/>
        <v>2.4384000000000015</v>
      </c>
    </row>
    <row r="7163" spans="1:3">
      <c r="A7163">
        <f t="shared" si="394"/>
        <v>0.62000000000000033</v>
      </c>
      <c r="B7163">
        <f t="shared" si="393"/>
        <v>0.72000000000000042</v>
      </c>
      <c r="C7163">
        <f t="shared" si="395"/>
        <v>2.4379200000000019</v>
      </c>
    </row>
    <row r="7164" spans="1:3">
      <c r="A7164">
        <f t="shared" si="394"/>
        <v>0.63000000000000034</v>
      </c>
      <c r="B7164">
        <f t="shared" si="393"/>
        <v>0.72000000000000042</v>
      </c>
      <c r="C7164">
        <f t="shared" si="395"/>
        <v>2.4379200000000019</v>
      </c>
    </row>
    <row r="7165" spans="1:3">
      <c r="A7165">
        <f t="shared" si="394"/>
        <v>0.64000000000000035</v>
      </c>
      <c r="B7165">
        <f t="shared" si="393"/>
        <v>0.72000000000000042</v>
      </c>
      <c r="C7165">
        <f t="shared" si="395"/>
        <v>2.4384000000000015</v>
      </c>
    </row>
    <row r="7166" spans="1:3">
      <c r="A7166">
        <f t="shared" si="394"/>
        <v>0.65000000000000036</v>
      </c>
      <c r="B7166">
        <f t="shared" si="393"/>
        <v>0.72000000000000042</v>
      </c>
      <c r="C7166">
        <f t="shared" si="395"/>
        <v>2.4393600000000015</v>
      </c>
    </row>
    <row r="7167" spans="1:3">
      <c r="A7167">
        <f t="shared" si="394"/>
        <v>0.66000000000000036</v>
      </c>
      <c r="B7167">
        <f t="shared" ref="B7167:B7201" si="396">B7067+0.01</f>
        <v>0.72000000000000042</v>
      </c>
      <c r="C7167">
        <f t="shared" si="395"/>
        <v>2.4408000000000012</v>
      </c>
    </row>
    <row r="7168" spans="1:3">
      <c r="A7168">
        <f t="shared" ref="A7168:A7201" si="397">A7167+0.01</f>
        <v>0.67000000000000037</v>
      </c>
      <c r="B7168">
        <f t="shared" si="396"/>
        <v>0.72000000000000042</v>
      </c>
      <c r="C7168">
        <f t="shared" si="395"/>
        <v>2.4427200000000013</v>
      </c>
    </row>
    <row r="7169" spans="1:3">
      <c r="A7169">
        <f t="shared" si="397"/>
        <v>0.68000000000000038</v>
      </c>
      <c r="B7169">
        <f t="shared" si="396"/>
        <v>0.72000000000000042</v>
      </c>
      <c r="C7169">
        <f t="shared" si="395"/>
        <v>2.445120000000002</v>
      </c>
    </row>
    <row r="7170" spans="1:3">
      <c r="A7170">
        <f t="shared" si="397"/>
        <v>0.69000000000000039</v>
      </c>
      <c r="B7170">
        <f t="shared" si="396"/>
        <v>0.72000000000000042</v>
      </c>
      <c r="C7170">
        <f t="shared" si="395"/>
        <v>2.4480000000000013</v>
      </c>
    </row>
    <row r="7171" spans="1:3">
      <c r="A7171">
        <f t="shared" si="397"/>
        <v>0.7000000000000004</v>
      </c>
      <c r="B7171">
        <f t="shared" si="396"/>
        <v>0.72000000000000042</v>
      </c>
      <c r="C7171">
        <f t="shared" ref="C7171:C7234" si="398">A7171*-3+POWER(A7171,2)*2.4+6.2*B7171-2.1*POWER(B7171,2)</f>
        <v>2.4513600000000011</v>
      </c>
    </row>
    <row r="7172" spans="1:3">
      <c r="A7172">
        <f t="shared" si="397"/>
        <v>0.71000000000000041</v>
      </c>
      <c r="B7172">
        <f t="shared" si="396"/>
        <v>0.72000000000000042</v>
      </c>
      <c r="C7172">
        <f t="shared" si="398"/>
        <v>2.4552000000000014</v>
      </c>
    </row>
    <row r="7173" spans="1:3">
      <c r="A7173">
        <f t="shared" si="397"/>
        <v>0.72000000000000042</v>
      </c>
      <c r="B7173">
        <f t="shared" si="396"/>
        <v>0.72000000000000042</v>
      </c>
      <c r="C7173">
        <f t="shared" si="398"/>
        <v>2.4595200000000021</v>
      </c>
    </row>
    <row r="7174" spans="1:3">
      <c r="A7174">
        <f t="shared" si="397"/>
        <v>0.73000000000000043</v>
      </c>
      <c r="B7174">
        <f t="shared" si="396"/>
        <v>0.72000000000000042</v>
      </c>
      <c r="C7174">
        <f t="shared" si="398"/>
        <v>2.4643200000000016</v>
      </c>
    </row>
    <row r="7175" spans="1:3">
      <c r="A7175">
        <f t="shared" si="397"/>
        <v>0.74000000000000044</v>
      </c>
      <c r="B7175">
        <f t="shared" si="396"/>
        <v>0.72000000000000042</v>
      </c>
      <c r="C7175">
        <f t="shared" si="398"/>
        <v>2.4696000000000016</v>
      </c>
    </row>
    <row r="7176" spans="1:3">
      <c r="A7176">
        <f t="shared" si="397"/>
        <v>0.75000000000000044</v>
      </c>
      <c r="B7176">
        <f t="shared" si="396"/>
        <v>0.72000000000000042</v>
      </c>
      <c r="C7176">
        <f t="shared" si="398"/>
        <v>2.475360000000002</v>
      </c>
    </row>
    <row r="7177" spans="1:3">
      <c r="A7177">
        <f t="shared" si="397"/>
        <v>0.76000000000000045</v>
      </c>
      <c r="B7177">
        <f t="shared" si="396"/>
        <v>0.72000000000000042</v>
      </c>
      <c r="C7177">
        <f t="shared" si="398"/>
        <v>2.481600000000002</v>
      </c>
    </row>
    <row r="7178" spans="1:3">
      <c r="A7178">
        <f t="shared" si="397"/>
        <v>0.77000000000000046</v>
      </c>
      <c r="B7178">
        <f t="shared" si="396"/>
        <v>0.72000000000000042</v>
      </c>
      <c r="C7178">
        <f t="shared" si="398"/>
        <v>2.4883200000000016</v>
      </c>
    </row>
    <row r="7179" spans="1:3">
      <c r="A7179">
        <f t="shared" si="397"/>
        <v>0.78000000000000047</v>
      </c>
      <c r="B7179">
        <f t="shared" si="396"/>
        <v>0.72000000000000042</v>
      </c>
      <c r="C7179">
        <f t="shared" si="398"/>
        <v>2.4955200000000017</v>
      </c>
    </row>
    <row r="7180" spans="1:3">
      <c r="A7180">
        <f t="shared" si="397"/>
        <v>0.79000000000000048</v>
      </c>
      <c r="B7180">
        <f t="shared" si="396"/>
        <v>0.72000000000000042</v>
      </c>
      <c r="C7180">
        <f t="shared" si="398"/>
        <v>2.5032000000000023</v>
      </c>
    </row>
    <row r="7181" spans="1:3">
      <c r="A7181">
        <f t="shared" si="397"/>
        <v>0.80000000000000049</v>
      </c>
      <c r="B7181">
        <f t="shared" si="396"/>
        <v>0.72000000000000042</v>
      </c>
      <c r="C7181">
        <f t="shared" si="398"/>
        <v>2.5113600000000025</v>
      </c>
    </row>
    <row r="7182" spans="1:3">
      <c r="A7182">
        <f t="shared" si="397"/>
        <v>0.8100000000000005</v>
      </c>
      <c r="B7182">
        <f t="shared" si="396"/>
        <v>0.72000000000000042</v>
      </c>
      <c r="C7182">
        <f t="shared" si="398"/>
        <v>2.5200000000000022</v>
      </c>
    </row>
    <row r="7183" spans="1:3">
      <c r="A7183">
        <f t="shared" si="397"/>
        <v>0.82000000000000051</v>
      </c>
      <c r="B7183">
        <f t="shared" si="396"/>
        <v>0.72000000000000042</v>
      </c>
      <c r="C7183">
        <f t="shared" si="398"/>
        <v>2.5291200000000016</v>
      </c>
    </row>
    <row r="7184" spans="1:3">
      <c r="A7184">
        <f t="shared" si="397"/>
        <v>0.83000000000000052</v>
      </c>
      <c r="B7184">
        <f t="shared" si="396"/>
        <v>0.72000000000000042</v>
      </c>
      <c r="C7184">
        <f t="shared" si="398"/>
        <v>2.5387200000000023</v>
      </c>
    </row>
    <row r="7185" spans="1:3">
      <c r="A7185">
        <f t="shared" si="397"/>
        <v>0.84000000000000052</v>
      </c>
      <c r="B7185">
        <f t="shared" si="396"/>
        <v>0.72000000000000042</v>
      </c>
      <c r="C7185">
        <f t="shared" si="398"/>
        <v>2.5488000000000026</v>
      </c>
    </row>
    <row r="7186" spans="1:3">
      <c r="A7186">
        <f t="shared" si="397"/>
        <v>0.85000000000000053</v>
      </c>
      <c r="B7186">
        <f t="shared" si="396"/>
        <v>0.72000000000000042</v>
      </c>
      <c r="C7186">
        <f t="shared" si="398"/>
        <v>2.5593600000000025</v>
      </c>
    </row>
    <row r="7187" spans="1:3">
      <c r="A7187">
        <f t="shared" si="397"/>
        <v>0.86000000000000054</v>
      </c>
      <c r="B7187">
        <f t="shared" si="396"/>
        <v>0.72000000000000042</v>
      </c>
      <c r="C7187">
        <f t="shared" si="398"/>
        <v>2.570400000000002</v>
      </c>
    </row>
    <row r="7188" spans="1:3">
      <c r="A7188">
        <f t="shared" si="397"/>
        <v>0.87000000000000055</v>
      </c>
      <c r="B7188">
        <f t="shared" si="396"/>
        <v>0.72000000000000042</v>
      </c>
      <c r="C7188">
        <f t="shared" si="398"/>
        <v>2.581920000000002</v>
      </c>
    </row>
    <row r="7189" spans="1:3">
      <c r="A7189">
        <f t="shared" si="397"/>
        <v>0.88000000000000056</v>
      </c>
      <c r="B7189">
        <f t="shared" si="396"/>
        <v>0.72000000000000042</v>
      </c>
      <c r="C7189">
        <f t="shared" si="398"/>
        <v>2.5939200000000024</v>
      </c>
    </row>
    <row r="7190" spans="1:3">
      <c r="A7190">
        <f t="shared" si="397"/>
        <v>0.89000000000000057</v>
      </c>
      <c r="B7190">
        <f t="shared" si="396"/>
        <v>0.72000000000000042</v>
      </c>
      <c r="C7190">
        <f t="shared" si="398"/>
        <v>2.6064000000000025</v>
      </c>
    </row>
    <row r="7191" spans="1:3">
      <c r="A7191">
        <f t="shared" si="397"/>
        <v>0.90000000000000058</v>
      </c>
      <c r="B7191">
        <f t="shared" si="396"/>
        <v>0.72000000000000042</v>
      </c>
      <c r="C7191">
        <f t="shared" si="398"/>
        <v>2.6193600000000021</v>
      </c>
    </row>
    <row r="7192" spans="1:3">
      <c r="A7192">
        <f t="shared" si="397"/>
        <v>0.91000000000000059</v>
      </c>
      <c r="B7192">
        <f t="shared" si="396"/>
        <v>0.72000000000000042</v>
      </c>
      <c r="C7192">
        <f t="shared" si="398"/>
        <v>2.6328000000000022</v>
      </c>
    </row>
    <row r="7193" spans="1:3">
      <c r="A7193">
        <f t="shared" si="397"/>
        <v>0.9200000000000006</v>
      </c>
      <c r="B7193">
        <f t="shared" si="396"/>
        <v>0.72000000000000042</v>
      </c>
      <c r="C7193">
        <f t="shared" si="398"/>
        <v>2.6467200000000028</v>
      </c>
    </row>
    <row r="7194" spans="1:3">
      <c r="A7194">
        <f t="shared" si="397"/>
        <v>0.9300000000000006</v>
      </c>
      <c r="B7194">
        <f t="shared" si="396"/>
        <v>0.72000000000000042</v>
      </c>
      <c r="C7194">
        <f t="shared" si="398"/>
        <v>2.6611200000000022</v>
      </c>
    </row>
    <row r="7195" spans="1:3">
      <c r="A7195">
        <f t="shared" si="397"/>
        <v>0.94000000000000061</v>
      </c>
      <c r="B7195">
        <f t="shared" si="396"/>
        <v>0.72000000000000042</v>
      </c>
      <c r="C7195">
        <f t="shared" si="398"/>
        <v>2.6760000000000019</v>
      </c>
    </row>
    <row r="7196" spans="1:3">
      <c r="A7196">
        <f t="shared" si="397"/>
        <v>0.95000000000000062</v>
      </c>
      <c r="B7196">
        <f t="shared" si="396"/>
        <v>0.72000000000000042</v>
      </c>
      <c r="C7196">
        <f t="shared" si="398"/>
        <v>2.6913600000000022</v>
      </c>
    </row>
    <row r="7197" spans="1:3">
      <c r="A7197">
        <f t="shared" si="397"/>
        <v>0.96000000000000063</v>
      </c>
      <c r="B7197">
        <f t="shared" si="396"/>
        <v>0.72000000000000042</v>
      </c>
      <c r="C7197">
        <f t="shared" si="398"/>
        <v>2.7072000000000029</v>
      </c>
    </row>
    <row r="7198" spans="1:3">
      <c r="A7198">
        <f t="shared" si="397"/>
        <v>0.97000000000000064</v>
      </c>
      <c r="B7198">
        <f t="shared" si="396"/>
        <v>0.72000000000000042</v>
      </c>
      <c r="C7198">
        <f t="shared" si="398"/>
        <v>2.7235200000000024</v>
      </c>
    </row>
    <row r="7199" spans="1:3">
      <c r="A7199">
        <f t="shared" si="397"/>
        <v>0.98000000000000065</v>
      </c>
      <c r="B7199">
        <f t="shared" si="396"/>
        <v>0.72000000000000042</v>
      </c>
      <c r="C7199">
        <f t="shared" si="398"/>
        <v>2.7403200000000023</v>
      </c>
    </row>
    <row r="7200" spans="1:3">
      <c r="A7200">
        <f t="shared" si="397"/>
        <v>0.99000000000000066</v>
      </c>
      <c r="B7200">
        <f t="shared" si="396"/>
        <v>0.72000000000000042</v>
      </c>
      <c r="C7200">
        <f t="shared" si="398"/>
        <v>2.7576000000000027</v>
      </c>
    </row>
    <row r="7201" spans="1:3">
      <c r="A7201">
        <f t="shared" si="397"/>
        <v>1.0000000000000007</v>
      </c>
      <c r="B7201">
        <f t="shared" si="396"/>
        <v>0.72000000000000042</v>
      </c>
      <c r="C7201">
        <f t="shared" si="398"/>
        <v>2.7753600000000027</v>
      </c>
    </row>
    <row r="7202" spans="1:3">
      <c r="A7202">
        <v>0.01</v>
      </c>
      <c r="B7202">
        <f>B7102+0.01</f>
        <v>0.73000000000000043</v>
      </c>
      <c r="C7202">
        <f t="shared" si="398"/>
        <v>3.3771500000000017</v>
      </c>
    </row>
    <row r="7203" spans="1:3">
      <c r="A7203">
        <f>A7202+0.01</f>
        <v>0.02</v>
      </c>
      <c r="B7203">
        <f t="shared" ref="B7203:B7266" si="399">B7103+0.01</f>
        <v>0.73000000000000043</v>
      </c>
      <c r="C7203">
        <f t="shared" si="398"/>
        <v>3.3478700000000008</v>
      </c>
    </row>
    <row r="7204" spans="1:3">
      <c r="A7204">
        <f t="shared" ref="A7204:A7267" si="400">A7203+0.01</f>
        <v>0.03</v>
      </c>
      <c r="B7204">
        <f t="shared" si="399"/>
        <v>0.73000000000000043</v>
      </c>
      <c r="C7204">
        <f t="shared" si="398"/>
        <v>3.3190700000000013</v>
      </c>
    </row>
    <row r="7205" spans="1:3">
      <c r="A7205">
        <f t="shared" si="400"/>
        <v>0.04</v>
      </c>
      <c r="B7205">
        <f t="shared" si="399"/>
        <v>0.73000000000000043</v>
      </c>
      <c r="C7205">
        <f t="shared" si="398"/>
        <v>3.2907500000000014</v>
      </c>
    </row>
    <row r="7206" spans="1:3">
      <c r="A7206">
        <f t="shared" si="400"/>
        <v>0.05</v>
      </c>
      <c r="B7206">
        <f t="shared" si="399"/>
        <v>0.73000000000000043</v>
      </c>
      <c r="C7206">
        <f t="shared" si="398"/>
        <v>3.2629100000000011</v>
      </c>
    </row>
    <row r="7207" spans="1:3">
      <c r="A7207">
        <f t="shared" si="400"/>
        <v>6.0000000000000005E-2</v>
      </c>
      <c r="B7207">
        <f t="shared" si="399"/>
        <v>0.73000000000000043</v>
      </c>
      <c r="C7207">
        <f t="shared" si="398"/>
        <v>3.2355500000000013</v>
      </c>
    </row>
    <row r="7208" spans="1:3">
      <c r="A7208">
        <f t="shared" si="400"/>
        <v>7.0000000000000007E-2</v>
      </c>
      <c r="B7208">
        <f t="shared" si="399"/>
        <v>0.73000000000000043</v>
      </c>
      <c r="C7208">
        <f t="shared" si="398"/>
        <v>3.208670000000001</v>
      </c>
    </row>
    <row r="7209" spans="1:3">
      <c r="A7209">
        <f t="shared" si="400"/>
        <v>0.08</v>
      </c>
      <c r="B7209">
        <f t="shared" si="399"/>
        <v>0.73000000000000043</v>
      </c>
      <c r="C7209">
        <f t="shared" si="398"/>
        <v>3.1822700000000013</v>
      </c>
    </row>
    <row r="7210" spans="1:3">
      <c r="A7210">
        <f t="shared" si="400"/>
        <v>0.09</v>
      </c>
      <c r="B7210">
        <f t="shared" si="399"/>
        <v>0.73000000000000043</v>
      </c>
      <c r="C7210">
        <f t="shared" si="398"/>
        <v>3.1563500000000011</v>
      </c>
    </row>
    <row r="7211" spans="1:3">
      <c r="A7211">
        <f t="shared" si="400"/>
        <v>9.9999999999999992E-2</v>
      </c>
      <c r="B7211">
        <f t="shared" si="399"/>
        <v>0.73000000000000043</v>
      </c>
      <c r="C7211">
        <f t="shared" si="398"/>
        <v>3.1309100000000014</v>
      </c>
    </row>
    <row r="7212" spans="1:3">
      <c r="A7212">
        <f t="shared" si="400"/>
        <v>0.10999999999999999</v>
      </c>
      <c r="B7212">
        <f t="shared" si="399"/>
        <v>0.73000000000000043</v>
      </c>
      <c r="C7212">
        <f t="shared" si="398"/>
        <v>3.1059500000000013</v>
      </c>
    </row>
    <row r="7213" spans="1:3">
      <c r="A7213">
        <f t="shared" si="400"/>
        <v>0.11999999999999998</v>
      </c>
      <c r="B7213">
        <f t="shared" si="399"/>
        <v>0.73000000000000043</v>
      </c>
      <c r="C7213">
        <f t="shared" si="398"/>
        <v>3.0814700000000017</v>
      </c>
    </row>
    <row r="7214" spans="1:3">
      <c r="A7214">
        <f t="shared" si="400"/>
        <v>0.12999999999999998</v>
      </c>
      <c r="B7214">
        <f t="shared" si="399"/>
        <v>0.73000000000000043</v>
      </c>
      <c r="C7214">
        <f t="shared" si="398"/>
        <v>3.0574700000000017</v>
      </c>
    </row>
    <row r="7215" spans="1:3">
      <c r="A7215">
        <f t="shared" si="400"/>
        <v>0.13999999999999999</v>
      </c>
      <c r="B7215">
        <f t="shared" si="399"/>
        <v>0.73000000000000043</v>
      </c>
      <c r="C7215">
        <f t="shared" si="398"/>
        <v>3.0339500000000013</v>
      </c>
    </row>
    <row r="7216" spans="1:3">
      <c r="A7216">
        <f t="shared" si="400"/>
        <v>0.15</v>
      </c>
      <c r="B7216">
        <f t="shared" si="399"/>
        <v>0.73000000000000043</v>
      </c>
      <c r="C7216">
        <f t="shared" si="398"/>
        <v>3.0109100000000013</v>
      </c>
    </row>
    <row r="7217" spans="1:3">
      <c r="A7217">
        <f t="shared" si="400"/>
        <v>0.16</v>
      </c>
      <c r="B7217">
        <f t="shared" si="399"/>
        <v>0.73000000000000043</v>
      </c>
      <c r="C7217">
        <f t="shared" si="398"/>
        <v>2.9883500000000009</v>
      </c>
    </row>
    <row r="7218" spans="1:3">
      <c r="A7218">
        <f t="shared" si="400"/>
        <v>0.17</v>
      </c>
      <c r="B7218">
        <f t="shared" si="399"/>
        <v>0.73000000000000043</v>
      </c>
      <c r="C7218">
        <f t="shared" si="398"/>
        <v>2.9662700000000011</v>
      </c>
    </row>
    <row r="7219" spans="1:3">
      <c r="A7219">
        <f t="shared" si="400"/>
        <v>0.18000000000000002</v>
      </c>
      <c r="B7219">
        <f t="shared" si="399"/>
        <v>0.73000000000000043</v>
      </c>
      <c r="C7219">
        <f t="shared" si="398"/>
        <v>2.9446700000000008</v>
      </c>
    </row>
    <row r="7220" spans="1:3">
      <c r="A7220">
        <f t="shared" si="400"/>
        <v>0.19000000000000003</v>
      </c>
      <c r="B7220">
        <f t="shared" si="399"/>
        <v>0.73000000000000043</v>
      </c>
      <c r="C7220">
        <f t="shared" si="398"/>
        <v>2.923550000000001</v>
      </c>
    </row>
    <row r="7221" spans="1:3">
      <c r="A7221">
        <f t="shared" si="400"/>
        <v>0.20000000000000004</v>
      </c>
      <c r="B7221">
        <f t="shared" si="399"/>
        <v>0.73000000000000043</v>
      </c>
      <c r="C7221">
        <f t="shared" si="398"/>
        <v>2.9029100000000008</v>
      </c>
    </row>
    <row r="7222" spans="1:3">
      <c r="A7222">
        <f t="shared" si="400"/>
        <v>0.21000000000000005</v>
      </c>
      <c r="B7222">
        <f t="shared" si="399"/>
        <v>0.73000000000000043</v>
      </c>
      <c r="C7222">
        <f t="shared" si="398"/>
        <v>2.882750000000001</v>
      </c>
    </row>
    <row r="7223" spans="1:3">
      <c r="A7223">
        <f t="shared" si="400"/>
        <v>0.22000000000000006</v>
      </c>
      <c r="B7223">
        <f t="shared" si="399"/>
        <v>0.73000000000000043</v>
      </c>
      <c r="C7223">
        <f t="shared" si="398"/>
        <v>2.8630700000000009</v>
      </c>
    </row>
    <row r="7224" spans="1:3">
      <c r="A7224">
        <f t="shared" si="400"/>
        <v>0.23000000000000007</v>
      </c>
      <c r="B7224">
        <f t="shared" si="399"/>
        <v>0.73000000000000043</v>
      </c>
      <c r="C7224">
        <f t="shared" si="398"/>
        <v>2.8438700000000012</v>
      </c>
    </row>
    <row r="7225" spans="1:3">
      <c r="A7225">
        <f t="shared" si="400"/>
        <v>0.24000000000000007</v>
      </c>
      <c r="B7225">
        <f t="shared" si="399"/>
        <v>0.73000000000000043</v>
      </c>
      <c r="C7225">
        <f t="shared" si="398"/>
        <v>2.8251500000000012</v>
      </c>
    </row>
    <row r="7226" spans="1:3">
      <c r="A7226">
        <f t="shared" si="400"/>
        <v>0.25000000000000006</v>
      </c>
      <c r="B7226">
        <f t="shared" si="399"/>
        <v>0.73000000000000043</v>
      </c>
      <c r="C7226">
        <f t="shared" si="398"/>
        <v>2.8069100000000011</v>
      </c>
    </row>
    <row r="7227" spans="1:3">
      <c r="A7227">
        <f t="shared" si="400"/>
        <v>0.26000000000000006</v>
      </c>
      <c r="B7227">
        <f t="shared" si="399"/>
        <v>0.73000000000000043</v>
      </c>
      <c r="C7227">
        <f t="shared" si="398"/>
        <v>2.7891500000000011</v>
      </c>
    </row>
    <row r="7228" spans="1:3">
      <c r="A7228">
        <f t="shared" si="400"/>
        <v>0.27000000000000007</v>
      </c>
      <c r="B7228">
        <f t="shared" si="399"/>
        <v>0.73000000000000043</v>
      </c>
      <c r="C7228">
        <f t="shared" si="398"/>
        <v>2.7718700000000012</v>
      </c>
    </row>
    <row r="7229" spans="1:3">
      <c r="A7229">
        <f t="shared" si="400"/>
        <v>0.28000000000000008</v>
      </c>
      <c r="B7229">
        <f t="shared" si="399"/>
        <v>0.73000000000000043</v>
      </c>
      <c r="C7229">
        <f t="shared" si="398"/>
        <v>2.7550700000000012</v>
      </c>
    </row>
    <row r="7230" spans="1:3">
      <c r="A7230">
        <f t="shared" si="400"/>
        <v>0.29000000000000009</v>
      </c>
      <c r="B7230">
        <f t="shared" si="399"/>
        <v>0.73000000000000043</v>
      </c>
      <c r="C7230">
        <f t="shared" si="398"/>
        <v>2.7387500000000009</v>
      </c>
    </row>
    <row r="7231" spans="1:3">
      <c r="A7231">
        <f t="shared" si="400"/>
        <v>0.3000000000000001</v>
      </c>
      <c r="B7231">
        <f t="shared" si="399"/>
        <v>0.73000000000000043</v>
      </c>
      <c r="C7231">
        <f t="shared" si="398"/>
        <v>2.7229100000000011</v>
      </c>
    </row>
    <row r="7232" spans="1:3">
      <c r="A7232">
        <f t="shared" si="400"/>
        <v>0.31000000000000011</v>
      </c>
      <c r="B7232">
        <f t="shared" si="399"/>
        <v>0.73000000000000043</v>
      </c>
      <c r="C7232">
        <f t="shared" si="398"/>
        <v>2.7075500000000008</v>
      </c>
    </row>
    <row r="7233" spans="1:3">
      <c r="A7233">
        <f t="shared" si="400"/>
        <v>0.32000000000000012</v>
      </c>
      <c r="B7233">
        <f t="shared" si="399"/>
        <v>0.73000000000000043</v>
      </c>
      <c r="C7233">
        <f t="shared" si="398"/>
        <v>2.692670000000001</v>
      </c>
    </row>
    <row r="7234" spans="1:3">
      <c r="A7234">
        <f t="shared" si="400"/>
        <v>0.33000000000000013</v>
      </c>
      <c r="B7234">
        <f t="shared" si="399"/>
        <v>0.73000000000000043</v>
      </c>
      <c r="C7234">
        <f t="shared" si="398"/>
        <v>2.6782700000000008</v>
      </c>
    </row>
    <row r="7235" spans="1:3">
      <c r="A7235">
        <f t="shared" si="400"/>
        <v>0.34000000000000014</v>
      </c>
      <c r="B7235">
        <f t="shared" si="399"/>
        <v>0.73000000000000043</v>
      </c>
      <c r="C7235">
        <f t="shared" ref="C7235:C7298" si="401">A7235*-3+POWER(A7235,2)*2.4+6.2*B7235-2.1*POWER(B7235,2)</f>
        <v>2.6643500000000011</v>
      </c>
    </row>
    <row r="7236" spans="1:3">
      <c r="A7236">
        <f t="shared" si="400"/>
        <v>0.35000000000000014</v>
      </c>
      <c r="B7236">
        <f t="shared" si="399"/>
        <v>0.73000000000000043</v>
      </c>
      <c r="C7236">
        <f t="shared" si="401"/>
        <v>2.650910000000001</v>
      </c>
    </row>
    <row r="7237" spans="1:3">
      <c r="A7237">
        <f t="shared" si="400"/>
        <v>0.36000000000000015</v>
      </c>
      <c r="B7237">
        <f t="shared" si="399"/>
        <v>0.73000000000000043</v>
      </c>
      <c r="C7237">
        <f t="shared" si="401"/>
        <v>2.6379500000000009</v>
      </c>
    </row>
    <row r="7238" spans="1:3">
      <c r="A7238">
        <f t="shared" si="400"/>
        <v>0.37000000000000016</v>
      </c>
      <c r="B7238">
        <f t="shared" si="399"/>
        <v>0.73000000000000043</v>
      </c>
      <c r="C7238">
        <f t="shared" si="401"/>
        <v>2.6254700000000009</v>
      </c>
    </row>
    <row r="7239" spans="1:3">
      <c r="A7239">
        <f t="shared" si="400"/>
        <v>0.38000000000000017</v>
      </c>
      <c r="B7239">
        <f t="shared" si="399"/>
        <v>0.73000000000000043</v>
      </c>
      <c r="C7239">
        <f t="shared" si="401"/>
        <v>2.6134700000000008</v>
      </c>
    </row>
    <row r="7240" spans="1:3">
      <c r="A7240">
        <f t="shared" si="400"/>
        <v>0.39000000000000018</v>
      </c>
      <c r="B7240">
        <f t="shared" si="399"/>
        <v>0.73000000000000043</v>
      </c>
      <c r="C7240">
        <f t="shared" si="401"/>
        <v>2.6019500000000009</v>
      </c>
    </row>
    <row r="7241" spans="1:3">
      <c r="A7241">
        <f t="shared" si="400"/>
        <v>0.40000000000000019</v>
      </c>
      <c r="B7241">
        <f t="shared" si="399"/>
        <v>0.73000000000000043</v>
      </c>
      <c r="C7241">
        <f t="shared" si="401"/>
        <v>2.5909100000000009</v>
      </c>
    </row>
    <row r="7242" spans="1:3">
      <c r="A7242">
        <f t="shared" si="400"/>
        <v>0.4100000000000002</v>
      </c>
      <c r="B7242">
        <f t="shared" si="399"/>
        <v>0.73000000000000043</v>
      </c>
      <c r="C7242">
        <f t="shared" si="401"/>
        <v>2.580350000000001</v>
      </c>
    </row>
    <row r="7243" spans="1:3">
      <c r="A7243">
        <f t="shared" si="400"/>
        <v>0.42000000000000021</v>
      </c>
      <c r="B7243">
        <f t="shared" si="399"/>
        <v>0.73000000000000043</v>
      </c>
      <c r="C7243">
        <f t="shared" si="401"/>
        <v>2.5702700000000012</v>
      </c>
    </row>
    <row r="7244" spans="1:3">
      <c r="A7244">
        <f t="shared" si="400"/>
        <v>0.43000000000000022</v>
      </c>
      <c r="B7244">
        <f t="shared" si="399"/>
        <v>0.73000000000000043</v>
      </c>
      <c r="C7244">
        <f t="shared" si="401"/>
        <v>2.5606700000000009</v>
      </c>
    </row>
    <row r="7245" spans="1:3">
      <c r="A7245">
        <f t="shared" si="400"/>
        <v>0.44000000000000022</v>
      </c>
      <c r="B7245">
        <f t="shared" si="399"/>
        <v>0.73000000000000043</v>
      </c>
      <c r="C7245">
        <f t="shared" si="401"/>
        <v>2.5515500000000011</v>
      </c>
    </row>
    <row r="7246" spans="1:3">
      <c r="A7246">
        <f t="shared" si="400"/>
        <v>0.45000000000000023</v>
      </c>
      <c r="B7246">
        <f t="shared" si="399"/>
        <v>0.73000000000000043</v>
      </c>
      <c r="C7246">
        <f t="shared" si="401"/>
        <v>2.5429100000000009</v>
      </c>
    </row>
    <row r="7247" spans="1:3">
      <c r="A7247">
        <f t="shared" si="400"/>
        <v>0.46000000000000024</v>
      </c>
      <c r="B7247">
        <f t="shared" si="399"/>
        <v>0.73000000000000043</v>
      </c>
      <c r="C7247">
        <f t="shared" si="401"/>
        <v>2.5347500000000012</v>
      </c>
    </row>
    <row r="7248" spans="1:3">
      <c r="A7248">
        <f t="shared" si="400"/>
        <v>0.47000000000000025</v>
      </c>
      <c r="B7248">
        <f t="shared" si="399"/>
        <v>0.73000000000000043</v>
      </c>
      <c r="C7248">
        <f t="shared" si="401"/>
        <v>2.527070000000001</v>
      </c>
    </row>
    <row r="7249" spans="1:3">
      <c r="A7249">
        <f t="shared" si="400"/>
        <v>0.48000000000000026</v>
      </c>
      <c r="B7249">
        <f t="shared" si="399"/>
        <v>0.73000000000000043</v>
      </c>
      <c r="C7249">
        <f t="shared" si="401"/>
        <v>2.5198700000000009</v>
      </c>
    </row>
    <row r="7250" spans="1:3">
      <c r="A7250">
        <f t="shared" si="400"/>
        <v>0.49000000000000027</v>
      </c>
      <c r="B7250">
        <f t="shared" si="399"/>
        <v>0.73000000000000043</v>
      </c>
      <c r="C7250">
        <f t="shared" si="401"/>
        <v>2.5131500000000009</v>
      </c>
    </row>
    <row r="7251" spans="1:3">
      <c r="A7251">
        <f t="shared" si="400"/>
        <v>0.50000000000000022</v>
      </c>
      <c r="B7251">
        <f t="shared" si="399"/>
        <v>0.73000000000000043</v>
      </c>
      <c r="C7251">
        <f t="shared" si="401"/>
        <v>2.5069100000000009</v>
      </c>
    </row>
    <row r="7252" spans="1:3">
      <c r="A7252">
        <f t="shared" si="400"/>
        <v>0.51000000000000023</v>
      </c>
      <c r="B7252">
        <f t="shared" si="399"/>
        <v>0.73000000000000043</v>
      </c>
      <c r="C7252">
        <f t="shared" si="401"/>
        <v>2.5011500000000009</v>
      </c>
    </row>
    <row r="7253" spans="1:3">
      <c r="A7253">
        <f t="shared" si="400"/>
        <v>0.52000000000000024</v>
      </c>
      <c r="B7253">
        <f t="shared" si="399"/>
        <v>0.73000000000000043</v>
      </c>
      <c r="C7253">
        <f t="shared" si="401"/>
        <v>2.4958700000000009</v>
      </c>
    </row>
    <row r="7254" spans="1:3">
      <c r="A7254">
        <f t="shared" si="400"/>
        <v>0.53000000000000025</v>
      </c>
      <c r="B7254">
        <f t="shared" si="399"/>
        <v>0.73000000000000043</v>
      </c>
      <c r="C7254">
        <f t="shared" si="401"/>
        <v>2.491070000000001</v>
      </c>
    </row>
    <row r="7255" spans="1:3">
      <c r="A7255">
        <f t="shared" si="400"/>
        <v>0.54000000000000026</v>
      </c>
      <c r="B7255">
        <f t="shared" si="399"/>
        <v>0.73000000000000043</v>
      </c>
      <c r="C7255">
        <f t="shared" si="401"/>
        <v>2.4867500000000011</v>
      </c>
    </row>
    <row r="7256" spans="1:3">
      <c r="A7256">
        <f t="shared" si="400"/>
        <v>0.55000000000000027</v>
      </c>
      <c r="B7256">
        <f t="shared" si="399"/>
        <v>0.73000000000000043</v>
      </c>
      <c r="C7256">
        <f t="shared" si="401"/>
        <v>2.4829100000000008</v>
      </c>
    </row>
    <row r="7257" spans="1:3">
      <c r="A7257">
        <f t="shared" si="400"/>
        <v>0.56000000000000028</v>
      </c>
      <c r="B7257">
        <f t="shared" si="399"/>
        <v>0.73000000000000043</v>
      </c>
      <c r="C7257">
        <f t="shared" si="401"/>
        <v>2.479550000000001</v>
      </c>
    </row>
    <row r="7258" spans="1:3">
      <c r="A7258">
        <f t="shared" si="400"/>
        <v>0.57000000000000028</v>
      </c>
      <c r="B7258">
        <f t="shared" si="399"/>
        <v>0.73000000000000043</v>
      </c>
      <c r="C7258">
        <f t="shared" si="401"/>
        <v>2.4766700000000008</v>
      </c>
    </row>
    <row r="7259" spans="1:3">
      <c r="A7259">
        <f t="shared" si="400"/>
        <v>0.58000000000000029</v>
      </c>
      <c r="B7259">
        <f t="shared" si="399"/>
        <v>0.73000000000000043</v>
      </c>
      <c r="C7259">
        <f t="shared" si="401"/>
        <v>2.4742700000000011</v>
      </c>
    </row>
    <row r="7260" spans="1:3">
      <c r="A7260">
        <f t="shared" si="400"/>
        <v>0.5900000000000003</v>
      </c>
      <c r="B7260">
        <f t="shared" si="399"/>
        <v>0.73000000000000043</v>
      </c>
      <c r="C7260">
        <f t="shared" si="401"/>
        <v>2.4723500000000009</v>
      </c>
    </row>
    <row r="7261" spans="1:3">
      <c r="A7261">
        <f t="shared" si="400"/>
        <v>0.60000000000000031</v>
      </c>
      <c r="B7261">
        <f t="shared" si="399"/>
        <v>0.73000000000000043</v>
      </c>
      <c r="C7261">
        <f t="shared" si="401"/>
        <v>2.4709100000000013</v>
      </c>
    </row>
    <row r="7262" spans="1:3">
      <c r="A7262">
        <f t="shared" si="400"/>
        <v>0.61000000000000032</v>
      </c>
      <c r="B7262">
        <f t="shared" si="399"/>
        <v>0.73000000000000043</v>
      </c>
      <c r="C7262">
        <f t="shared" si="401"/>
        <v>2.4699500000000012</v>
      </c>
    </row>
    <row r="7263" spans="1:3">
      <c r="A7263">
        <f t="shared" si="400"/>
        <v>0.62000000000000033</v>
      </c>
      <c r="B7263">
        <f t="shared" si="399"/>
        <v>0.73000000000000043</v>
      </c>
      <c r="C7263">
        <f t="shared" si="401"/>
        <v>2.4694700000000012</v>
      </c>
    </row>
    <row r="7264" spans="1:3">
      <c r="A7264">
        <f t="shared" si="400"/>
        <v>0.63000000000000034</v>
      </c>
      <c r="B7264">
        <f t="shared" si="399"/>
        <v>0.73000000000000043</v>
      </c>
      <c r="C7264">
        <f t="shared" si="401"/>
        <v>2.4694700000000012</v>
      </c>
    </row>
    <row r="7265" spans="1:3">
      <c r="A7265">
        <f t="shared" si="400"/>
        <v>0.64000000000000035</v>
      </c>
      <c r="B7265">
        <f t="shared" si="399"/>
        <v>0.73000000000000043</v>
      </c>
      <c r="C7265">
        <f t="shared" si="401"/>
        <v>2.4699500000000012</v>
      </c>
    </row>
    <row r="7266" spans="1:3">
      <c r="A7266">
        <f t="shared" si="400"/>
        <v>0.65000000000000036</v>
      </c>
      <c r="B7266">
        <f t="shared" si="399"/>
        <v>0.73000000000000043</v>
      </c>
      <c r="C7266">
        <f t="shared" si="401"/>
        <v>2.4709100000000013</v>
      </c>
    </row>
    <row r="7267" spans="1:3">
      <c r="A7267">
        <f t="shared" si="400"/>
        <v>0.66000000000000036</v>
      </c>
      <c r="B7267">
        <f t="shared" ref="B7267:B7301" si="402">B7167+0.01</f>
        <v>0.73000000000000043</v>
      </c>
      <c r="C7267">
        <f t="shared" si="401"/>
        <v>2.4723500000000009</v>
      </c>
    </row>
    <row r="7268" spans="1:3">
      <c r="A7268">
        <f t="shared" ref="A7268:A7301" si="403">A7267+0.01</f>
        <v>0.67000000000000037</v>
      </c>
      <c r="B7268">
        <f t="shared" si="402"/>
        <v>0.73000000000000043</v>
      </c>
      <c r="C7268">
        <f t="shared" si="401"/>
        <v>2.4742700000000011</v>
      </c>
    </row>
    <row r="7269" spans="1:3">
      <c r="A7269">
        <f t="shared" si="403"/>
        <v>0.68000000000000038</v>
      </c>
      <c r="B7269">
        <f t="shared" si="402"/>
        <v>0.73000000000000043</v>
      </c>
      <c r="C7269">
        <f t="shared" si="401"/>
        <v>2.4766700000000017</v>
      </c>
    </row>
    <row r="7270" spans="1:3">
      <c r="A7270">
        <f t="shared" si="403"/>
        <v>0.69000000000000039</v>
      </c>
      <c r="B7270">
        <f t="shared" si="402"/>
        <v>0.73000000000000043</v>
      </c>
      <c r="C7270">
        <f t="shared" si="401"/>
        <v>2.479550000000001</v>
      </c>
    </row>
    <row r="7271" spans="1:3">
      <c r="A7271">
        <f t="shared" si="403"/>
        <v>0.7000000000000004</v>
      </c>
      <c r="B7271">
        <f t="shared" si="402"/>
        <v>0.73000000000000043</v>
      </c>
      <c r="C7271">
        <f t="shared" si="401"/>
        <v>2.4829100000000008</v>
      </c>
    </row>
    <row r="7272" spans="1:3">
      <c r="A7272">
        <f t="shared" si="403"/>
        <v>0.71000000000000041</v>
      </c>
      <c r="B7272">
        <f t="shared" si="402"/>
        <v>0.73000000000000043</v>
      </c>
      <c r="C7272">
        <f t="shared" si="401"/>
        <v>2.4867500000000011</v>
      </c>
    </row>
    <row r="7273" spans="1:3">
      <c r="A7273">
        <f t="shared" si="403"/>
        <v>0.72000000000000042</v>
      </c>
      <c r="B7273">
        <f t="shared" si="402"/>
        <v>0.73000000000000043</v>
      </c>
      <c r="C7273">
        <f t="shared" si="401"/>
        <v>2.4910700000000019</v>
      </c>
    </row>
    <row r="7274" spans="1:3">
      <c r="A7274">
        <f t="shared" si="403"/>
        <v>0.73000000000000043</v>
      </c>
      <c r="B7274">
        <f t="shared" si="402"/>
        <v>0.73000000000000043</v>
      </c>
      <c r="C7274">
        <f t="shared" si="401"/>
        <v>2.4958700000000014</v>
      </c>
    </row>
    <row r="7275" spans="1:3">
      <c r="A7275">
        <f t="shared" si="403"/>
        <v>0.74000000000000044</v>
      </c>
      <c r="B7275">
        <f t="shared" si="402"/>
        <v>0.73000000000000043</v>
      </c>
      <c r="C7275">
        <f t="shared" si="401"/>
        <v>2.5011500000000013</v>
      </c>
    </row>
    <row r="7276" spans="1:3">
      <c r="A7276">
        <f t="shared" si="403"/>
        <v>0.75000000000000044</v>
      </c>
      <c r="B7276">
        <f t="shared" si="402"/>
        <v>0.73000000000000043</v>
      </c>
      <c r="C7276">
        <f t="shared" si="401"/>
        <v>2.5069100000000017</v>
      </c>
    </row>
    <row r="7277" spans="1:3">
      <c r="A7277">
        <f t="shared" si="403"/>
        <v>0.76000000000000045</v>
      </c>
      <c r="B7277">
        <f t="shared" si="402"/>
        <v>0.73000000000000043</v>
      </c>
      <c r="C7277">
        <f t="shared" si="401"/>
        <v>2.5131500000000018</v>
      </c>
    </row>
    <row r="7278" spans="1:3">
      <c r="A7278">
        <f t="shared" si="403"/>
        <v>0.77000000000000046</v>
      </c>
      <c r="B7278">
        <f t="shared" si="402"/>
        <v>0.73000000000000043</v>
      </c>
      <c r="C7278">
        <f t="shared" si="401"/>
        <v>2.5198700000000014</v>
      </c>
    </row>
    <row r="7279" spans="1:3">
      <c r="A7279">
        <f t="shared" si="403"/>
        <v>0.78000000000000047</v>
      </c>
      <c r="B7279">
        <f t="shared" si="402"/>
        <v>0.73000000000000043</v>
      </c>
      <c r="C7279">
        <f t="shared" si="401"/>
        <v>2.5270700000000015</v>
      </c>
    </row>
    <row r="7280" spans="1:3">
      <c r="A7280">
        <f t="shared" si="403"/>
        <v>0.79000000000000048</v>
      </c>
      <c r="B7280">
        <f t="shared" si="402"/>
        <v>0.73000000000000043</v>
      </c>
      <c r="C7280">
        <f t="shared" si="401"/>
        <v>2.5347500000000016</v>
      </c>
    </row>
    <row r="7281" spans="1:3">
      <c r="A7281">
        <f t="shared" si="403"/>
        <v>0.80000000000000049</v>
      </c>
      <c r="B7281">
        <f t="shared" si="402"/>
        <v>0.73000000000000043</v>
      </c>
      <c r="C7281">
        <f t="shared" si="401"/>
        <v>2.5429100000000018</v>
      </c>
    </row>
    <row r="7282" spans="1:3">
      <c r="A7282">
        <f t="shared" si="403"/>
        <v>0.8100000000000005</v>
      </c>
      <c r="B7282">
        <f t="shared" si="402"/>
        <v>0.73000000000000043</v>
      </c>
      <c r="C7282">
        <f t="shared" si="401"/>
        <v>2.5515500000000015</v>
      </c>
    </row>
    <row r="7283" spans="1:3">
      <c r="A7283">
        <f t="shared" si="403"/>
        <v>0.82000000000000051</v>
      </c>
      <c r="B7283">
        <f t="shared" si="402"/>
        <v>0.73000000000000043</v>
      </c>
      <c r="C7283">
        <f t="shared" si="401"/>
        <v>2.5606700000000013</v>
      </c>
    </row>
    <row r="7284" spans="1:3">
      <c r="A7284">
        <f t="shared" si="403"/>
        <v>0.83000000000000052</v>
      </c>
      <c r="B7284">
        <f t="shared" si="402"/>
        <v>0.73000000000000043</v>
      </c>
      <c r="C7284">
        <f t="shared" si="401"/>
        <v>2.5702700000000016</v>
      </c>
    </row>
    <row r="7285" spans="1:3">
      <c r="A7285">
        <f t="shared" si="403"/>
        <v>0.84000000000000052</v>
      </c>
      <c r="B7285">
        <f t="shared" si="402"/>
        <v>0.73000000000000043</v>
      </c>
      <c r="C7285">
        <f t="shared" si="401"/>
        <v>2.5803500000000019</v>
      </c>
    </row>
    <row r="7286" spans="1:3">
      <c r="A7286">
        <f t="shared" si="403"/>
        <v>0.85000000000000053</v>
      </c>
      <c r="B7286">
        <f t="shared" si="402"/>
        <v>0.73000000000000043</v>
      </c>
      <c r="C7286">
        <f t="shared" si="401"/>
        <v>2.5909100000000018</v>
      </c>
    </row>
    <row r="7287" spans="1:3">
      <c r="A7287">
        <f t="shared" si="403"/>
        <v>0.86000000000000054</v>
      </c>
      <c r="B7287">
        <f t="shared" si="402"/>
        <v>0.73000000000000043</v>
      </c>
      <c r="C7287">
        <f t="shared" si="401"/>
        <v>2.6019500000000018</v>
      </c>
    </row>
    <row r="7288" spans="1:3">
      <c r="A7288">
        <f t="shared" si="403"/>
        <v>0.87000000000000055</v>
      </c>
      <c r="B7288">
        <f t="shared" si="402"/>
        <v>0.73000000000000043</v>
      </c>
      <c r="C7288">
        <f t="shared" si="401"/>
        <v>2.6134700000000017</v>
      </c>
    </row>
    <row r="7289" spans="1:3">
      <c r="A7289">
        <f t="shared" si="403"/>
        <v>0.88000000000000056</v>
      </c>
      <c r="B7289">
        <f t="shared" si="402"/>
        <v>0.73000000000000043</v>
      </c>
      <c r="C7289">
        <f t="shared" si="401"/>
        <v>2.6254700000000022</v>
      </c>
    </row>
    <row r="7290" spans="1:3">
      <c r="A7290">
        <f t="shared" si="403"/>
        <v>0.89000000000000057</v>
      </c>
      <c r="B7290">
        <f t="shared" si="402"/>
        <v>0.73000000000000043</v>
      </c>
      <c r="C7290">
        <f t="shared" si="401"/>
        <v>2.6379500000000018</v>
      </c>
    </row>
    <row r="7291" spans="1:3">
      <c r="A7291">
        <f t="shared" si="403"/>
        <v>0.90000000000000058</v>
      </c>
      <c r="B7291">
        <f t="shared" si="402"/>
        <v>0.73000000000000043</v>
      </c>
      <c r="C7291">
        <f t="shared" si="401"/>
        <v>2.6509100000000019</v>
      </c>
    </row>
    <row r="7292" spans="1:3">
      <c r="A7292">
        <f t="shared" si="403"/>
        <v>0.91000000000000059</v>
      </c>
      <c r="B7292">
        <f t="shared" si="402"/>
        <v>0.73000000000000043</v>
      </c>
      <c r="C7292">
        <f t="shared" si="401"/>
        <v>2.664350000000002</v>
      </c>
    </row>
    <row r="7293" spans="1:3">
      <c r="A7293">
        <f t="shared" si="403"/>
        <v>0.9200000000000006</v>
      </c>
      <c r="B7293">
        <f t="shared" si="402"/>
        <v>0.73000000000000043</v>
      </c>
      <c r="C7293">
        <f t="shared" si="401"/>
        <v>2.6782700000000021</v>
      </c>
    </row>
    <row r="7294" spans="1:3">
      <c r="A7294">
        <f t="shared" si="403"/>
        <v>0.9300000000000006</v>
      </c>
      <c r="B7294">
        <f t="shared" si="402"/>
        <v>0.73000000000000043</v>
      </c>
      <c r="C7294">
        <f t="shared" si="401"/>
        <v>2.6926700000000019</v>
      </c>
    </row>
    <row r="7295" spans="1:3">
      <c r="A7295">
        <f t="shared" si="403"/>
        <v>0.94000000000000061</v>
      </c>
      <c r="B7295">
        <f t="shared" si="402"/>
        <v>0.73000000000000043</v>
      </c>
      <c r="C7295">
        <f t="shared" si="401"/>
        <v>2.7075500000000017</v>
      </c>
    </row>
    <row r="7296" spans="1:3">
      <c r="A7296">
        <f t="shared" si="403"/>
        <v>0.95000000000000062</v>
      </c>
      <c r="B7296">
        <f t="shared" si="402"/>
        <v>0.73000000000000043</v>
      </c>
      <c r="C7296">
        <f t="shared" si="401"/>
        <v>2.7229100000000019</v>
      </c>
    </row>
    <row r="7297" spans="1:3">
      <c r="A7297">
        <f t="shared" si="403"/>
        <v>0.96000000000000063</v>
      </c>
      <c r="B7297">
        <f t="shared" si="402"/>
        <v>0.73000000000000043</v>
      </c>
      <c r="C7297">
        <f t="shared" si="401"/>
        <v>2.7387500000000022</v>
      </c>
    </row>
    <row r="7298" spans="1:3">
      <c r="A7298">
        <f t="shared" si="403"/>
        <v>0.97000000000000064</v>
      </c>
      <c r="B7298">
        <f t="shared" si="402"/>
        <v>0.73000000000000043</v>
      </c>
      <c r="C7298">
        <f t="shared" si="401"/>
        <v>2.7550700000000021</v>
      </c>
    </row>
    <row r="7299" spans="1:3">
      <c r="A7299">
        <f t="shared" si="403"/>
        <v>0.98000000000000065</v>
      </c>
      <c r="B7299">
        <f t="shared" si="402"/>
        <v>0.73000000000000043</v>
      </c>
      <c r="C7299">
        <f t="shared" ref="C7299:C7362" si="404">A7299*-3+POWER(A7299,2)*2.4+6.2*B7299-2.1*POWER(B7299,2)</f>
        <v>2.7718700000000021</v>
      </c>
    </row>
    <row r="7300" spans="1:3">
      <c r="A7300">
        <f t="shared" si="403"/>
        <v>0.99000000000000066</v>
      </c>
      <c r="B7300">
        <f t="shared" si="402"/>
        <v>0.73000000000000043</v>
      </c>
      <c r="C7300">
        <f t="shared" si="404"/>
        <v>2.7891500000000025</v>
      </c>
    </row>
    <row r="7301" spans="1:3">
      <c r="A7301">
        <f t="shared" si="403"/>
        <v>1.0000000000000007</v>
      </c>
      <c r="B7301">
        <f t="shared" si="402"/>
        <v>0.73000000000000043</v>
      </c>
      <c r="C7301">
        <f t="shared" si="404"/>
        <v>2.8069100000000025</v>
      </c>
    </row>
    <row r="7302" spans="1:3">
      <c r="A7302">
        <v>0.01</v>
      </c>
      <c r="B7302">
        <f>B7202+0.01</f>
        <v>0.74000000000000044</v>
      </c>
      <c r="C7302">
        <f t="shared" si="404"/>
        <v>3.4082800000000018</v>
      </c>
    </row>
    <row r="7303" spans="1:3">
      <c r="A7303">
        <f>A7302+0.01</f>
        <v>0.02</v>
      </c>
      <c r="B7303">
        <f t="shared" ref="B7303:B7366" si="405">B7203+0.01</f>
        <v>0.74000000000000044</v>
      </c>
      <c r="C7303">
        <f t="shared" si="404"/>
        <v>3.3790000000000009</v>
      </c>
    </row>
    <row r="7304" spans="1:3">
      <c r="A7304">
        <f t="shared" ref="A7304:A7367" si="406">A7303+0.01</f>
        <v>0.03</v>
      </c>
      <c r="B7304">
        <f t="shared" si="405"/>
        <v>0.74000000000000044</v>
      </c>
      <c r="C7304">
        <f t="shared" si="404"/>
        <v>3.3502000000000014</v>
      </c>
    </row>
    <row r="7305" spans="1:3">
      <c r="A7305">
        <f t="shared" si="406"/>
        <v>0.04</v>
      </c>
      <c r="B7305">
        <f t="shared" si="405"/>
        <v>0.74000000000000044</v>
      </c>
      <c r="C7305">
        <f t="shared" si="404"/>
        <v>3.3218800000000015</v>
      </c>
    </row>
    <row r="7306" spans="1:3">
      <c r="A7306">
        <f t="shared" si="406"/>
        <v>0.05</v>
      </c>
      <c r="B7306">
        <f t="shared" si="405"/>
        <v>0.74000000000000044</v>
      </c>
      <c r="C7306">
        <f t="shared" si="404"/>
        <v>3.2940400000000012</v>
      </c>
    </row>
    <row r="7307" spans="1:3">
      <c r="A7307">
        <f t="shared" si="406"/>
        <v>6.0000000000000005E-2</v>
      </c>
      <c r="B7307">
        <f t="shared" si="405"/>
        <v>0.74000000000000044</v>
      </c>
      <c r="C7307">
        <f t="shared" si="404"/>
        <v>3.2666800000000014</v>
      </c>
    </row>
    <row r="7308" spans="1:3">
      <c r="A7308">
        <f t="shared" si="406"/>
        <v>7.0000000000000007E-2</v>
      </c>
      <c r="B7308">
        <f t="shared" si="405"/>
        <v>0.74000000000000044</v>
      </c>
      <c r="C7308">
        <f t="shared" si="404"/>
        <v>3.2398000000000011</v>
      </c>
    </row>
    <row r="7309" spans="1:3">
      <c r="A7309">
        <f t="shared" si="406"/>
        <v>0.08</v>
      </c>
      <c r="B7309">
        <f t="shared" si="405"/>
        <v>0.74000000000000044</v>
      </c>
      <c r="C7309">
        <f t="shared" si="404"/>
        <v>3.2134000000000014</v>
      </c>
    </row>
    <row r="7310" spans="1:3">
      <c r="A7310">
        <f t="shared" si="406"/>
        <v>0.09</v>
      </c>
      <c r="B7310">
        <f t="shared" si="405"/>
        <v>0.74000000000000044</v>
      </c>
      <c r="C7310">
        <f t="shared" si="404"/>
        <v>3.1874800000000012</v>
      </c>
    </row>
    <row r="7311" spans="1:3">
      <c r="A7311">
        <f t="shared" si="406"/>
        <v>9.9999999999999992E-2</v>
      </c>
      <c r="B7311">
        <f t="shared" si="405"/>
        <v>0.74000000000000044</v>
      </c>
      <c r="C7311">
        <f t="shared" si="404"/>
        <v>3.1620400000000015</v>
      </c>
    </row>
    <row r="7312" spans="1:3">
      <c r="A7312">
        <f t="shared" si="406"/>
        <v>0.10999999999999999</v>
      </c>
      <c r="B7312">
        <f t="shared" si="405"/>
        <v>0.74000000000000044</v>
      </c>
      <c r="C7312">
        <f t="shared" si="404"/>
        <v>3.1370800000000014</v>
      </c>
    </row>
    <row r="7313" spans="1:3">
      <c r="A7313">
        <f t="shared" si="406"/>
        <v>0.11999999999999998</v>
      </c>
      <c r="B7313">
        <f t="shared" si="405"/>
        <v>0.74000000000000044</v>
      </c>
      <c r="C7313">
        <f t="shared" si="404"/>
        <v>3.1126000000000009</v>
      </c>
    </row>
    <row r="7314" spans="1:3">
      <c r="A7314">
        <f t="shared" si="406"/>
        <v>0.12999999999999998</v>
      </c>
      <c r="B7314">
        <f t="shared" si="405"/>
        <v>0.74000000000000044</v>
      </c>
      <c r="C7314">
        <f t="shared" si="404"/>
        <v>3.0886000000000018</v>
      </c>
    </row>
    <row r="7315" spans="1:3">
      <c r="A7315">
        <f t="shared" si="406"/>
        <v>0.13999999999999999</v>
      </c>
      <c r="B7315">
        <f t="shared" si="405"/>
        <v>0.74000000000000044</v>
      </c>
      <c r="C7315">
        <f t="shared" si="404"/>
        <v>3.0650800000000014</v>
      </c>
    </row>
    <row r="7316" spans="1:3">
      <c r="A7316">
        <f t="shared" si="406"/>
        <v>0.15</v>
      </c>
      <c r="B7316">
        <f t="shared" si="405"/>
        <v>0.74000000000000044</v>
      </c>
      <c r="C7316">
        <f t="shared" si="404"/>
        <v>3.0420400000000014</v>
      </c>
    </row>
    <row r="7317" spans="1:3">
      <c r="A7317">
        <f t="shared" si="406"/>
        <v>0.16</v>
      </c>
      <c r="B7317">
        <f t="shared" si="405"/>
        <v>0.74000000000000044</v>
      </c>
      <c r="C7317">
        <f t="shared" si="404"/>
        <v>3.0194800000000011</v>
      </c>
    </row>
    <row r="7318" spans="1:3">
      <c r="A7318">
        <f t="shared" si="406"/>
        <v>0.17</v>
      </c>
      <c r="B7318">
        <f t="shared" si="405"/>
        <v>0.74000000000000044</v>
      </c>
      <c r="C7318">
        <f t="shared" si="404"/>
        <v>2.9974000000000012</v>
      </c>
    </row>
    <row r="7319" spans="1:3">
      <c r="A7319">
        <f t="shared" si="406"/>
        <v>0.18000000000000002</v>
      </c>
      <c r="B7319">
        <f t="shared" si="405"/>
        <v>0.74000000000000044</v>
      </c>
      <c r="C7319">
        <f t="shared" si="404"/>
        <v>2.9758000000000009</v>
      </c>
    </row>
    <row r="7320" spans="1:3">
      <c r="A7320">
        <f t="shared" si="406"/>
        <v>0.19000000000000003</v>
      </c>
      <c r="B7320">
        <f t="shared" si="405"/>
        <v>0.74000000000000044</v>
      </c>
      <c r="C7320">
        <f t="shared" si="404"/>
        <v>2.9546800000000011</v>
      </c>
    </row>
    <row r="7321" spans="1:3">
      <c r="A7321">
        <f t="shared" si="406"/>
        <v>0.20000000000000004</v>
      </c>
      <c r="B7321">
        <f t="shared" si="405"/>
        <v>0.74000000000000044</v>
      </c>
      <c r="C7321">
        <f t="shared" si="404"/>
        <v>2.9340400000000018</v>
      </c>
    </row>
    <row r="7322" spans="1:3">
      <c r="A7322">
        <f t="shared" si="406"/>
        <v>0.21000000000000005</v>
      </c>
      <c r="B7322">
        <f t="shared" si="405"/>
        <v>0.74000000000000044</v>
      </c>
      <c r="C7322">
        <f t="shared" si="404"/>
        <v>2.9138800000000011</v>
      </c>
    </row>
    <row r="7323" spans="1:3">
      <c r="A7323">
        <f t="shared" si="406"/>
        <v>0.22000000000000006</v>
      </c>
      <c r="B7323">
        <f t="shared" si="405"/>
        <v>0.74000000000000044</v>
      </c>
      <c r="C7323">
        <f t="shared" si="404"/>
        <v>2.894200000000001</v>
      </c>
    </row>
    <row r="7324" spans="1:3">
      <c r="A7324">
        <f t="shared" si="406"/>
        <v>0.23000000000000007</v>
      </c>
      <c r="B7324">
        <f t="shared" si="405"/>
        <v>0.74000000000000044</v>
      </c>
      <c r="C7324">
        <f t="shared" si="404"/>
        <v>2.8750000000000013</v>
      </c>
    </row>
    <row r="7325" spans="1:3">
      <c r="A7325">
        <f t="shared" si="406"/>
        <v>0.24000000000000007</v>
      </c>
      <c r="B7325">
        <f t="shared" si="405"/>
        <v>0.74000000000000044</v>
      </c>
      <c r="C7325">
        <f t="shared" si="404"/>
        <v>2.8562800000000013</v>
      </c>
    </row>
    <row r="7326" spans="1:3">
      <c r="A7326">
        <f t="shared" si="406"/>
        <v>0.25000000000000006</v>
      </c>
      <c r="B7326">
        <f t="shared" si="405"/>
        <v>0.74000000000000044</v>
      </c>
      <c r="C7326">
        <f t="shared" si="404"/>
        <v>2.8380400000000012</v>
      </c>
    </row>
    <row r="7327" spans="1:3">
      <c r="A7327">
        <f t="shared" si="406"/>
        <v>0.26000000000000006</v>
      </c>
      <c r="B7327">
        <f t="shared" si="405"/>
        <v>0.74000000000000044</v>
      </c>
      <c r="C7327">
        <f t="shared" si="404"/>
        <v>2.8202800000000012</v>
      </c>
    </row>
    <row r="7328" spans="1:3">
      <c r="A7328">
        <f t="shared" si="406"/>
        <v>0.27000000000000007</v>
      </c>
      <c r="B7328">
        <f t="shared" si="405"/>
        <v>0.74000000000000044</v>
      </c>
      <c r="C7328">
        <f t="shared" si="404"/>
        <v>2.8030000000000013</v>
      </c>
    </row>
    <row r="7329" spans="1:3">
      <c r="A7329">
        <f t="shared" si="406"/>
        <v>0.28000000000000008</v>
      </c>
      <c r="B7329">
        <f t="shared" si="405"/>
        <v>0.74000000000000044</v>
      </c>
      <c r="C7329">
        <f t="shared" si="404"/>
        <v>2.7862000000000013</v>
      </c>
    </row>
    <row r="7330" spans="1:3">
      <c r="A7330">
        <f t="shared" si="406"/>
        <v>0.29000000000000009</v>
      </c>
      <c r="B7330">
        <f t="shared" si="405"/>
        <v>0.74000000000000044</v>
      </c>
      <c r="C7330">
        <f t="shared" si="404"/>
        <v>2.769880000000001</v>
      </c>
    </row>
    <row r="7331" spans="1:3">
      <c r="A7331">
        <f t="shared" si="406"/>
        <v>0.3000000000000001</v>
      </c>
      <c r="B7331">
        <f t="shared" si="405"/>
        <v>0.74000000000000044</v>
      </c>
      <c r="C7331">
        <f t="shared" si="404"/>
        <v>2.7540400000000012</v>
      </c>
    </row>
    <row r="7332" spans="1:3">
      <c r="A7332">
        <f t="shared" si="406"/>
        <v>0.31000000000000011</v>
      </c>
      <c r="B7332">
        <f t="shared" si="405"/>
        <v>0.74000000000000044</v>
      </c>
      <c r="C7332">
        <f t="shared" si="404"/>
        <v>2.7386800000000009</v>
      </c>
    </row>
    <row r="7333" spans="1:3">
      <c r="A7333">
        <f t="shared" si="406"/>
        <v>0.32000000000000012</v>
      </c>
      <c r="B7333">
        <f t="shared" si="405"/>
        <v>0.74000000000000044</v>
      </c>
      <c r="C7333">
        <f t="shared" si="404"/>
        <v>2.7238000000000011</v>
      </c>
    </row>
    <row r="7334" spans="1:3">
      <c r="A7334">
        <f t="shared" si="406"/>
        <v>0.33000000000000013</v>
      </c>
      <c r="B7334">
        <f t="shared" si="405"/>
        <v>0.74000000000000044</v>
      </c>
      <c r="C7334">
        <f t="shared" si="404"/>
        <v>2.7094000000000009</v>
      </c>
    </row>
    <row r="7335" spans="1:3">
      <c r="A7335">
        <f t="shared" si="406"/>
        <v>0.34000000000000014</v>
      </c>
      <c r="B7335">
        <f t="shared" si="405"/>
        <v>0.74000000000000044</v>
      </c>
      <c r="C7335">
        <f t="shared" si="404"/>
        <v>2.6954800000000012</v>
      </c>
    </row>
    <row r="7336" spans="1:3">
      <c r="A7336">
        <f t="shared" si="406"/>
        <v>0.35000000000000014</v>
      </c>
      <c r="B7336">
        <f t="shared" si="405"/>
        <v>0.74000000000000044</v>
      </c>
      <c r="C7336">
        <f t="shared" si="404"/>
        <v>2.6820400000000011</v>
      </c>
    </row>
    <row r="7337" spans="1:3">
      <c r="A7337">
        <f t="shared" si="406"/>
        <v>0.36000000000000015</v>
      </c>
      <c r="B7337">
        <f t="shared" si="405"/>
        <v>0.74000000000000044</v>
      </c>
      <c r="C7337">
        <f t="shared" si="404"/>
        <v>2.669080000000001</v>
      </c>
    </row>
    <row r="7338" spans="1:3">
      <c r="A7338">
        <f t="shared" si="406"/>
        <v>0.37000000000000016</v>
      </c>
      <c r="B7338">
        <f t="shared" si="405"/>
        <v>0.74000000000000044</v>
      </c>
      <c r="C7338">
        <f t="shared" si="404"/>
        <v>2.656600000000001</v>
      </c>
    </row>
    <row r="7339" spans="1:3">
      <c r="A7339">
        <f t="shared" si="406"/>
        <v>0.38000000000000017</v>
      </c>
      <c r="B7339">
        <f t="shared" si="405"/>
        <v>0.74000000000000044</v>
      </c>
      <c r="C7339">
        <f t="shared" si="404"/>
        <v>2.6446000000000009</v>
      </c>
    </row>
    <row r="7340" spans="1:3">
      <c r="A7340">
        <f t="shared" si="406"/>
        <v>0.39000000000000018</v>
      </c>
      <c r="B7340">
        <f t="shared" si="405"/>
        <v>0.74000000000000044</v>
      </c>
      <c r="C7340">
        <f t="shared" si="404"/>
        <v>2.633080000000001</v>
      </c>
    </row>
    <row r="7341" spans="1:3">
      <c r="A7341">
        <f t="shared" si="406"/>
        <v>0.40000000000000019</v>
      </c>
      <c r="B7341">
        <f t="shared" si="405"/>
        <v>0.74000000000000044</v>
      </c>
      <c r="C7341">
        <f t="shared" si="404"/>
        <v>2.622040000000001</v>
      </c>
    </row>
    <row r="7342" spans="1:3">
      <c r="A7342">
        <f t="shared" si="406"/>
        <v>0.4100000000000002</v>
      </c>
      <c r="B7342">
        <f t="shared" si="405"/>
        <v>0.74000000000000044</v>
      </c>
      <c r="C7342">
        <f t="shared" si="404"/>
        <v>2.6114800000000011</v>
      </c>
    </row>
    <row r="7343" spans="1:3">
      <c r="A7343">
        <f t="shared" si="406"/>
        <v>0.42000000000000021</v>
      </c>
      <c r="B7343">
        <f t="shared" si="405"/>
        <v>0.74000000000000044</v>
      </c>
      <c r="C7343">
        <f t="shared" si="404"/>
        <v>2.6014000000000013</v>
      </c>
    </row>
    <row r="7344" spans="1:3">
      <c r="A7344">
        <f t="shared" si="406"/>
        <v>0.43000000000000022</v>
      </c>
      <c r="B7344">
        <f t="shared" si="405"/>
        <v>0.74000000000000044</v>
      </c>
      <c r="C7344">
        <f t="shared" si="404"/>
        <v>2.591800000000001</v>
      </c>
    </row>
    <row r="7345" spans="1:3">
      <c r="A7345">
        <f t="shared" si="406"/>
        <v>0.44000000000000022</v>
      </c>
      <c r="B7345">
        <f t="shared" si="405"/>
        <v>0.74000000000000044</v>
      </c>
      <c r="C7345">
        <f t="shared" si="404"/>
        <v>2.5826800000000012</v>
      </c>
    </row>
    <row r="7346" spans="1:3">
      <c r="A7346">
        <f t="shared" si="406"/>
        <v>0.45000000000000023</v>
      </c>
      <c r="B7346">
        <f t="shared" si="405"/>
        <v>0.74000000000000044</v>
      </c>
      <c r="C7346">
        <f t="shared" si="404"/>
        <v>2.574040000000001</v>
      </c>
    </row>
    <row r="7347" spans="1:3">
      <c r="A7347">
        <f t="shared" si="406"/>
        <v>0.46000000000000024</v>
      </c>
      <c r="B7347">
        <f t="shared" si="405"/>
        <v>0.74000000000000044</v>
      </c>
      <c r="C7347">
        <f t="shared" si="404"/>
        <v>2.5658800000000013</v>
      </c>
    </row>
    <row r="7348" spans="1:3">
      <c r="A7348">
        <f t="shared" si="406"/>
        <v>0.47000000000000025</v>
      </c>
      <c r="B7348">
        <f t="shared" si="405"/>
        <v>0.74000000000000044</v>
      </c>
      <c r="C7348">
        <f t="shared" si="404"/>
        <v>2.5582000000000011</v>
      </c>
    </row>
    <row r="7349" spans="1:3">
      <c r="A7349">
        <f t="shared" si="406"/>
        <v>0.48000000000000026</v>
      </c>
      <c r="B7349">
        <f t="shared" si="405"/>
        <v>0.74000000000000044</v>
      </c>
      <c r="C7349">
        <f t="shared" si="404"/>
        <v>2.551000000000001</v>
      </c>
    </row>
    <row r="7350" spans="1:3">
      <c r="A7350">
        <f t="shared" si="406"/>
        <v>0.49000000000000027</v>
      </c>
      <c r="B7350">
        <f t="shared" si="405"/>
        <v>0.74000000000000044</v>
      </c>
      <c r="C7350">
        <f t="shared" si="404"/>
        <v>2.544280000000001</v>
      </c>
    </row>
    <row r="7351" spans="1:3">
      <c r="A7351">
        <f t="shared" si="406"/>
        <v>0.50000000000000022</v>
      </c>
      <c r="B7351">
        <f t="shared" si="405"/>
        <v>0.74000000000000044</v>
      </c>
      <c r="C7351">
        <f t="shared" si="404"/>
        <v>2.538040000000001</v>
      </c>
    </row>
    <row r="7352" spans="1:3">
      <c r="A7352">
        <f t="shared" si="406"/>
        <v>0.51000000000000023</v>
      </c>
      <c r="B7352">
        <f t="shared" si="405"/>
        <v>0.74000000000000044</v>
      </c>
      <c r="C7352">
        <f t="shared" si="404"/>
        <v>2.532280000000001</v>
      </c>
    </row>
    <row r="7353" spans="1:3">
      <c r="A7353">
        <f t="shared" si="406"/>
        <v>0.52000000000000024</v>
      </c>
      <c r="B7353">
        <f t="shared" si="405"/>
        <v>0.74000000000000044</v>
      </c>
      <c r="C7353">
        <f t="shared" si="404"/>
        <v>2.527000000000001</v>
      </c>
    </row>
    <row r="7354" spans="1:3">
      <c r="A7354">
        <f t="shared" si="406"/>
        <v>0.53000000000000025</v>
      </c>
      <c r="B7354">
        <f t="shared" si="405"/>
        <v>0.74000000000000044</v>
      </c>
      <c r="C7354">
        <f t="shared" si="404"/>
        <v>2.5222000000000011</v>
      </c>
    </row>
    <row r="7355" spans="1:3">
      <c r="A7355">
        <f t="shared" si="406"/>
        <v>0.54000000000000026</v>
      </c>
      <c r="B7355">
        <f t="shared" si="405"/>
        <v>0.74000000000000044</v>
      </c>
      <c r="C7355">
        <f t="shared" si="404"/>
        <v>2.5178800000000012</v>
      </c>
    </row>
    <row r="7356" spans="1:3">
      <c r="A7356">
        <f t="shared" si="406"/>
        <v>0.55000000000000027</v>
      </c>
      <c r="B7356">
        <f t="shared" si="405"/>
        <v>0.74000000000000044</v>
      </c>
      <c r="C7356">
        <f t="shared" si="404"/>
        <v>2.5140400000000009</v>
      </c>
    </row>
    <row r="7357" spans="1:3">
      <c r="A7357">
        <f t="shared" si="406"/>
        <v>0.56000000000000028</v>
      </c>
      <c r="B7357">
        <f t="shared" si="405"/>
        <v>0.74000000000000044</v>
      </c>
      <c r="C7357">
        <f t="shared" si="404"/>
        <v>2.5106800000000011</v>
      </c>
    </row>
    <row r="7358" spans="1:3">
      <c r="A7358">
        <f t="shared" si="406"/>
        <v>0.57000000000000028</v>
      </c>
      <c r="B7358">
        <f t="shared" si="405"/>
        <v>0.74000000000000044</v>
      </c>
      <c r="C7358">
        <f t="shared" si="404"/>
        <v>2.5078000000000009</v>
      </c>
    </row>
    <row r="7359" spans="1:3">
      <c r="A7359">
        <f t="shared" si="406"/>
        <v>0.58000000000000029</v>
      </c>
      <c r="B7359">
        <f t="shared" si="405"/>
        <v>0.74000000000000044</v>
      </c>
      <c r="C7359">
        <f t="shared" si="404"/>
        <v>2.5054000000000012</v>
      </c>
    </row>
    <row r="7360" spans="1:3">
      <c r="A7360">
        <f t="shared" si="406"/>
        <v>0.5900000000000003</v>
      </c>
      <c r="B7360">
        <f t="shared" si="405"/>
        <v>0.74000000000000044</v>
      </c>
      <c r="C7360">
        <f t="shared" si="404"/>
        <v>2.503480000000001</v>
      </c>
    </row>
    <row r="7361" spans="1:3">
      <c r="A7361">
        <f t="shared" si="406"/>
        <v>0.60000000000000031</v>
      </c>
      <c r="B7361">
        <f t="shared" si="405"/>
        <v>0.74000000000000044</v>
      </c>
      <c r="C7361">
        <f t="shared" si="404"/>
        <v>2.5020400000000014</v>
      </c>
    </row>
    <row r="7362" spans="1:3">
      <c r="A7362">
        <f t="shared" si="406"/>
        <v>0.61000000000000032</v>
      </c>
      <c r="B7362">
        <f t="shared" si="405"/>
        <v>0.74000000000000044</v>
      </c>
      <c r="C7362">
        <f t="shared" si="404"/>
        <v>2.5010800000000013</v>
      </c>
    </row>
    <row r="7363" spans="1:3">
      <c r="A7363">
        <f t="shared" si="406"/>
        <v>0.62000000000000033</v>
      </c>
      <c r="B7363">
        <f t="shared" si="405"/>
        <v>0.74000000000000044</v>
      </c>
      <c r="C7363">
        <f t="shared" ref="C7363:C7426" si="407">A7363*-3+POWER(A7363,2)*2.4+6.2*B7363-2.1*POWER(B7363,2)</f>
        <v>2.5006000000000013</v>
      </c>
    </row>
    <row r="7364" spans="1:3">
      <c r="A7364">
        <f t="shared" si="406"/>
        <v>0.63000000000000034</v>
      </c>
      <c r="B7364">
        <f t="shared" si="405"/>
        <v>0.74000000000000044</v>
      </c>
      <c r="C7364">
        <f t="shared" si="407"/>
        <v>2.5006000000000013</v>
      </c>
    </row>
    <row r="7365" spans="1:3">
      <c r="A7365">
        <f t="shared" si="406"/>
        <v>0.64000000000000035</v>
      </c>
      <c r="B7365">
        <f t="shared" si="405"/>
        <v>0.74000000000000044</v>
      </c>
      <c r="C7365">
        <f t="shared" si="407"/>
        <v>2.5010800000000013</v>
      </c>
    </row>
    <row r="7366" spans="1:3">
      <c r="A7366">
        <f t="shared" si="406"/>
        <v>0.65000000000000036</v>
      </c>
      <c r="B7366">
        <f t="shared" si="405"/>
        <v>0.74000000000000044</v>
      </c>
      <c r="C7366">
        <f t="shared" si="407"/>
        <v>2.5020400000000014</v>
      </c>
    </row>
    <row r="7367" spans="1:3">
      <c r="A7367">
        <f t="shared" si="406"/>
        <v>0.66000000000000036</v>
      </c>
      <c r="B7367">
        <f t="shared" ref="B7367:B7401" si="408">B7267+0.01</f>
        <v>0.74000000000000044</v>
      </c>
      <c r="C7367">
        <f t="shared" si="407"/>
        <v>2.503480000000001</v>
      </c>
    </row>
    <row r="7368" spans="1:3">
      <c r="A7368">
        <f t="shared" ref="A7368:A7401" si="409">A7367+0.01</f>
        <v>0.67000000000000037</v>
      </c>
      <c r="B7368">
        <f t="shared" si="408"/>
        <v>0.74000000000000044</v>
      </c>
      <c r="C7368">
        <f t="shared" si="407"/>
        <v>2.5054000000000012</v>
      </c>
    </row>
    <row r="7369" spans="1:3">
      <c r="A7369">
        <f t="shared" si="409"/>
        <v>0.68000000000000038</v>
      </c>
      <c r="B7369">
        <f t="shared" si="408"/>
        <v>0.74000000000000044</v>
      </c>
      <c r="C7369">
        <f t="shared" si="407"/>
        <v>2.5078000000000018</v>
      </c>
    </row>
    <row r="7370" spans="1:3">
      <c r="A7370">
        <f t="shared" si="409"/>
        <v>0.69000000000000039</v>
      </c>
      <c r="B7370">
        <f t="shared" si="408"/>
        <v>0.74000000000000044</v>
      </c>
      <c r="C7370">
        <f t="shared" si="407"/>
        <v>2.5106800000000011</v>
      </c>
    </row>
    <row r="7371" spans="1:3">
      <c r="A7371">
        <f t="shared" si="409"/>
        <v>0.7000000000000004</v>
      </c>
      <c r="B7371">
        <f t="shared" si="408"/>
        <v>0.74000000000000044</v>
      </c>
      <c r="C7371">
        <f t="shared" si="407"/>
        <v>2.5140400000000009</v>
      </c>
    </row>
    <row r="7372" spans="1:3">
      <c r="A7372">
        <f t="shared" si="409"/>
        <v>0.71000000000000041</v>
      </c>
      <c r="B7372">
        <f t="shared" si="408"/>
        <v>0.74000000000000044</v>
      </c>
      <c r="C7372">
        <f t="shared" si="407"/>
        <v>2.5178800000000012</v>
      </c>
    </row>
    <row r="7373" spans="1:3">
      <c r="A7373">
        <f t="shared" si="409"/>
        <v>0.72000000000000042</v>
      </c>
      <c r="B7373">
        <f t="shared" si="408"/>
        <v>0.74000000000000044</v>
      </c>
      <c r="C7373">
        <f t="shared" si="407"/>
        <v>2.522200000000002</v>
      </c>
    </row>
    <row r="7374" spans="1:3">
      <c r="A7374">
        <f t="shared" si="409"/>
        <v>0.73000000000000043</v>
      </c>
      <c r="B7374">
        <f t="shared" si="408"/>
        <v>0.74000000000000044</v>
      </c>
      <c r="C7374">
        <f t="shared" si="407"/>
        <v>2.5270000000000015</v>
      </c>
    </row>
    <row r="7375" spans="1:3">
      <c r="A7375">
        <f t="shared" si="409"/>
        <v>0.74000000000000044</v>
      </c>
      <c r="B7375">
        <f t="shared" si="408"/>
        <v>0.74000000000000044</v>
      </c>
      <c r="C7375">
        <f t="shared" si="407"/>
        <v>2.5322800000000014</v>
      </c>
    </row>
    <row r="7376" spans="1:3">
      <c r="A7376">
        <f t="shared" si="409"/>
        <v>0.75000000000000044</v>
      </c>
      <c r="B7376">
        <f t="shared" si="408"/>
        <v>0.74000000000000044</v>
      </c>
      <c r="C7376">
        <f t="shared" si="407"/>
        <v>2.5380400000000019</v>
      </c>
    </row>
    <row r="7377" spans="1:3">
      <c r="A7377">
        <f t="shared" si="409"/>
        <v>0.76000000000000045</v>
      </c>
      <c r="B7377">
        <f t="shared" si="408"/>
        <v>0.74000000000000044</v>
      </c>
      <c r="C7377">
        <f t="shared" si="407"/>
        <v>2.5442800000000019</v>
      </c>
    </row>
    <row r="7378" spans="1:3">
      <c r="A7378">
        <f t="shared" si="409"/>
        <v>0.77000000000000046</v>
      </c>
      <c r="B7378">
        <f t="shared" si="408"/>
        <v>0.74000000000000044</v>
      </c>
      <c r="C7378">
        <f t="shared" si="407"/>
        <v>2.5510000000000015</v>
      </c>
    </row>
    <row r="7379" spans="1:3">
      <c r="A7379">
        <f t="shared" si="409"/>
        <v>0.78000000000000047</v>
      </c>
      <c r="B7379">
        <f t="shared" si="408"/>
        <v>0.74000000000000044</v>
      </c>
      <c r="C7379">
        <f t="shared" si="407"/>
        <v>2.5582000000000016</v>
      </c>
    </row>
    <row r="7380" spans="1:3">
      <c r="A7380">
        <f t="shared" si="409"/>
        <v>0.79000000000000048</v>
      </c>
      <c r="B7380">
        <f t="shared" si="408"/>
        <v>0.74000000000000044</v>
      </c>
      <c r="C7380">
        <f t="shared" si="407"/>
        <v>2.5658800000000017</v>
      </c>
    </row>
    <row r="7381" spans="1:3">
      <c r="A7381">
        <f t="shared" si="409"/>
        <v>0.80000000000000049</v>
      </c>
      <c r="B7381">
        <f t="shared" si="408"/>
        <v>0.74000000000000044</v>
      </c>
      <c r="C7381">
        <f t="shared" si="407"/>
        <v>2.5740400000000019</v>
      </c>
    </row>
    <row r="7382" spans="1:3">
      <c r="A7382">
        <f t="shared" si="409"/>
        <v>0.8100000000000005</v>
      </c>
      <c r="B7382">
        <f t="shared" si="408"/>
        <v>0.74000000000000044</v>
      </c>
      <c r="C7382">
        <f t="shared" si="407"/>
        <v>2.5826800000000016</v>
      </c>
    </row>
    <row r="7383" spans="1:3">
      <c r="A7383">
        <f t="shared" si="409"/>
        <v>0.82000000000000051</v>
      </c>
      <c r="B7383">
        <f t="shared" si="408"/>
        <v>0.74000000000000044</v>
      </c>
      <c r="C7383">
        <f t="shared" si="407"/>
        <v>2.5918000000000014</v>
      </c>
    </row>
    <row r="7384" spans="1:3">
      <c r="A7384">
        <f t="shared" si="409"/>
        <v>0.83000000000000052</v>
      </c>
      <c r="B7384">
        <f t="shared" si="408"/>
        <v>0.74000000000000044</v>
      </c>
      <c r="C7384">
        <f t="shared" si="407"/>
        <v>2.6014000000000017</v>
      </c>
    </row>
    <row r="7385" spans="1:3">
      <c r="A7385">
        <f t="shared" si="409"/>
        <v>0.84000000000000052</v>
      </c>
      <c r="B7385">
        <f t="shared" si="408"/>
        <v>0.74000000000000044</v>
      </c>
      <c r="C7385">
        <f t="shared" si="407"/>
        <v>2.611480000000002</v>
      </c>
    </row>
    <row r="7386" spans="1:3">
      <c r="A7386">
        <f t="shared" si="409"/>
        <v>0.85000000000000053</v>
      </c>
      <c r="B7386">
        <f t="shared" si="408"/>
        <v>0.74000000000000044</v>
      </c>
      <c r="C7386">
        <f t="shared" si="407"/>
        <v>2.6220400000000019</v>
      </c>
    </row>
    <row r="7387" spans="1:3">
      <c r="A7387">
        <f t="shared" si="409"/>
        <v>0.86000000000000054</v>
      </c>
      <c r="B7387">
        <f t="shared" si="408"/>
        <v>0.74000000000000044</v>
      </c>
      <c r="C7387">
        <f t="shared" si="407"/>
        <v>2.6330800000000019</v>
      </c>
    </row>
    <row r="7388" spans="1:3">
      <c r="A7388">
        <f t="shared" si="409"/>
        <v>0.87000000000000055</v>
      </c>
      <c r="B7388">
        <f t="shared" si="408"/>
        <v>0.74000000000000044</v>
      </c>
      <c r="C7388">
        <f t="shared" si="407"/>
        <v>2.6446000000000018</v>
      </c>
    </row>
    <row r="7389" spans="1:3">
      <c r="A7389">
        <f t="shared" si="409"/>
        <v>0.88000000000000056</v>
      </c>
      <c r="B7389">
        <f t="shared" si="408"/>
        <v>0.74000000000000044</v>
      </c>
      <c r="C7389">
        <f t="shared" si="407"/>
        <v>2.6566000000000023</v>
      </c>
    </row>
    <row r="7390" spans="1:3">
      <c r="A7390">
        <f t="shared" si="409"/>
        <v>0.89000000000000057</v>
      </c>
      <c r="B7390">
        <f t="shared" si="408"/>
        <v>0.74000000000000044</v>
      </c>
      <c r="C7390">
        <f t="shared" si="407"/>
        <v>2.6690800000000019</v>
      </c>
    </row>
    <row r="7391" spans="1:3">
      <c r="A7391">
        <f t="shared" si="409"/>
        <v>0.90000000000000058</v>
      </c>
      <c r="B7391">
        <f t="shared" si="408"/>
        <v>0.74000000000000044</v>
      </c>
      <c r="C7391">
        <f t="shared" si="407"/>
        <v>2.682040000000002</v>
      </c>
    </row>
    <row r="7392" spans="1:3">
      <c r="A7392">
        <f t="shared" si="409"/>
        <v>0.91000000000000059</v>
      </c>
      <c r="B7392">
        <f t="shared" si="408"/>
        <v>0.74000000000000044</v>
      </c>
      <c r="C7392">
        <f t="shared" si="407"/>
        <v>2.6954800000000021</v>
      </c>
    </row>
    <row r="7393" spans="1:3">
      <c r="A7393">
        <f t="shared" si="409"/>
        <v>0.9200000000000006</v>
      </c>
      <c r="B7393">
        <f t="shared" si="408"/>
        <v>0.74000000000000044</v>
      </c>
      <c r="C7393">
        <f t="shared" si="407"/>
        <v>2.7094000000000023</v>
      </c>
    </row>
    <row r="7394" spans="1:3">
      <c r="A7394">
        <f t="shared" si="409"/>
        <v>0.9300000000000006</v>
      </c>
      <c r="B7394">
        <f t="shared" si="408"/>
        <v>0.74000000000000044</v>
      </c>
      <c r="C7394">
        <f t="shared" si="407"/>
        <v>2.723800000000002</v>
      </c>
    </row>
    <row r="7395" spans="1:3">
      <c r="A7395">
        <f t="shared" si="409"/>
        <v>0.94000000000000061</v>
      </c>
      <c r="B7395">
        <f t="shared" si="408"/>
        <v>0.74000000000000044</v>
      </c>
      <c r="C7395">
        <f t="shared" si="407"/>
        <v>2.7386800000000018</v>
      </c>
    </row>
    <row r="7396" spans="1:3">
      <c r="A7396">
        <f t="shared" si="409"/>
        <v>0.95000000000000062</v>
      </c>
      <c r="B7396">
        <f t="shared" si="408"/>
        <v>0.74000000000000044</v>
      </c>
      <c r="C7396">
        <f t="shared" si="407"/>
        <v>2.754040000000002</v>
      </c>
    </row>
    <row r="7397" spans="1:3">
      <c r="A7397">
        <f t="shared" si="409"/>
        <v>0.96000000000000063</v>
      </c>
      <c r="B7397">
        <f t="shared" si="408"/>
        <v>0.74000000000000044</v>
      </c>
      <c r="C7397">
        <f t="shared" si="407"/>
        <v>2.7698800000000023</v>
      </c>
    </row>
    <row r="7398" spans="1:3">
      <c r="A7398">
        <f t="shared" si="409"/>
        <v>0.97000000000000064</v>
      </c>
      <c r="B7398">
        <f t="shared" si="408"/>
        <v>0.74000000000000044</v>
      </c>
      <c r="C7398">
        <f t="shared" si="407"/>
        <v>2.7862000000000022</v>
      </c>
    </row>
    <row r="7399" spans="1:3">
      <c r="A7399">
        <f t="shared" si="409"/>
        <v>0.98000000000000065</v>
      </c>
      <c r="B7399">
        <f t="shared" si="408"/>
        <v>0.74000000000000044</v>
      </c>
      <c r="C7399">
        <f t="shared" si="407"/>
        <v>2.8030000000000022</v>
      </c>
    </row>
    <row r="7400" spans="1:3">
      <c r="A7400">
        <f t="shared" si="409"/>
        <v>0.99000000000000066</v>
      </c>
      <c r="B7400">
        <f t="shared" si="408"/>
        <v>0.74000000000000044</v>
      </c>
      <c r="C7400">
        <f t="shared" si="407"/>
        <v>2.8202800000000026</v>
      </c>
    </row>
    <row r="7401" spans="1:3">
      <c r="A7401">
        <f t="shared" si="409"/>
        <v>1.0000000000000007</v>
      </c>
      <c r="B7401">
        <f t="shared" si="408"/>
        <v>0.74000000000000044</v>
      </c>
      <c r="C7401">
        <f t="shared" si="407"/>
        <v>2.8380400000000026</v>
      </c>
    </row>
    <row r="7402" spans="1:3">
      <c r="A7402">
        <v>0.01</v>
      </c>
      <c r="B7402">
        <f>B7302+0.01</f>
        <v>0.75000000000000044</v>
      </c>
      <c r="C7402">
        <f t="shared" si="407"/>
        <v>3.4389900000000022</v>
      </c>
    </row>
    <row r="7403" spans="1:3">
      <c r="A7403">
        <f>A7402+0.01</f>
        <v>0.02</v>
      </c>
      <c r="B7403">
        <f t="shared" ref="B7403:B7466" si="410">B7303+0.01</f>
        <v>0.75000000000000044</v>
      </c>
      <c r="C7403">
        <f t="shared" si="407"/>
        <v>3.4097100000000014</v>
      </c>
    </row>
    <row r="7404" spans="1:3">
      <c r="A7404">
        <f t="shared" ref="A7404:A7467" si="411">A7403+0.01</f>
        <v>0.03</v>
      </c>
      <c r="B7404">
        <f t="shared" si="410"/>
        <v>0.75000000000000044</v>
      </c>
      <c r="C7404">
        <f t="shared" si="407"/>
        <v>3.3809100000000019</v>
      </c>
    </row>
    <row r="7405" spans="1:3">
      <c r="A7405">
        <f t="shared" si="411"/>
        <v>0.04</v>
      </c>
      <c r="B7405">
        <f t="shared" si="410"/>
        <v>0.75000000000000044</v>
      </c>
      <c r="C7405">
        <f t="shared" si="407"/>
        <v>3.352590000000002</v>
      </c>
    </row>
    <row r="7406" spans="1:3">
      <c r="A7406">
        <f t="shared" si="411"/>
        <v>0.05</v>
      </c>
      <c r="B7406">
        <f t="shared" si="410"/>
        <v>0.75000000000000044</v>
      </c>
      <c r="C7406">
        <f t="shared" si="407"/>
        <v>3.3247500000000016</v>
      </c>
    </row>
    <row r="7407" spans="1:3">
      <c r="A7407">
        <f t="shared" si="411"/>
        <v>6.0000000000000005E-2</v>
      </c>
      <c r="B7407">
        <f t="shared" si="410"/>
        <v>0.75000000000000044</v>
      </c>
      <c r="C7407">
        <f t="shared" si="407"/>
        <v>3.2973900000000018</v>
      </c>
    </row>
    <row r="7408" spans="1:3">
      <c r="A7408">
        <f t="shared" si="411"/>
        <v>7.0000000000000007E-2</v>
      </c>
      <c r="B7408">
        <f t="shared" si="410"/>
        <v>0.75000000000000044</v>
      </c>
      <c r="C7408">
        <f t="shared" si="407"/>
        <v>3.2705100000000016</v>
      </c>
    </row>
    <row r="7409" spans="1:3">
      <c r="A7409">
        <f t="shared" si="411"/>
        <v>0.08</v>
      </c>
      <c r="B7409">
        <f t="shared" si="410"/>
        <v>0.75000000000000044</v>
      </c>
      <c r="C7409">
        <f t="shared" si="407"/>
        <v>3.2441100000000018</v>
      </c>
    </row>
    <row r="7410" spans="1:3">
      <c r="A7410">
        <f t="shared" si="411"/>
        <v>0.09</v>
      </c>
      <c r="B7410">
        <f t="shared" si="410"/>
        <v>0.75000000000000044</v>
      </c>
      <c r="C7410">
        <f t="shared" si="407"/>
        <v>3.2181900000000017</v>
      </c>
    </row>
    <row r="7411" spans="1:3">
      <c r="A7411">
        <f t="shared" si="411"/>
        <v>9.9999999999999992E-2</v>
      </c>
      <c r="B7411">
        <f t="shared" si="410"/>
        <v>0.75000000000000044</v>
      </c>
      <c r="C7411">
        <f t="shared" si="407"/>
        <v>3.192750000000002</v>
      </c>
    </row>
    <row r="7412" spans="1:3">
      <c r="A7412">
        <f t="shared" si="411"/>
        <v>0.10999999999999999</v>
      </c>
      <c r="B7412">
        <f t="shared" si="410"/>
        <v>0.75000000000000044</v>
      </c>
      <c r="C7412">
        <f t="shared" si="407"/>
        <v>3.1677900000000019</v>
      </c>
    </row>
    <row r="7413" spans="1:3">
      <c r="A7413">
        <f t="shared" si="411"/>
        <v>0.11999999999999998</v>
      </c>
      <c r="B7413">
        <f t="shared" si="410"/>
        <v>0.75000000000000044</v>
      </c>
      <c r="C7413">
        <f t="shared" si="407"/>
        <v>3.1433100000000023</v>
      </c>
    </row>
    <row r="7414" spans="1:3">
      <c r="A7414">
        <f t="shared" si="411"/>
        <v>0.12999999999999998</v>
      </c>
      <c r="B7414">
        <f t="shared" si="410"/>
        <v>0.75000000000000044</v>
      </c>
      <c r="C7414">
        <f t="shared" si="407"/>
        <v>3.1193100000000022</v>
      </c>
    </row>
    <row r="7415" spans="1:3">
      <c r="A7415">
        <f t="shared" si="411"/>
        <v>0.13999999999999999</v>
      </c>
      <c r="B7415">
        <f t="shared" si="410"/>
        <v>0.75000000000000044</v>
      </c>
      <c r="C7415">
        <f t="shared" si="407"/>
        <v>3.0957900000000018</v>
      </c>
    </row>
    <row r="7416" spans="1:3">
      <c r="A7416">
        <f t="shared" si="411"/>
        <v>0.15</v>
      </c>
      <c r="B7416">
        <f t="shared" si="410"/>
        <v>0.75000000000000044</v>
      </c>
      <c r="C7416">
        <f t="shared" si="407"/>
        <v>3.0727500000000019</v>
      </c>
    </row>
    <row r="7417" spans="1:3">
      <c r="A7417">
        <f t="shared" si="411"/>
        <v>0.16</v>
      </c>
      <c r="B7417">
        <f t="shared" si="410"/>
        <v>0.75000000000000044</v>
      </c>
      <c r="C7417">
        <f t="shared" si="407"/>
        <v>3.0501900000000015</v>
      </c>
    </row>
    <row r="7418" spans="1:3">
      <c r="A7418">
        <f t="shared" si="411"/>
        <v>0.17</v>
      </c>
      <c r="B7418">
        <f t="shared" si="410"/>
        <v>0.75000000000000044</v>
      </c>
      <c r="C7418">
        <f t="shared" si="407"/>
        <v>3.0281100000000016</v>
      </c>
    </row>
    <row r="7419" spans="1:3">
      <c r="A7419">
        <f t="shared" si="411"/>
        <v>0.18000000000000002</v>
      </c>
      <c r="B7419">
        <f t="shared" si="410"/>
        <v>0.75000000000000044</v>
      </c>
      <c r="C7419">
        <f t="shared" si="407"/>
        <v>3.0065100000000013</v>
      </c>
    </row>
    <row r="7420" spans="1:3">
      <c r="A7420">
        <f t="shared" si="411"/>
        <v>0.19000000000000003</v>
      </c>
      <c r="B7420">
        <f t="shared" si="410"/>
        <v>0.75000000000000044</v>
      </c>
      <c r="C7420">
        <f t="shared" si="407"/>
        <v>2.9853900000000015</v>
      </c>
    </row>
    <row r="7421" spans="1:3">
      <c r="A7421">
        <f t="shared" si="411"/>
        <v>0.20000000000000004</v>
      </c>
      <c r="B7421">
        <f t="shared" si="410"/>
        <v>0.75000000000000044</v>
      </c>
      <c r="C7421">
        <f t="shared" si="407"/>
        <v>2.9647500000000013</v>
      </c>
    </row>
    <row r="7422" spans="1:3">
      <c r="A7422">
        <f t="shared" si="411"/>
        <v>0.21000000000000005</v>
      </c>
      <c r="B7422">
        <f t="shared" si="410"/>
        <v>0.75000000000000044</v>
      </c>
      <c r="C7422">
        <f t="shared" si="407"/>
        <v>2.9445900000000016</v>
      </c>
    </row>
    <row r="7423" spans="1:3">
      <c r="A7423">
        <f t="shared" si="411"/>
        <v>0.22000000000000006</v>
      </c>
      <c r="B7423">
        <f t="shared" si="410"/>
        <v>0.75000000000000044</v>
      </c>
      <c r="C7423">
        <f t="shared" si="407"/>
        <v>2.9249100000000015</v>
      </c>
    </row>
    <row r="7424" spans="1:3">
      <c r="A7424">
        <f t="shared" si="411"/>
        <v>0.23000000000000007</v>
      </c>
      <c r="B7424">
        <f t="shared" si="410"/>
        <v>0.75000000000000044</v>
      </c>
      <c r="C7424">
        <f t="shared" si="407"/>
        <v>2.9057100000000018</v>
      </c>
    </row>
    <row r="7425" spans="1:3">
      <c r="A7425">
        <f t="shared" si="411"/>
        <v>0.24000000000000007</v>
      </c>
      <c r="B7425">
        <f t="shared" si="410"/>
        <v>0.75000000000000044</v>
      </c>
      <c r="C7425">
        <f t="shared" si="407"/>
        <v>2.8869900000000017</v>
      </c>
    </row>
    <row r="7426" spans="1:3">
      <c r="A7426">
        <f t="shared" si="411"/>
        <v>0.25000000000000006</v>
      </c>
      <c r="B7426">
        <f t="shared" si="410"/>
        <v>0.75000000000000044</v>
      </c>
      <c r="C7426">
        <f t="shared" si="407"/>
        <v>2.8687500000000012</v>
      </c>
    </row>
    <row r="7427" spans="1:3">
      <c r="A7427">
        <f t="shared" si="411"/>
        <v>0.26000000000000006</v>
      </c>
      <c r="B7427">
        <f t="shared" si="410"/>
        <v>0.75000000000000044</v>
      </c>
      <c r="C7427">
        <f t="shared" ref="C7427:C7490" si="412">A7427*-3+POWER(A7427,2)*2.4+6.2*B7427-2.1*POWER(B7427,2)</f>
        <v>2.8509900000000012</v>
      </c>
    </row>
    <row r="7428" spans="1:3">
      <c r="A7428">
        <f t="shared" si="411"/>
        <v>0.27000000000000007</v>
      </c>
      <c r="B7428">
        <f t="shared" si="410"/>
        <v>0.75000000000000044</v>
      </c>
      <c r="C7428">
        <f t="shared" si="412"/>
        <v>2.8337100000000017</v>
      </c>
    </row>
    <row r="7429" spans="1:3">
      <c r="A7429">
        <f t="shared" si="411"/>
        <v>0.28000000000000008</v>
      </c>
      <c r="B7429">
        <f t="shared" si="410"/>
        <v>0.75000000000000044</v>
      </c>
      <c r="C7429">
        <f t="shared" si="412"/>
        <v>2.8169100000000018</v>
      </c>
    </row>
    <row r="7430" spans="1:3">
      <c r="A7430">
        <f t="shared" si="411"/>
        <v>0.29000000000000009</v>
      </c>
      <c r="B7430">
        <f t="shared" si="410"/>
        <v>0.75000000000000044</v>
      </c>
      <c r="C7430">
        <f t="shared" si="412"/>
        <v>2.8005900000000015</v>
      </c>
    </row>
    <row r="7431" spans="1:3">
      <c r="A7431">
        <f t="shared" si="411"/>
        <v>0.3000000000000001</v>
      </c>
      <c r="B7431">
        <f t="shared" si="410"/>
        <v>0.75000000000000044</v>
      </c>
      <c r="C7431">
        <f t="shared" si="412"/>
        <v>2.7847500000000016</v>
      </c>
    </row>
    <row r="7432" spans="1:3">
      <c r="A7432">
        <f t="shared" si="411"/>
        <v>0.31000000000000011</v>
      </c>
      <c r="B7432">
        <f t="shared" si="410"/>
        <v>0.75000000000000044</v>
      </c>
      <c r="C7432">
        <f t="shared" si="412"/>
        <v>2.7693900000000014</v>
      </c>
    </row>
    <row r="7433" spans="1:3">
      <c r="A7433">
        <f t="shared" si="411"/>
        <v>0.32000000000000012</v>
      </c>
      <c r="B7433">
        <f t="shared" si="410"/>
        <v>0.75000000000000044</v>
      </c>
      <c r="C7433">
        <f t="shared" si="412"/>
        <v>2.7545100000000016</v>
      </c>
    </row>
    <row r="7434" spans="1:3">
      <c r="A7434">
        <f t="shared" si="411"/>
        <v>0.33000000000000013</v>
      </c>
      <c r="B7434">
        <f t="shared" si="410"/>
        <v>0.75000000000000044</v>
      </c>
      <c r="C7434">
        <f t="shared" si="412"/>
        <v>2.7401100000000014</v>
      </c>
    </row>
    <row r="7435" spans="1:3">
      <c r="A7435">
        <f t="shared" si="411"/>
        <v>0.34000000000000014</v>
      </c>
      <c r="B7435">
        <f t="shared" si="410"/>
        <v>0.75000000000000044</v>
      </c>
      <c r="C7435">
        <f t="shared" si="412"/>
        <v>2.7261900000000017</v>
      </c>
    </row>
    <row r="7436" spans="1:3">
      <c r="A7436">
        <f t="shared" si="411"/>
        <v>0.35000000000000014</v>
      </c>
      <c r="B7436">
        <f t="shared" si="410"/>
        <v>0.75000000000000044</v>
      </c>
      <c r="C7436">
        <f t="shared" si="412"/>
        <v>2.7127500000000015</v>
      </c>
    </row>
    <row r="7437" spans="1:3">
      <c r="A7437">
        <f t="shared" si="411"/>
        <v>0.36000000000000015</v>
      </c>
      <c r="B7437">
        <f t="shared" si="410"/>
        <v>0.75000000000000044</v>
      </c>
      <c r="C7437">
        <f t="shared" si="412"/>
        <v>2.699790000000001</v>
      </c>
    </row>
    <row r="7438" spans="1:3">
      <c r="A7438">
        <f t="shared" si="411"/>
        <v>0.37000000000000016</v>
      </c>
      <c r="B7438">
        <f t="shared" si="410"/>
        <v>0.75000000000000044</v>
      </c>
      <c r="C7438">
        <f t="shared" si="412"/>
        <v>2.687310000000001</v>
      </c>
    </row>
    <row r="7439" spans="1:3">
      <c r="A7439">
        <f t="shared" si="411"/>
        <v>0.38000000000000017</v>
      </c>
      <c r="B7439">
        <f t="shared" si="410"/>
        <v>0.75000000000000044</v>
      </c>
      <c r="C7439">
        <f t="shared" si="412"/>
        <v>2.6753100000000014</v>
      </c>
    </row>
    <row r="7440" spans="1:3">
      <c r="A7440">
        <f t="shared" si="411"/>
        <v>0.39000000000000018</v>
      </c>
      <c r="B7440">
        <f t="shared" si="410"/>
        <v>0.75000000000000044</v>
      </c>
      <c r="C7440">
        <f t="shared" si="412"/>
        <v>2.6637900000000014</v>
      </c>
    </row>
    <row r="7441" spans="1:3">
      <c r="A7441">
        <f t="shared" si="411"/>
        <v>0.40000000000000019</v>
      </c>
      <c r="B7441">
        <f t="shared" si="410"/>
        <v>0.75000000000000044</v>
      </c>
      <c r="C7441">
        <f t="shared" si="412"/>
        <v>2.6527500000000011</v>
      </c>
    </row>
    <row r="7442" spans="1:3">
      <c r="A7442">
        <f t="shared" si="411"/>
        <v>0.4100000000000002</v>
      </c>
      <c r="B7442">
        <f t="shared" si="410"/>
        <v>0.75000000000000044</v>
      </c>
      <c r="C7442">
        <f t="shared" si="412"/>
        <v>2.6421900000000011</v>
      </c>
    </row>
    <row r="7443" spans="1:3">
      <c r="A7443">
        <f t="shared" si="411"/>
        <v>0.42000000000000021</v>
      </c>
      <c r="B7443">
        <f t="shared" si="410"/>
        <v>0.75000000000000044</v>
      </c>
      <c r="C7443">
        <f t="shared" si="412"/>
        <v>2.6321100000000017</v>
      </c>
    </row>
    <row r="7444" spans="1:3">
      <c r="A7444">
        <f t="shared" si="411"/>
        <v>0.43000000000000022</v>
      </c>
      <c r="B7444">
        <f t="shared" si="410"/>
        <v>0.75000000000000044</v>
      </c>
      <c r="C7444">
        <f t="shared" si="412"/>
        <v>2.622510000000001</v>
      </c>
    </row>
    <row r="7445" spans="1:3">
      <c r="A7445">
        <f t="shared" si="411"/>
        <v>0.44000000000000022</v>
      </c>
      <c r="B7445">
        <f t="shared" si="410"/>
        <v>0.75000000000000044</v>
      </c>
      <c r="C7445">
        <f t="shared" si="412"/>
        <v>2.6133900000000017</v>
      </c>
    </row>
    <row r="7446" spans="1:3">
      <c r="A7446">
        <f t="shared" si="411"/>
        <v>0.45000000000000023</v>
      </c>
      <c r="B7446">
        <f t="shared" si="410"/>
        <v>0.75000000000000044</v>
      </c>
      <c r="C7446">
        <f t="shared" si="412"/>
        <v>2.604750000000001</v>
      </c>
    </row>
    <row r="7447" spans="1:3">
      <c r="A7447">
        <f t="shared" si="411"/>
        <v>0.46000000000000024</v>
      </c>
      <c r="B7447">
        <f t="shared" si="410"/>
        <v>0.75000000000000044</v>
      </c>
      <c r="C7447">
        <f t="shared" si="412"/>
        <v>2.5965900000000017</v>
      </c>
    </row>
    <row r="7448" spans="1:3">
      <c r="A7448">
        <f t="shared" si="411"/>
        <v>0.47000000000000025</v>
      </c>
      <c r="B7448">
        <f t="shared" si="410"/>
        <v>0.75000000000000044</v>
      </c>
      <c r="C7448">
        <f t="shared" si="412"/>
        <v>2.5889100000000012</v>
      </c>
    </row>
    <row r="7449" spans="1:3">
      <c r="A7449">
        <f t="shared" si="411"/>
        <v>0.48000000000000026</v>
      </c>
      <c r="B7449">
        <f t="shared" si="410"/>
        <v>0.75000000000000044</v>
      </c>
      <c r="C7449">
        <f t="shared" si="412"/>
        <v>2.5817100000000011</v>
      </c>
    </row>
    <row r="7450" spans="1:3">
      <c r="A7450">
        <f t="shared" si="411"/>
        <v>0.49000000000000027</v>
      </c>
      <c r="B7450">
        <f t="shared" si="410"/>
        <v>0.75000000000000044</v>
      </c>
      <c r="C7450">
        <f t="shared" si="412"/>
        <v>2.5749900000000014</v>
      </c>
    </row>
    <row r="7451" spans="1:3">
      <c r="A7451">
        <f t="shared" si="411"/>
        <v>0.50000000000000022</v>
      </c>
      <c r="B7451">
        <f t="shared" si="410"/>
        <v>0.75000000000000044</v>
      </c>
      <c r="C7451">
        <f t="shared" si="412"/>
        <v>2.5687500000000014</v>
      </c>
    </row>
    <row r="7452" spans="1:3">
      <c r="A7452">
        <f t="shared" si="411"/>
        <v>0.51000000000000023</v>
      </c>
      <c r="B7452">
        <f t="shared" si="410"/>
        <v>0.75000000000000044</v>
      </c>
      <c r="C7452">
        <f t="shared" si="412"/>
        <v>2.562990000000001</v>
      </c>
    </row>
    <row r="7453" spans="1:3">
      <c r="A7453">
        <f t="shared" si="411"/>
        <v>0.52000000000000024</v>
      </c>
      <c r="B7453">
        <f t="shared" si="410"/>
        <v>0.75000000000000044</v>
      </c>
      <c r="C7453">
        <f t="shared" si="412"/>
        <v>2.557710000000001</v>
      </c>
    </row>
    <row r="7454" spans="1:3">
      <c r="A7454">
        <f t="shared" si="411"/>
        <v>0.53000000000000025</v>
      </c>
      <c r="B7454">
        <f t="shared" si="410"/>
        <v>0.75000000000000044</v>
      </c>
      <c r="C7454">
        <f t="shared" si="412"/>
        <v>2.5529100000000016</v>
      </c>
    </row>
    <row r="7455" spans="1:3">
      <c r="A7455">
        <f t="shared" si="411"/>
        <v>0.54000000000000026</v>
      </c>
      <c r="B7455">
        <f t="shared" si="410"/>
        <v>0.75000000000000044</v>
      </c>
      <c r="C7455">
        <f t="shared" si="412"/>
        <v>2.5485900000000017</v>
      </c>
    </row>
    <row r="7456" spans="1:3">
      <c r="A7456">
        <f t="shared" si="411"/>
        <v>0.55000000000000027</v>
      </c>
      <c r="B7456">
        <f t="shared" si="410"/>
        <v>0.75000000000000044</v>
      </c>
      <c r="C7456">
        <f t="shared" si="412"/>
        <v>2.5447500000000014</v>
      </c>
    </row>
    <row r="7457" spans="1:3">
      <c r="A7457">
        <f t="shared" si="411"/>
        <v>0.56000000000000028</v>
      </c>
      <c r="B7457">
        <f t="shared" si="410"/>
        <v>0.75000000000000044</v>
      </c>
      <c r="C7457">
        <f t="shared" si="412"/>
        <v>2.5413900000000016</v>
      </c>
    </row>
    <row r="7458" spans="1:3">
      <c r="A7458">
        <f t="shared" si="411"/>
        <v>0.57000000000000028</v>
      </c>
      <c r="B7458">
        <f t="shared" si="410"/>
        <v>0.75000000000000044</v>
      </c>
      <c r="C7458">
        <f t="shared" si="412"/>
        <v>2.5385100000000014</v>
      </c>
    </row>
    <row r="7459" spans="1:3">
      <c r="A7459">
        <f t="shared" si="411"/>
        <v>0.58000000000000029</v>
      </c>
      <c r="B7459">
        <f t="shared" si="410"/>
        <v>0.75000000000000044</v>
      </c>
      <c r="C7459">
        <f t="shared" si="412"/>
        <v>2.5361100000000016</v>
      </c>
    </row>
    <row r="7460" spans="1:3">
      <c r="A7460">
        <f t="shared" si="411"/>
        <v>0.5900000000000003</v>
      </c>
      <c r="B7460">
        <f t="shared" si="410"/>
        <v>0.75000000000000044</v>
      </c>
      <c r="C7460">
        <f t="shared" si="412"/>
        <v>2.5341900000000015</v>
      </c>
    </row>
    <row r="7461" spans="1:3">
      <c r="A7461">
        <f t="shared" si="411"/>
        <v>0.60000000000000031</v>
      </c>
      <c r="B7461">
        <f t="shared" si="410"/>
        <v>0.75000000000000044</v>
      </c>
      <c r="C7461">
        <f t="shared" si="412"/>
        <v>2.5327500000000018</v>
      </c>
    </row>
    <row r="7462" spans="1:3">
      <c r="A7462">
        <f t="shared" si="411"/>
        <v>0.61000000000000032</v>
      </c>
      <c r="B7462">
        <f t="shared" si="410"/>
        <v>0.75000000000000044</v>
      </c>
      <c r="C7462">
        <f t="shared" si="412"/>
        <v>2.5317900000000018</v>
      </c>
    </row>
    <row r="7463" spans="1:3">
      <c r="A7463">
        <f t="shared" si="411"/>
        <v>0.62000000000000033</v>
      </c>
      <c r="B7463">
        <f t="shared" si="410"/>
        <v>0.75000000000000044</v>
      </c>
      <c r="C7463">
        <f t="shared" si="412"/>
        <v>2.5313100000000013</v>
      </c>
    </row>
    <row r="7464" spans="1:3">
      <c r="A7464">
        <f t="shared" si="411"/>
        <v>0.63000000000000034</v>
      </c>
      <c r="B7464">
        <f t="shared" si="410"/>
        <v>0.75000000000000044</v>
      </c>
      <c r="C7464">
        <f t="shared" si="412"/>
        <v>2.5313100000000013</v>
      </c>
    </row>
    <row r="7465" spans="1:3">
      <c r="A7465">
        <f t="shared" si="411"/>
        <v>0.64000000000000035</v>
      </c>
      <c r="B7465">
        <f t="shared" si="410"/>
        <v>0.75000000000000044</v>
      </c>
      <c r="C7465">
        <f t="shared" si="412"/>
        <v>2.5317900000000018</v>
      </c>
    </row>
    <row r="7466" spans="1:3">
      <c r="A7466">
        <f t="shared" si="411"/>
        <v>0.65000000000000036</v>
      </c>
      <c r="B7466">
        <f t="shared" si="410"/>
        <v>0.75000000000000044</v>
      </c>
      <c r="C7466">
        <f t="shared" si="412"/>
        <v>2.5327500000000018</v>
      </c>
    </row>
    <row r="7467" spans="1:3">
      <c r="A7467">
        <f t="shared" si="411"/>
        <v>0.66000000000000036</v>
      </c>
      <c r="B7467">
        <f t="shared" ref="B7467:B7501" si="413">B7367+0.01</f>
        <v>0.75000000000000044</v>
      </c>
      <c r="C7467">
        <f t="shared" si="412"/>
        <v>2.5341900000000015</v>
      </c>
    </row>
    <row r="7468" spans="1:3">
      <c r="A7468">
        <f t="shared" ref="A7468:A7501" si="414">A7467+0.01</f>
        <v>0.67000000000000037</v>
      </c>
      <c r="B7468">
        <f t="shared" si="413"/>
        <v>0.75000000000000044</v>
      </c>
      <c r="C7468">
        <f t="shared" si="412"/>
        <v>2.5361100000000016</v>
      </c>
    </row>
    <row r="7469" spans="1:3">
      <c r="A7469">
        <f t="shared" si="414"/>
        <v>0.68000000000000038</v>
      </c>
      <c r="B7469">
        <f t="shared" si="413"/>
        <v>0.75000000000000044</v>
      </c>
      <c r="C7469">
        <f t="shared" si="412"/>
        <v>2.5385100000000023</v>
      </c>
    </row>
    <row r="7470" spans="1:3">
      <c r="A7470">
        <f t="shared" si="414"/>
        <v>0.69000000000000039</v>
      </c>
      <c r="B7470">
        <f t="shared" si="413"/>
        <v>0.75000000000000044</v>
      </c>
      <c r="C7470">
        <f t="shared" si="412"/>
        <v>2.5413900000000016</v>
      </c>
    </row>
    <row r="7471" spans="1:3">
      <c r="A7471">
        <f t="shared" si="414"/>
        <v>0.7000000000000004</v>
      </c>
      <c r="B7471">
        <f t="shared" si="413"/>
        <v>0.75000000000000044</v>
      </c>
      <c r="C7471">
        <f t="shared" si="412"/>
        <v>2.5447500000000014</v>
      </c>
    </row>
    <row r="7472" spans="1:3">
      <c r="A7472">
        <f t="shared" si="414"/>
        <v>0.71000000000000041</v>
      </c>
      <c r="B7472">
        <f t="shared" si="413"/>
        <v>0.75000000000000044</v>
      </c>
      <c r="C7472">
        <f t="shared" si="412"/>
        <v>2.5485900000000017</v>
      </c>
    </row>
    <row r="7473" spans="1:3">
      <c r="A7473">
        <f t="shared" si="414"/>
        <v>0.72000000000000042</v>
      </c>
      <c r="B7473">
        <f t="shared" si="413"/>
        <v>0.75000000000000044</v>
      </c>
      <c r="C7473">
        <f t="shared" si="412"/>
        <v>2.5529100000000025</v>
      </c>
    </row>
    <row r="7474" spans="1:3">
      <c r="A7474">
        <f t="shared" si="414"/>
        <v>0.73000000000000043</v>
      </c>
      <c r="B7474">
        <f t="shared" si="413"/>
        <v>0.75000000000000044</v>
      </c>
      <c r="C7474">
        <f t="shared" si="412"/>
        <v>2.5577100000000019</v>
      </c>
    </row>
    <row r="7475" spans="1:3">
      <c r="A7475">
        <f t="shared" si="414"/>
        <v>0.74000000000000044</v>
      </c>
      <c r="B7475">
        <f t="shared" si="413"/>
        <v>0.75000000000000044</v>
      </c>
      <c r="C7475">
        <f t="shared" si="412"/>
        <v>2.5629900000000019</v>
      </c>
    </row>
    <row r="7476" spans="1:3">
      <c r="A7476">
        <f t="shared" si="414"/>
        <v>0.75000000000000044</v>
      </c>
      <c r="B7476">
        <f t="shared" si="413"/>
        <v>0.75000000000000044</v>
      </c>
      <c r="C7476">
        <f t="shared" si="412"/>
        <v>2.5687500000000023</v>
      </c>
    </row>
    <row r="7477" spans="1:3">
      <c r="A7477">
        <f t="shared" si="414"/>
        <v>0.76000000000000045</v>
      </c>
      <c r="B7477">
        <f t="shared" si="413"/>
        <v>0.75000000000000044</v>
      </c>
      <c r="C7477">
        <f t="shared" si="412"/>
        <v>2.5749900000000023</v>
      </c>
    </row>
    <row r="7478" spans="1:3">
      <c r="A7478">
        <f t="shared" si="414"/>
        <v>0.77000000000000046</v>
      </c>
      <c r="B7478">
        <f t="shared" si="413"/>
        <v>0.75000000000000044</v>
      </c>
      <c r="C7478">
        <f t="shared" si="412"/>
        <v>2.5817100000000019</v>
      </c>
    </row>
    <row r="7479" spans="1:3">
      <c r="A7479">
        <f t="shared" si="414"/>
        <v>0.78000000000000047</v>
      </c>
      <c r="B7479">
        <f t="shared" si="413"/>
        <v>0.75000000000000044</v>
      </c>
      <c r="C7479">
        <f t="shared" si="412"/>
        <v>2.588910000000002</v>
      </c>
    </row>
    <row r="7480" spans="1:3">
      <c r="A7480">
        <f t="shared" si="414"/>
        <v>0.79000000000000048</v>
      </c>
      <c r="B7480">
        <f t="shared" si="413"/>
        <v>0.75000000000000044</v>
      </c>
      <c r="C7480">
        <f t="shared" si="412"/>
        <v>2.5965900000000017</v>
      </c>
    </row>
    <row r="7481" spans="1:3">
      <c r="A7481">
        <f t="shared" si="414"/>
        <v>0.80000000000000049</v>
      </c>
      <c r="B7481">
        <f t="shared" si="413"/>
        <v>0.75000000000000044</v>
      </c>
      <c r="C7481">
        <f t="shared" si="412"/>
        <v>2.6047500000000019</v>
      </c>
    </row>
    <row r="7482" spans="1:3">
      <c r="A7482">
        <f t="shared" si="414"/>
        <v>0.8100000000000005</v>
      </c>
      <c r="B7482">
        <f t="shared" si="413"/>
        <v>0.75000000000000044</v>
      </c>
      <c r="C7482">
        <f t="shared" si="412"/>
        <v>2.6133900000000017</v>
      </c>
    </row>
    <row r="7483" spans="1:3">
      <c r="A7483">
        <f t="shared" si="414"/>
        <v>0.82000000000000051</v>
      </c>
      <c r="B7483">
        <f t="shared" si="413"/>
        <v>0.75000000000000044</v>
      </c>
      <c r="C7483">
        <f t="shared" si="412"/>
        <v>2.6225100000000019</v>
      </c>
    </row>
    <row r="7484" spans="1:3">
      <c r="A7484">
        <f t="shared" si="414"/>
        <v>0.83000000000000052</v>
      </c>
      <c r="B7484">
        <f t="shared" si="413"/>
        <v>0.75000000000000044</v>
      </c>
      <c r="C7484">
        <f t="shared" si="412"/>
        <v>2.6321100000000017</v>
      </c>
    </row>
    <row r="7485" spans="1:3">
      <c r="A7485">
        <f t="shared" si="414"/>
        <v>0.84000000000000052</v>
      </c>
      <c r="B7485">
        <f t="shared" si="413"/>
        <v>0.75000000000000044</v>
      </c>
      <c r="C7485">
        <f t="shared" si="412"/>
        <v>2.642190000000002</v>
      </c>
    </row>
    <row r="7486" spans="1:3">
      <c r="A7486">
        <f t="shared" si="414"/>
        <v>0.85000000000000053</v>
      </c>
      <c r="B7486">
        <f t="shared" si="413"/>
        <v>0.75000000000000044</v>
      </c>
      <c r="C7486">
        <f t="shared" si="412"/>
        <v>2.6527500000000019</v>
      </c>
    </row>
    <row r="7487" spans="1:3">
      <c r="A7487">
        <f t="shared" si="414"/>
        <v>0.86000000000000054</v>
      </c>
      <c r="B7487">
        <f t="shared" si="413"/>
        <v>0.75000000000000044</v>
      </c>
      <c r="C7487">
        <f t="shared" si="412"/>
        <v>2.6637900000000023</v>
      </c>
    </row>
    <row r="7488" spans="1:3">
      <c r="A7488">
        <f t="shared" si="414"/>
        <v>0.87000000000000055</v>
      </c>
      <c r="B7488">
        <f t="shared" si="413"/>
        <v>0.75000000000000044</v>
      </c>
      <c r="C7488">
        <f t="shared" si="412"/>
        <v>2.6753100000000023</v>
      </c>
    </row>
    <row r="7489" spans="1:3">
      <c r="A7489">
        <f t="shared" si="414"/>
        <v>0.88000000000000056</v>
      </c>
      <c r="B7489">
        <f t="shared" si="413"/>
        <v>0.75000000000000044</v>
      </c>
      <c r="C7489">
        <f t="shared" si="412"/>
        <v>2.6873100000000028</v>
      </c>
    </row>
    <row r="7490" spans="1:3">
      <c r="A7490">
        <f t="shared" si="414"/>
        <v>0.89000000000000057</v>
      </c>
      <c r="B7490">
        <f t="shared" si="413"/>
        <v>0.75000000000000044</v>
      </c>
      <c r="C7490">
        <f t="shared" si="412"/>
        <v>2.6997900000000019</v>
      </c>
    </row>
    <row r="7491" spans="1:3">
      <c r="A7491">
        <f t="shared" si="414"/>
        <v>0.90000000000000058</v>
      </c>
      <c r="B7491">
        <f t="shared" si="413"/>
        <v>0.75000000000000044</v>
      </c>
      <c r="C7491">
        <f t="shared" ref="C7491:C7554" si="415">A7491*-3+POWER(A7491,2)*2.4+6.2*B7491-2.1*POWER(B7491,2)</f>
        <v>2.7127500000000024</v>
      </c>
    </row>
    <row r="7492" spans="1:3">
      <c r="A7492">
        <f t="shared" si="414"/>
        <v>0.91000000000000059</v>
      </c>
      <c r="B7492">
        <f t="shared" si="413"/>
        <v>0.75000000000000044</v>
      </c>
      <c r="C7492">
        <f t="shared" si="415"/>
        <v>2.7261900000000026</v>
      </c>
    </row>
    <row r="7493" spans="1:3">
      <c r="A7493">
        <f t="shared" si="414"/>
        <v>0.9200000000000006</v>
      </c>
      <c r="B7493">
        <f t="shared" si="413"/>
        <v>0.75000000000000044</v>
      </c>
      <c r="C7493">
        <f t="shared" si="415"/>
        <v>2.7401100000000023</v>
      </c>
    </row>
    <row r="7494" spans="1:3">
      <c r="A7494">
        <f t="shared" si="414"/>
        <v>0.9300000000000006</v>
      </c>
      <c r="B7494">
        <f t="shared" si="413"/>
        <v>0.75000000000000044</v>
      </c>
      <c r="C7494">
        <f t="shared" si="415"/>
        <v>2.7545100000000025</v>
      </c>
    </row>
    <row r="7495" spans="1:3">
      <c r="A7495">
        <f t="shared" si="414"/>
        <v>0.94000000000000061</v>
      </c>
      <c r="B7495">
        <f t="shared" si="413"/>
        <v>0.75000000000000044</v>
      </c>
      <c r="C7495">
        <f t="shared" si="415"/>
        <v>2.7693900000000022</v>
      </c>
    </row>
    <row r="7496" spans="1:3">
      <c r="A7496">
        <f t="shared" si="414"/>
        <v>0.95000000000000062</v>
      </c>
      <c r="B7496">
        <f t="shared" si="413"/>
        <v>0.75000000000000044</v>
      </c>
      <c r="C7496">
        <f t="shared" si="415"/>
        <v>2.7847500000000025</v>
      </c>
    </row>
    <row r="7497" spans="1:3">
      <c r="A7497">
        <f t="shared" si="414"/>
        <v>0.96000000000000063</v>
      </c>
      <c r="B7497">
        <f t="shared" si="413"/>
        <v>0.75000000000000044</v>
      </c>
      <c r="C7497">
        <f t="shared" si="415"/>
        <v>2.8005900000000024</v>
      </c>
    </row>
    <row r="7498" spans="1:3">
      <c r="A7498">
        <f t="shared" si="414"/>
        <v>0.97000000000000064</v>
      </c>
      <c r="B7498">
        <f t="shared" si="413"/>
        <v>0.75000000000000044</v>
      </c>
      <c r="C7498">
        <f t="shared" si="415"/>
        <v>2.8169100000000027</v>
      </c>
    </row>
    <row r="7499" spans="1:3">
      <c r="A7499">
        <f t="shared" si="414"/>
        <v>0.98000000000000065</v>
      </c>
      <c r="B7499">
        <f t="shared" si="413"/>
        <v>0.75000000000000044</v>
      </c>
      <c r="C7499">
        <f t="shared" si="415"/>
        <v>2.8337100000000026</v>
      </c>
    </row>
    <row r="7500" spans="1:3">
      <c r="A7500">
        <f t="shared" si="414"/>
        <v>0.99000000000000066</v>
      </c>
      <c r="B7500">
        <f t="shared" si="413"/>
        <v>0.75000000000000044</v>
      </c>
      <c r="C7500">
        <f t="shared" si="415"/>
        <v>2.850990000000003</v>
      </c>
    </row>
    <row r="7501" spans="1:3">
      <c r="A7501">
        <f t="shared" si="414"/>
        <v>1.0000000000000007</v>
      </c>
      <c r="B7501">
        <f t="shared" si="413"/>
        <v>0.75000000000000044</v>
      </c>
      <c r="C7501">
        <f t="shared" si="415"/>
        <v>2.868750000000003</v>
      </c>
    </row>
    <row r="7502" spans="1:3">
      <c r="A7502">
        <v>0.01</v>
      </c>
      <c r="B7502">
        <f>B7402+0.01</f>
        <v>0.76000000000000045</v>
      </c>
      <c r="C7502">
        <f t="shared" si="415"/>
        <v>3.4692800000000021</v>
      </c>
    </row>
    <row r="7503" spans="1:3">
      <c r="A7503">
        <f>A7502+0.01</f>
        <v>0.02</v>
      </c>
      <c r="B7503">
        <f t="shared" ref="B7503:B7566" si="416">B7403+0.01</f>
        <v>0.76000000000000045</v>
      </c>
      <c r="C7503">
        <f t="shared" si="415"/>
        <v>3.4400000000000013</v>
      </c>
    </row>
    <row r="7504" spans="1:3">
      <c r="A7504">
        <f t="shared" ref="A7504:A7567" si="417">A7503+0.01</f>
        <v>0.03</v>
      </c>
      <c r="B7504">
        <f t="shared" si="416"/>
        <v>0.76000000000000045</v>
      </c>
      <c r="C7504">
        <f t="shared" si="415"/>
        <v>3.4112000000000018</v>
      </c>
    </row>
    <row r="7505" spans="1:3">
      <c r="A7505">
        <f t="shared" si="417"/>
        <v>0.04</v>
      </c>
      <c r="B7505">
        <f t="shared" si="416"/>
        <v>0.76000000000000045</v>
      </c>
      <c r="C7505">
        <f t="shared" si="415"/>
        <v>3.3828800000000019</v>
      </c>
    </row>
    <row r="7506" spans="1:3">
      <c r="A7506">
        <f t="shared" si="417"/>
        <v>0.05</v>
      </c>
      <c r="B7506">
        <f t="shared" si="416"/>
        <v>0.76000000000000045</v>
      </c>
      <c r="C7506">
        <f t="shared" si="415"/>
        <v>3.3550400000000016</v>
      </c>
    </row>
    <row r="7507" spans="1:3">
      <c r="A7507">
        <f t="shared" si="417"/>
        <v>6.0000000000000005E-2</v>
      </c>
      <c r="B7507">
        <f t="shared" si="416"/>
        <v>0.76000000000000045</v>
      </c>
      <c r="C7507">
        <f t="shared" si="415"/>
        <v>3.3276800000000017</v>
      </c>
    </row>
    <row r="7508" spans="1:3">
      <c r="A7508">
        <f t="shared" si="417"/>
        <v>7.0000000000000007E-2</v>
      </c>
      <c r="B7508">
        <f t="shared" si="416"/>
        <v>0.76000000000000045</v>
      </c>
      <c r="C7508">
        <f t="shared" si="415"/>
        <v>3.3008000000000015</v>
      </c>
    </row>
    <row r="7509" spans="1:3">
      <c r="A7509">
        <f t="shared" si="417"/>
        <v>0.08</v>
      </c>
      <c r="B7509">
        <f t="shared" si="416"/>
        <v>0.76000000000000045</v>
      </c>
      <c r="C7509">
        <f t="shared" si="415"/>
        <v>3.2744000000000018</v>
      </c>
    </row>
    <row r="7510" spans="1:3">
      <c r="A7510">
        <f t="shared" si="417"/>
        <v>0.09</v>
      </c>
      <c r="B7510">
        <f t="shared" si="416"/>
        <v>0.76000000000000045</v>
      </c>
      <c r="C7510">
        <f t="shared" si="415"/>
        <v>3.2484800000000016</v>
      </c>
    </row>
    <row r="7511" spans="1:3">
      <c r="A7511">
        <f t="shared" si="417"/>
        <v>9.9999999999999992E-2</v>
      </c>
      <c r="B7511">
        <f t="shared" si="416"/>
        <v>0.76000000000000045</v>
      </c>
      <c r="C7511">
        <f t="shared" si="415"/>
        <v>3.2230400000000019</v>
      </c>
    </row>
    <row r="7512" spans="1:3">
      <c r="A7512">
        <f t="shared" si="417"/>
        <v>0.10999999999999999</v>
      </c>
      <c r="B7512">
        <f t="shared" si="416"/>
        <v>0.76000000000000045</v>
      </c>
      <c r="C7512">
        <f t="shared" si="415"/>
        <v>3.1980800000000018</v>
      </c>
    </row>
    <row r="7513" spans="1:3">
      <c r="A7513">
        <f t="shared" si="417"/>
        <v>0.11999999999999998</v>
      </c>
      <c r="B7513">
        <f t="shared" si="416"/>
        <v>0.76000000000000045</v>
      </c>
      <c r="C7513">
        <f t="shared" si="415"/>
        <v>3.1736000000000013</v>
      </c>
    </row>
    <row r="7514" spans="1:3">
      <c r="A7514">
        <f t="shared" si="417"/>
        <v>0.12999999999999998</v>
      </c>
      <c r="B7514">
        <f t="shared" si="416"/>
        <v>0.76000000000000045</v>
      </c>
      <c r="C7514">
        <f t="shared" si="415"/>
        <v>3.1496000000000022</v>
      </c>
    </row>
    <row r="7515" spans="1:3">
      <c r="A7515">
        <f t="shared" si="417"/>
        <v>0.13999999999999999</v>
      </c>
      <c r="B7515">
        <f t="shared" si="416"/>
        <v>0.76000000000000045</v>
      </c>
      <c r="C7515">
        <f t="shared" si="415"/>
        <v>3.1260800000000017</v>
      </c>
    </row>
    <row r="7516" spans="1:3">
      <c r="A7516">
        <f t="shared" si="417"/>
        <v>0.15</v>
      </c>
      <c r="B7516">
        <f t="shared" si="416"/>
        <v>0.76000000000000045</v>
      </c>
      <c r="C7516">
        <f t="shared" si="415"/>
        <v>3.1030400000000018</v>
      </c>
    </row>
    <row r="7517" spans="1:3">
      <c r="A7517">
        <f t="shared" si="417"/>
        <v>0.16</v>
      </c>
      <c r="B7517">
        <f t="shared" si="416"/>
        <v>0.76000000000000045</v>
      </c>
      <c r="C7517">
        <f t="shared" si="415"/>
        <v>3.0804800000000014</v>
      </c>
    </row>
    <row r="7518" spans="1:3">
      <c r="A7518">
        <f t="shared" si="417"/>
        <v>0.17</v>
      </c>
      <c r="B7518">
        <f t="shared" si="416"/>
        <v>0.76000000000000045</v>
      </c>
      <c r="C7518">
        <f t="shared" si="415"/>
        <v>3.0584000000000016</v>
      </c>
    </row>
    <row r="7519" spans="1:3">
      <c r="A7519">
        <f t="shared" si="417"/>
        <v>0.18000000000000002</v>
      </c>
      <c r="B7519">
        <f t="shared" si="416"/>
        <v>0.76000000000000045</v>
      </c>
      <c r="C7519">
        <f t="shared" si="415"/>
        <v>3.0368000000000013</v>
      </c>
    </row>
    <row r="7520" spans="1:3">
      <c r="A7520">
        <f t="shared" si="417"/>
        <v>0.19000000000000003</v>
      </c>
      <c r="B7520">
        <f t="shared" si="416"/>
        <v>0.76000000000000045</v>
      </c>
      <c r="C7520">
        <f t="shared" si="415"/>
        <v>3.0156800000000015</v>
      </c>
    </row>
    <row r="7521" spans="1:3">
      <c r="A7521">
        <f t="shared" si="417"/>
        <v>0.20000000000000004</v>
      </c>
      <c r="B7521">
        <f t="shared" si="416"/>
        <v>0.76000000000000045</v>
      </c>
      <c r="C7521">
        <f t="shared" si="415"/>
        <v>2.9950400000000021</v>
      </c>
    </row>
    <row r="7522" spans="1:3">
      <c r="A7522">
        <f t="shared" si="417"/>
        <v>0.21000000000000005</v>
      </c>
      <c r="B7522">
        <f t="shared" si="416"/>
        <v>0.76000000000000045</v>
      </c>
      <c r="C7522">
        <f t="shared" si="415"/>
        <v>2.9748800000000015</v>
      </c>
    </row>
    <row r="7523" spans="1:3">
      <c r="A7523">
        <f t="shared" si="417"/>
        <v>0.22000000000000006</v>
      </c>
      <c r="B7523">
        <f t="shared" si="416"/>
        <v>0.76000000000000045</v>
      </c>
      <c r="C7523">
        <f t="shared" si="415"/>
        <v>2.9552000000000014</v>
      </c>
    </row>
    <row r="7524" spans="1:3">
      <c r="A7524">
        <f t="shared" si="417"/>
        <v>0.23000000000000007</v>
      </c>
      <c r="B7524">
        <f t="shared" si="416"/>
        <v>0.76000000000000045</v>
      </c>
      <c r="C7524">
        <f t="shared" si="415"/>
        <v>2.9360000000000017</v>
      </c>
    </row>
    <row r="7525" spans="1:3">
      <c r="A7525">
        <f t="shared" si="417"/>
        <v>0.24000000000000007</v>
      </c>
      <c r="B7525">
        <f t="shared" si="416"/>
        <v>0.76000000000000045</v>
      </c>
      <c r="C7525">
        <f t="shared" si="415"/>
        <v>2.9172800000000016</v>
      </c>
    </row>
    <row r="7526" spans="1:3">
      <c r="A7526">
        <f t="shared" si="417"/>
        <v>0.25000000000000006</v>
      </c>
      <c r="B7526">
        <f t="shared" si="416"/>
        <v>0.76000000000000045</v>
      </c>
      <c r="C7526">
        <f t="shared" si="415"/>
        <v>2.8990400000000012</v>
      </c>
    </row>
    <row r="7527" spans="1:3">
      <c r="A7527">
        <f t="shared" si="417"/>
        <v>0.26000000000000006</v>
      </c>
      <c r="B7527">
        <f t="shared" si="416"/>
        <v>0.76000000000000045</v>
      </c>
      <c r="C7527">
        <f t="shared" si="415"/>
        <v>2.8812800000000012</v>
      </c>
    </row>
    <row r="7528" spans="1:3">
      <c r="A7528">
        <f t="shared" si="417"/>
        <v>0.27000000000000007</v>
      </c>
      <c r="B7528">
        <f t="shared" si="416"/>
        <v>0.76000000000000045</v>
      </c>
      <c r="C7528">
        <f t="shared" si="415"/>
        <v>2.8640000000000017</v>
      </c>
    </row>
    <row r="7529" spans="1:3">
      <c r="A7529">
        <f t="shared" si="417"/>
        <v>0.28000000000000008</v>
      </c>
      <c r="B7529">
        <f t="shared" si="416"/>
        <v>0.76000000000000045</v>
      </c>
      <c r="C7529">
        <f t="shared" si="415"/>
        <v>2.8472000000000017</v>
      </c>
    </row>
    <row r="7530" spans="1:3">
      <c r="A7530">
        <f t="shared" si="417"/>
        <v>0.29000000000000009</v>
      </c>
      <c r="B7530">
        <f t="shared" si="416"/>
        <v>0.76000000000000045</v>
      </c>
      <c r="C7530">
        <f t="shared" si="415"/>
        <v>2.8308800000000014</v>
      </c>
    </row>
    <row r="7531" spans="1:3">
      <c r="A7531">
        <f t="shared" si="417"/>
        <v>0.3000000000000001</v>
      </c>
      <c r="B7531">
        <f t="shared" si="416"/>
        <v>0.76000000000000045</v>
      </c>
      <c r="C7531">
        <f t="shared" si="415"/>
        <v>2.8150400000000015</v>
      </c>
    </row>
    <row r="7532" spans="1:3">
      <c r="A7532">
        <f t="shared" si="417"/>
        <v>0.31000000000000011</v>
      </c>
      <c r="B7532">
        <f t="shared" si="416"/>
        <v>0.76000000000000045</v>
      </c>
      <c r="C7532">
        <f t="shared" si="415"/>
        <v>2.7996800000000013</v>
      </c>
    </row>
    <row r="7533" spans="1:3">
      <c r="A7533">
        <f t="shared" si="417"/>
        <v>0.32000000000000012</v>
      </c>
      <c r="B7533">
        <f t="shared" si="416"/>
        <v>0.76000000000000045</v>
      </c>
      <c r="C7533">
        <f t="shared" si="415"/>
        <v>2.7848000000000015</v>
      </c>
    </row>
    <row r="7534" spans="1:3">
      <c r="A7534">
        <f t="shared" si="417"/>
        <v>0.33000000000000013</v>
      </c>
      <c r="B7534">
        <f t="shared" si="416"/>
        <v>0.76000000000000045</v>
      </c>
      <c r="C7534">
        <f t="shared" si="415"/>
        <v>2.7704000000000013</v>
      </c>
    </row>
    <row r="7535" spans="1:3">
      <c r="A7535">
        <f t="shared" si="417"/>
        <v>0.34000000000000014</v>
      </c>
      <c r="B7535">
        <f t="shared" si="416"/>
        <v>0.76000000000000045</v>
      </c>
      <c r="C7535">
        <f t="shared" si="415"/>
        <v>2.7564800000000016</v>
      </c>
    </row>
    <row r="7536" spans="1:3">
      <c r="A7536">
        <f t="shared" si="417"/>
        <v>0.35000000000000014</v>
      </c>
      <c r="B7536">
        <f t="shared" si="416"/>
        <v>0.76000000000000045</v>
      </c>
      <c r="C7536">
        <f t="shared" si="415"/>
        <v>2.7430400000000015</v>
      </c>
    </row>
    <row r="7537" spans="1:3">
      <c r="A7537">
        <f t="shared" si="417"/>
        <v>0.36000000000000015</v>
      </c>
      <c r="B7537">
        <f t="shared" si="416"/>
        <v>0.76000000000000045</v>
      </c>
      <c r="C7537">
        <f t="shared" si="415"/>
        <v>2.7300800000000018</v>
      </c>
    </row>
    <row r="7538" spans="1:3">
      <c r="A7538">
        <f t="shared" si="417"/>
        <v>0.37000000000000016</v>
      </c>
      <c r="B7538">
        <f t="shared" si="416"/>
        <v>0.76000000000000045</v>
      </c>
      <c r="C7538">
        <f t="shared" si="415"/>
        <v>2.7176000000000018</v>
      </c>
    </row>
    <row r="7539" spans="1:3">
      <c r="A7539">
        <f t="shared" si="417"/>
        <v>0.38000000000000017</v>
      </c>
      <c r="B7539">
        <f t="shared" si="416"/>
        <v>0.76000000000000045</v>
      </c>
      <c r="C7539">
        <f t="shared" si="415"/>
        <v>2.7056000000000013</v>
      </c>
    </row>
    <row r="7540" spans="1:3">
      <c r="A7540">
        <f t="shared" si="417"/>
        <v>0.39000000000000018</v>
      </c>
      <c r="B7540">
        <f t="shared" si="416"/>
        <v>0.76000000000000045</v>
      </c>
      <c r="C7540">
        <f t="shared" si="415"/>
        <v>2.6940800000000014</v>
      </c>
    </row>
    <row r="7541" spans="1:3">
      <c r="A7541">
        <f t="shared" si="417"/>
        <v>0.40000000000000019</v>
      </c>
      <c r="B7541">
        <f t="shared" si="416"/>
        <v>0.76000000000000045</v>
      </c>
      <c r="C7541">
        <f t="shared" si="415"/>
        <v>2.6830400000000019</v>
      </c>
    </row>
    <row r="7542" spans="1:3">
      <c r="A7542">
        <f t="shared" si="417"/>
        <v>0.4100000000000002</v>
      </c>
      <c r="B7542">
        <f t="shared" si="416"/>
        <v>0.76000000000000045</v>
      </c>
      <c r="C7542">
        <f t="shared" si="415"/>
        <v>2.672480000000002</v>
      </c>
    </row>
    <row r="7543" spans="1:3">
      <c r="A7543">
        <f t="shared" si="417"/>
        <v>0.42000000000000021</v>
      </c>
      <c r="B7543">
        <f t="shared" si="416"/>
        <v>0.76000000000000045</v>
      </c>
      <c r="C7543">
        <f t="shared" si="415"/>
        <v>2.6624000000000017</v>
      </c>
    </row>
    <row r="7544" spans="1:3">
      <c r="A7544">
        <f t="shared" si="417"/>
        <v>0.43000000000000022</v>
      </c>
      <c r="B7544">
        <f t="shared" si="416"/>
        <v>0.76000000000000045</v>
      </c>
      <c r="C7544">
        <f t="shared" si="415"/>
        <v>2.6528000000000018</v>
      </c>
    </row>
    <row r="7545" spans="1:3">
      <c r="A7545">
        <f t="shared" si="417"/>
        <v>0.44000000000000022</v>
      </c>
      <c r="B7545">
        <f t="shared" si="416"/>
        <v>0.76000000000000045</v>
      </c>
      <c r="C7545">
        <f t="shared" si="415"/>
        <v>2.6436800000000016</v>
      </c>
    </row>
    <row r="7546" spans="1:3">
      <c r="A7546">
        <f t="shared" si="417"/>
        <v>0.45000000000000023</v>
      </c>
      <c r="B7546">
        <f t="shared" si="416"/>
        <v>0.76000000000000045</v>
      </c>
      <c r="C7546">
        <f t="shared" si="415"/>
        <v>2.6350400000000018</v>
      </c>
    </row>
    <row r="7547" spans="1:3">
      <c r="A7547">
        <f t="shared" si="417"/>
        <v>0.46000000000000024</v>
      </c>
      <c r="B7547">
        <f t="shared" si="416"/>
        <v>0.76000000000000045</v>
      </c>
      <c r="C7547">
        <f t="shared" si="415"/>
        <v>2.6268800000000017</v>
      </c>
    </row>
    <row r="7548" spans="1:3">
      <c r="A7548">
        <f t="shared" si="417"/>
        <v>0.47000000000000025</v>
      </c>
      <c r="B7548">
        <f t="shared" si="416"/>
        <v>0.76000000000000045</v>
      </c>
      <c r="C7548">
        <f t="shared" si="415"/>
        <v>2.619200000000002</v>
      </c>
    </row>
    <row r="7549" spans="1:3">
      <c r="A7549">
        <f t="shared" si="417"/>
        <v>0.48000000000000026</v>
      </c>
      <c r="B7549">
        <f t="shared" si="416"/>
        <v>0.76000000000000045</v>
      </c>
      <c r="C7549">
        <f t="shared" si="415"/>
        <v>2.6120000000000019</v>
      </c>
    </row>
    <row r="7550" spans="1:3">
      <c r="A7550">
        <f t="shared" si="417"/>
        <v>0.49000000000000027</v>
      </c>
      <c r="B7550">
        <f t="shared" si="416"/>
        <v>0.76000000000000045</v>
      </c>
      <c r="C7550">
        <f t="shared" si="415"/>
        <v>2.6052800000000014</v>
      </c>
    </row>
    <row r="7551" spans="1:3">
      <c r="A7551">
        <f t="shared" si="417"/>
        <v>0.50000000000000022</v>
      </c>
      <c r="B7551">
        <f t="shared" si="416"/>
        <v>0.76000000000000045</v>
      </c>
      <c r="C7551">
        <f t="shared" si="415"/>
        <v>2.5990400000000013</v>
      </c>
    </row>
    <row r="7552" spans="1:3">
      <c r="A7552">
        <f t="shared" si="417"/>
        <v>0.51000000000000023</v>
      </c>
      <c r="B7552">
        <f t="shared" si="416"/>
        <v>0.76000000000000045</v>
      </c>
      <c r="C7552">
        <f t="shared" si="415"/>
        <v>2.5932800000000018</v>
      </c>
    </row>
    <row r="7553" spans="1:3">
      <c r="A7553">
        <f t="shared" si="417"/>
        <v>0.52000000000000024</v>
      </c>
      <c r="B7553">
        <f t="shared" si="416"/>
        <v>0.76000000000000045</v>
      </c>
      <c r="C7553">
        <f t="shared" si="415"/>
        <v>2.5880000000000019</v>
      </c>
    </row>
    <row r="7554" spans="1:3">
      <c r="A7554">
        <f t="shared" si="417"/>
        <v>0.53000000000000025</v>
      </c>
      <c r="B7554">
        <f t="shared" si="416"/>
        <v>0.76000000000000045</v>
      </c>
      <c r="C7554">
        <f t="shared" si="415"/>
        <v>2.5832000000000015</v>
      </c>
    </row>
    <row r="7555" spans="1:3">
      <c r="A7555">
        <f t="shared" si="417"/>
        <v>0.54000000000000026</v>
      </c>
      <c r="B7555">
        <f t="shared" si="416"/>
        <v>0.76000000000000045</v>
      </c>
      <c r="C7555">
        <f t="shared" ref="C7555:C7618" si="418">A7555*-3+POWER(A7555,2)*2.4+6.2*B7555-2.1*POWER(B7555,2)</f>
        <v>2.5788800000000016</v>
      </c>
    </row>
    <row r="7556" spans="1:3">
      <c r="A7556">
        <f t="shared" si="417"/>
        <v>0.55000000000000027</v>
      </c>
      <c r="B7556">
        <f t="shared" si="416"/>
        <v>0.76000000000000045</v>
      </c>
      <c r="C7556">
        <f t="shared" si="418"/>
        <v>2.5750400000000013</v>
      </c>
    </row>
    <row r="7557" spans="1:3">
      <c r="A7557">
        <f t="shared" si="417"/>
        <v>0.56000000000000028</v>
      </c>
      <c r="B7557">
        <f t="shared" si="416"/>
        <v>0.76000000000000045</v>
      </c>
      <c r="C7557">
        <f t="shared" si="418"/>
        <v>2.5716800000000015</v>
      </c>
    </row>
    <row r="7558" spans="1:3">
      <c r="A7558">
        <f t="shared" si="417"/>
        <v>0.57000000000000028</v>
      </c>
      <c r="B7558">
        <f t="shared" si="416"/>
        <v>0.76000000000000045</v>
      </c>
      <c r="C7558">
        <f t="shared" si="418"/>
        <v>2.5688000000000013</v>
      </c>
    </row>
    <row r="7559" spans="1:3">
      <c r="A7559">
        <f t="shared" si="417"/>
        <v>0.58000000000000029</v>
      </c>
      <c r="B7559">
        <f t="shared" si="416"/>
        <v>0.76000000000000045</v>
      </c>
      <c r="C7559">
        <f t="shared" si="418"/>
        <v>2.5664000000000016</v>
      </c>
    </row>
    <row r="7560" spans="1:3">
      <c r="A7560">
        <f t="shared" si="417"/>
        <v>0.5900000000000003</v>
      </c>
      <c r="B7560">
        <f t="shared" si="416"/>
        <v>0.76000000000000045</v>
      </c>
      <c r="C7560">
        <f t="shared" si="418"/>
        <v>2.5644800000000014</v>
      </c>
    </row>
    <row r="7561" spans="1:3">
      <c r="A7561">
        <f t="shared" si="417"/>
        <v>0.60000000000000031</v>
      </c>
      <c r="B7561">
        <f t="shared" si="416"/>
        <v>0.76000000000000045</v>
      </c>
      <c r="C7561">
        <f t="shared" si="418"/>
        <v>2.5630400000000018</v>
      </c>
    </row>
    <row r="7562" spans="1:3">
      <c r="A7562">
        <f t="shared" si="417"/>
        <v>0.61000000000000032</v>
      </c>
      <c r="B7562">
        <f t="shared" si="416"/>
        <v>0.76000000000000045</v>
      </c>
      <c r="C7562">
        <f t="shared" si="418"/>
        <v>2.5620800000000017</v>
      </c>
    </row>
    <row r="7563" spans="1:3">
      <c r="A7563">
        <f t="shared" si="417"/>
        <v>0.62000000000000033</v>
      </c>
      <c r="B7563">
        <f t="shared" si="416"/>
        <v>0.76000000000000045</v>
      </c>
      <c r="C7563">
        <f t="shared" si="418"/>
        <v>2.5616000000000021</v>
      </c>
    </row>
    <row r="7564" spans="1:3">
      <c r="A7564">
        <f t="shared" si="417"/>
        <v>0.63000000000000034</v>
      </c>
      <c r="B7564">
        <f t="shared" si="416"/>
        <v>0.76000000000000045</v>
      </c>
      <c r="C7564">
        <f t="shared" si="418"/>
        <v>2.5616000000000021</v>
      </c>
    </row>
    <row r="7565" spans="1:3">
      <c r="A7565">
        <f t="shared" si="417"/>
        <v>0.64000000000000035</v>
      </c>
      <c r="B7565">
        <f t="shared" si="416"/>
        <v>0.76000000000000045</v>
      </c>
      <c r="C7565">
        <f t="shared" si="418"/>
        <v>2.5620800000000017</v>
      </c>
    </row>
    <row r="7566" spans="1:3">
      <c r="A7566">
        <f t="shared" si="417"/>
        <v>0.65000000000000036</v>
      </c>
      <c r="B7566">
        <f t="shared" si="416"/>
        <v>0.76000000000000045</v>
      </c>
      <c r="C7566">
        <f t="shared" si="418"/>
        <v>2.5630400000000018</v>
      </c>
    </row>
    <row r="7567" spans="1:3">
      <c r="A7567">
        <f t="shared" si="417"/>
        <v>0.66000000000000036</v>
      </c>
      <c r="B7567">
        <f t="shared" ref="B7567:B7601" si="419">B7467+0.01</f>
        <v>0.76000000000000045</v>
      </c>
      <c r="C7567">
        <f t="shared" si="418"/>
        <v>2.5644800000000014</v>
      </c>
    </row>
    <row r="7568" spans="1:3">
      <c r="A7568">
        <f t="shared" ref="A7568:A7601" si="420">A7567+0.01</f>
        <v>0.67000000000000037</v>
      </c>
      <c r="B7568">
        <f t="shared" si="419"/>
        <v>0.76000000000000045</v>
      </c>
      <c r="C7568">
        <f t="shared" si="418"/>
        <v>2.5664000000000016</v>
      </c>
    </row>
    <row r="7569" spans="1:3">
      <c r="A7569">
        <f t="shared" si="420"/>
        <v>0.68000000000000038</v>
      </c>
      <c r="B7569">
        <f t="shared" si="419"/>
        <v>0.76000000000000045</v>
      </c>
      <c r="C7569">
        <f t="shared" si="418"/>
        <v>2.5688000000000022</v>
      </c>
    </row>
    <row r="7570" spans="1:3">
      <c r="A7570">
        <f t="shared" si="420"/>
        <v>0.69000000000000039</v>
      </c>
      <c r="B7570">
        <f t="shared" si="419"/>
        <v>0.76000000000000045</v>
      </c>
      <c r="C7570">
        <f t="shared" si="418"/>
        <v>2.5716800000000015</v>
      </c>
    </row>
    <row r="7571" spans="1:3">
      <c r="A7571">
        <f t="shared" si="420"/>
        <v>0.7000000000000004</v>
      </c>
      <c r="B7571">
        <f t="shared" si="419"/>
        <v>0.76000000000000045</v>
      </c>
      <c r="C7571">
        <f t="shared" si="418"/>
        <v>2.5750400000000013</v>
      </c>
    </row>
    <row r="7572" spans="1:3">
      <c r="A7572">
        <f t="shared" si="420"/>
        <v>0.71000000000000041</v>
      </c>
      <c r="B7572">
        <f t="shared" si="419"/>
        <v>0.76000000000000045</v>
      </c>
      <c r="C7572">
        <f t="shared" si="418"/>
        <v>2.5788800000000016</v>
      </c>
    </row>
    <row r="7573" spans="1:3">
      <c r="A7573">
        <f t="shared" si="420"/>
        <v>0.72000000000000042</v>
      </c>
      <c r="B7573">
        <f t="shared" si="419"/>
        <v>0.76000000000000045</v>
      </c>
      <c r="C7573">
        <f t="shared" si="418"/>
        <v>2.5832000000000024</v>
      </c>
    </row>
    <row r="7574" spans="1:3">
      <c r="A7574">
        <f t="shared" si="420"/>
        <v>0.73000000000000043</v>
      </c>
      <c r="B7574">
        <f t="shared" si="419"/>
        <v>0.76000000000000045</v>
      </c>
      <c r="C7574">
        <f t="shared" si="418"/>
        <v>2.5880000000000019</v>
      </c>
    </row>
    <row r="7575" spans="1:3">
      <c r="A7575">
        <f t="shared" si="420"/>
        <v>0.74000000000000044</v>
      </c>
      <c r="B7575">
        <f t="shared" si="419"/>
        <v>0.76000000000000045</v>
      </c>
      <c r="C7575">
        <f t="shared" si="418"/>
        <v>2.5932800000000018</v>
      </c>
    </row>
    <row r="7576" spans="1:3">
      <c r="A7576">
        <f t="shared" si="420"/>
        <v>0.75000000000000044</v>
      </c>
      <c r="B7576">
        <f t="shared" si="419"/>
        <v>0.76000000000000045</v>
      </c>
      <c r="C7576">
        <f t="shared" si="418"/>
        <v>2.5990400000000022</v>
      </c>
    </row>
    <row r="7577" spans="1:3">
      <c r="A7577">
        <f t="shared" si="420"/>
        <v>0.76000000000000045</v>
      </c>
      <c r="B7577">
        <f t="shared" si="419"/>
        <v>0.76000000000000045</v>
      </c>
      <c r="C7577">
        <f t="shared" si="418"/>
        <v>2.6052800000000023</v>
      </c>
    </row>
    <row r="7578" spans="1:3">
      <c r="A7578">
        <f t="shared" si="420"/>
        <v>0.77000000000000046</v>
      </c>
      <c r="B7578">
        <f t="shared" si="419"/>
        <v>0.76000000000000045</v>
      </c>
      <c r="C7578">
        <f t="shared" si="418"/>
        <v>2.6120000000000019</v>
      </c>
    </row>
    <row r="7579" spans="1:3">
      <c r="A7579">
        <f t="shared" si="420"/>
        <v>0.78000000000000047</v>
      </c>
      <c r="B7579">
        <f t="shared" si="419"/>
        <v>0.76000000000000045</v>
      </c>
      <c r="C7579">
        <f t="shared" si="418"/>
        <v>2.619200000000002</v>
      </c>
    </row>
    <row r="7580" spans="1:3">
      <c r="A7580">
        <f t="shared" si="420"/>
        <v>0.79000000000000048</v>
      </c>
      <c r="B7580">
        <f t="shared" si="419"/>
        <v>0.76000000000000045</v>
      </c>
      <c r="C7580">
        <f t="shared" si="418"/>
        <v>2.6268800000000025</v>
      </c>
    </row>
    <row r="7581" spans="1:3">
      <c r="A7581">
        <f t="shared" si="420"/>
        <v>0.80000000000000049</v>
      </c>
      <c r="B7581">
        <f t="shared" si="419"/>
        <v>0.76000000000000045</v>
      </c>
      <c r="C7581">
        <f t="shared" si="418"/>
        <v>2.6350400000000027</v>
      </c>
    </row>
    <row r="7582" spans="1:3">
      <c r="A7582">
        <f t="shared" si="420"/>
        <v>0.8100000000000005</v>
      </c>
      <c r="B7582">
        <f t="shared" si="419"/>
        <v>0.76000000000000045</v>
      </c>
      <c r="C7582">
        <f t="shared" si="418"/>
        <v>2.6436800000000025</v>
      </c>
    </row>
    <row r="7583" spans="1:3">
      <c r="A7583">
        <f t="shared" si="420"/>
        <v>0.82000000000000051</v>
      </c>
      <c r="B7583">
        <f t="shared" si="419"/>
        <v>0.76000000000000045</v>
      </c>
      <c r="C7583">
        <f t="shared" si="418"/>
        <v>2.6528000000000018</v>
      </c>
    </row>
    <row r="7584" spans="1:3">
      <c r="A7584">
        <f t="shared" si="420"/>
        <v>0.83000000000000052</v>
      </c>
      <c r="B7584">
        <f t="shared" si="419"/>
        <v>0.76000000000000045</v>
      </c>
      <c r="C7584">
        <f t="shared" si="418"/>
        <v>2.6624000000000025</v>
      </c>
    </row>
    <row r="7585" spans="1:3">
      <c r="A7585">
        <f t="shared" si="420"/>
        <v>0.84000000000000052</v>
      </c>
      <c r="B7585">
        <f t="shared" si="419"/>
        <v>0.76000000000000045</v>
      </c>
      <c r="C7585">
        <f t="shared" si="418"/>
        <v>2.6724800000000029</v>
      </c>
    </row>
    <row r="7586" spans="1:3">
      <c r="A7586">
        <f t="shared" si="420"/>
        <v>0.85000000000000053</v>
      </c>
      <c r="B7586">
        <f t="shared" si="419"/>
        <v>0.76000000000000045</v>
      </c>
      <c r="C7586">
        <f t="shared" si="418"/>
        <v>2.6830400000000028</v>
      </c>
    </row>
    <row r="7587" spans="1:3">
      <c r="A7587">
        <f t="shared" si="420"/>
        <v>0.86000000000000054</v>
      </c>
      <c r="B7587">
        <f t="shared" si="419"/>
        <v>0.76000000000000045</v>
      </c>
      <c r="C7587">
        <f t="shared" si="418"/>
        <v>2.6940800000000023</v>
      </c>
    </row>
    <row r="7588" spans="1:3">
      <c r="A7588">
        <f t="shared" si="420"/>
        <v>0.87000000000000055</v>
      </c>
      <c r="B7588">
        <f t="shared" si="419"/>
        <v>0.76000000000000045</v>
      </c>
      <c r="C7588">
        <f t="shared" si="418"/>
        <v>2.7056000000000022</v>
      </c>
    </row>
    <row r="7589" spans="1:3">
      <c r="A7589">
        <f t="shared" si="420"/>
        <v>0.88000000000000056</v>
      </c>
      <c r="B7589">
        <f t="shared" si="419"/>
        <v>0.76000000000000045</v>
      </c>
      <c r="C7589">
        <f t="shared" si="418"/>
        <v>2.7176000000000027</v>
      </c>
    </row>
    <row r="7590" spans="1:3">
      <c r="A7590">
        <f t="shared" si="420"/>
        <v>0.89000000000000057</v>
      </c>
      <c r="B7590">
        <f t="shared" si="419"/>
        <v>0.76000000000000045</v>
      </c>
      <c r="C7590">
        <f t="shared" si="418"/>
        <v>2.7300800000000027</v>
      </c>
    </row>
    <row r="7591" spans="1:3">
      <c r="A7591">
        <f t="shared" si="420"/>
        <v>0.90000000000000058</v>
      </c>
      <c r="B7591">
        <f t="shared" si="419"/>
        <v>0.76000000000000045</v>
      </c>
      <c r="C7591">
        <f t="shared" si="418"/>
        <v>2.7430400000000024</v>
      </c>
    </row>
    <row r="7592" spans="1:3">
      <c r="A7592">
        <f t="shared" si="420"/>
        <v>0.91000000000000059</v>
      </c>
      <c r="B7592">
        <f t="shared" si="419"/>
        <v>0.76000000000000045</v>
      </c>
      <c r="C7592">
        <f t="shared" si="418"/>
        <v>2.7564800000000025</v>
      </c>
    </row>
    <row r="7593" spans="1:3">
      <c r="A7593">
        <f t="shared" si="420"/>
        <v>0.9200000000000006</v>
      </c>
      <c r="B7593">
        <f t="shared" si="419"/>
        <v>0.76000000000000045</v>
      </c>
      <c r="C7593">
        <f t="shared" si="418"/>
        <v>2.7704000000000031</v>
      </c>
    </row>
    <row r="7594" spans="1:3">
      <c r="A7594">
        <f t="shared" si="420"/>
        <v>0.9300000000000006</v>
      </c>
      <c r="B7594">
        <f t="shared" si="419"/>
        <v>0.76000000000000045</v>
      </c>
      <c r="C7594">
        <f t="shared" si="418"/>
        <v>2.7848000000000024</v>
      </c>
    </row>
    <row r="7595" spans="1:3">
      <c r="A7595">
        <f t="shared" si="420"/>
        <v>0.94000000000000061</v>
      </c>
      <c r="B7595">
        <f t="shared" si="419"/>
        <v>0.76000000000000045</v>
      </c>
      <c r="C7595">
        <f t="shared" si="418"/>
        <v>2.7996800000000022</v>
      </c>
    </row>
    <row r="7596" spans="1:3">
      <c r="A7596">
        <f t="shared" si="420"/>
        <v>0.95000000000000062</v>
      </c>
      <c r="B7596">
        <f t="shared" si="419"/>
        <v>0.76000000000000045</v>
      </c>
      <c r="C7596">
        <f t="shared" si="418"/>
        <v>2.8150400000000024</v>
      </c>
    </row>
    <row r="7597" spans="1:3">
      <c r="A7597">
        <f t="shared" si="420"/>
        <v>0.96000000000000063</v>
      </c>
      <c r="B7597">
        <f t="shared" si="419"/>
        <v>0.76000000000000045</v>
      </c>
      <c r="C7597">
        <f t="shared" si="418"/>
        <v>2.8308800000000032</v>
      </c>
    </row>
    <row r="7598" spans="1:3">
      <c r="A7598">
        <f t="shared" si="420"/>
        <v>0.97000000000000064</v>
      </c>
      <c r="B7598">
        <f t="shared" si="419"/>
        <v>0.76000000000000045</v>
      </c>
      <c r="C7598">
        <f t="shared" si="418"/>
        <v>2.8472000000000026</v>
      </c>
    </row>
    <row r="7599" spans="1:3">
      <c r="A7599">
        <f t="shared" si="420"/>
        <v>0.98000000000000065</v>
      </c>
      <c r="B7599">
        <f t="shared" si="419"/>
        <v>0.76000000000000045</v>
      </c>
      <c r="C7599">
        <f t="shared" si="418"/>
        <v>2.8640000000000025</v>
      </c>
    </row>
    <row r="7600" spans="1:3">
      <c r="A7600">
        <f t="shared" si="420"/>
        <v>0.99000000000000066</v>
      </c>
      <c r="B7600">
        <f t="shared" si="419"/>
        <v>0.76000000000000045</v>
      </c>
      <c r="C7600">
        <f t="shared" si="418"/>
        <v>2.8812800000000029</v>
      </c>
    </row>
    <row r="7601" spans="1:3">
      <c r="A7601">
        <f t="shared" si="420"/>
        <v>1.0000000000000007</v>
      </c>
      <c r="B7601">
        <f t="shared" si="419"/>
        <v>0.76000000000000045</v>
      </c>
      <c r="C7601">
        <f t="shared" si="418"/>
        <v>2.8990400000000029</v>
      </c>
    </row>
    <row r="7602" spans="1:3">
      <c r="A7602">
        <v>0.01</v>
      </c>
      <c r="B7602">
        <f>B7502+0.01</f>
        <v>0.77000000000000046</v>
      </c>
      <c r="C7602">
        <f t="shared" si="418"/>
        <v>3.4991500000000015</v>
      </c>
    </row>
    <row r="7603" spans="1:3">
      <c r="A7603">
        <f>A7602+0.01</f>
        <v>0.02</v>
      </c>
      <c r="B7603">
        <f t="shared" ref="B7603:B7666" si="421">B7503+0.01</f>
        <v>0.77000000000000046</v>
      </c>
      <c r="C7603">
        <f t="shared" si="418"/>
        <v>3.4698700000000007</v>
      </c>
    </row>
    <row r="7604" spans="1:3">
      <c r="A7604">
        <f t="shared" ref="A7604:A7667" si="422">A7603+0.01</f>
        <v>0.03</v>
      </c>
      <c r="B7604">
        <f t="shared" si="421"/>
        <v>0.77000000000000046</v>
      </c>
      <c r="C7604">
        <f t="shared" si="418"/>
        <v>3.4410700000000012</v>
      </c>
    </row>
    <row r="7605" spans="1:3">
      <c r="A7605">
        <f t="shared" si="422"/>
        <v>0.04</v>
      </c>
      <c r="B7605">
        <f t="shared" si="421"/>
        <v>0.77000000000000046</v>
      </c>
      <c r="C7605">
        <f t="shared" si="418"/>
        <v>3.4127500000000013</v>
      </c>
    </row>
    <row r="7606" spans="1:3">
      <c r="A7606">
        <f t="shared" si="422"/>
        <v>0.05</v>
      </c>
      <c r="B7606">
        <f t="shared" si="421"/>
        <v>0.77000000000000046</v>
      </c>
      <c r="C7606">
        <f t="shared" si="418"/>
        <v>3.384910000000001</v>
      </c>
    </row>
    <row r="7607" spans="1:3">
      <c r="A7607">
        <f t="shared" si="422"/>
        <v>6.0000000000000005E-2</v>
      </c>
      <c r="B7607">
        <f t="shared" si="421"/>
        <v>0.77000000000000046</v>
      </c>
      <c r="C7607">
        <f t="shared" si="418"/>
        <v>3.3575500000000011</v>
      </c>
    </row>
    <row r="7608" spans="1:3">
      <c r="A7608">
        <f t="shared" si="422"/>
        <v>7.0000000000000007E-2</v>
      </c>
      <c r="B7608">
        <f t="shared" si="421"/>
        <v>0.77000000000000046</v>
      </c>
      <c r="C7608">
        <f t="shared" si="418"/>
        <v>3.3306700000000009</v>
      </c>
    </row>
    <row r="7609" spans="1:3">
      <c r="A7609">
        <f t="shared" si="422"/>
        <v>0.08</v>
      </c>
      <c r="B7609">
        <f t="shared" si="421"/>
        <v>0.77000000000000046</v>
      </c>
      <c r="C7609">
        <f t="shared" si="418"/>
        <v>3.3042700000000012</v>
      </c>
    </row>
    <row r="7610" spans="1:3">
      <c r="A7610">
        <f t="shared" si="422"/>
        <v>0.09</v>
      </c>
      <c r="B7610">
        <f t="shared" si="421"/>
        <v>0.77000000000000046</v>
      </c>
      <c r="C7610">
        <f t="shared" si="418"/>
        <v>3.278350000000001</v>
      </c>
    </row>
    <row r="7611" spans="1:3">
      <c r="A7611">
        <f t="shared" si="422"/>
        <v>9.9999999999999992E-2</v>
      </c>
      <c r="B7611">
        <f t="shared" si="421"/>
        <v>0.77000000000000046</v>
      </c>
      <c r="C7611">
        <f t="shared" si="418"/>
        <v>3.2529100000000013</v>
      </c>
    </row>
    <row r="7612" spans="1:3">
      <c r="A7612">
        <f t="shared" si="422"/>
        <v>0.10999999999999999</v>
      </c>
      <c r="B7612">
        <f t="shared" si="421"/>
        <v>0.77000000000000046</v>
      </c>
      <c r="C7612">
        <f t="shared" si="418"/>
        <v>3.2279500000000012</v>
      </c>
    </row>
    <row r="7613" spans="1:3">
      <c r="A7613">
        <f t="shared" si="422"/>
        <v>0.11999999999999998</v>
      </c>
      <c r="B7613">
        <f t="shared" si="421"/>
        <v>0.77000000000000046</v>
      </c>
      <c r="C7613">
        <f t="shared" si="418"/>
        <v>3.2034700000000007</v>
      </c>
    </row>
    <row r="7614" spans="1:3">
      <c r="A7614">
        <f t="shared" si="422"/>
        <v>0.12999999999999998</v>
      </c>
      <c r="B7614">
        <f t="shared" si="421"/>
        <v>0.77000000000000046</v>
      </c>
      <c r="C7614">
        <f t="shared" si="418"/>
        <v>3.1794700000000016</v>
      </c>
    </row>
    <row r="7615" spans="1:3">
      <c r="A7615">
        <f t="shared" si="422"/>
        <v>0.13999999999999999</v>
      </c>
      <c r="B7615">
        <f t="shared" si="421"/>
        <v>0.77000000000000046</v>
      </c>
      <c r="C7615">
        <f t="shared" si="418"/>
        <v>3.1559500000000011</v>
      </c>
    </row>
    <row r="7616" spans="1:3">
      <c r="A7616">
        <f t="shared" si="422"/>
        <v>0.15</v>
      </c>
      <c r="B7616">
        <f t="shared" si="421"/>
        <v>0.77000000000000046</v>
      </c>
      <c r="C7616">
        <f t="shared" si="418"/>
        <v>3.1329100000000012</v>
      </c>
    </row>
    <row r="7617" spans="1:3">
      <c r="A7617">
        <f t="shared" si="422"/>
        <v>0.16</v>
      </c>
      <c r="B7617">
        <f t="shared" si="421"/>
        <v>0.77000000000000046</v>
      </c>
      <c r="C7617">
        <f t="shared" si="418"/>
        <v>3.1103500000000008</v>
      </c>
    </row>
    <row r="7618" spans="1:3">
      <c r="A7618">
        <f t="shared" si="422"/>
        <v>0.17</v>
      </c>
      <c r="B7618">
        <f t="shared" si="421"/>
        <v>0.77000000000000046</v>
      </c>
      <c r="C7618">
        <f t="shared" si="418"/>
        <v>3.088270000000001</v>
      </c>
    </row>
    <row r="7619" spans="1:3">
      <c r="A7619">
        <f t="shared" si="422"/>
        <v>0.18000000000000002</v>
      </c>
      <c r="B7619">
        <f t="shared" si="421"/>
        <v>0.77000000000000046</v>
      </c>
      <c r="C7619">
        <f t="shared" ref="C7619:C7682" si="423">A7619*-3+POWER(A7619,2)*2.4+6.2*B7619-2.1*POWER(B7619,2)</f>
        <v>3.0666700000000007</v>
      </c>
    </row>
    <row r="7620" spans="1:3">
      <c r="A7620">
        <f t="shared" si="422"/>
        <v>0.19000000000000003</v>
      </c>
      <c r="B7620">
        <f t="shared" si="421"/>
        <v>0.77000000000000046</v>
      </c>
      <c r="C7620">
        <f t="shared" si="423"/>
        <v>3.0455500000000009</v>
      </c>
    </row>
    <row r="7621" spans="1:3">
      <c r="A7621">
        <f t="shared" si="422"/>
        <v>0.20000000000000004</v>
      </c>
      <c r="B7621">
        <f t="shared" si="421"/>
        <v>0.77000000000000046</v>
      </c>
      <c r="C7621">
        <f t="shared" si="423"/>
        <v>3.0249100000000015</v>
      </c>
    </row>
    <row r="7622" spans="1:3">
      <c r="A7622">
        <f t="shared" si="422"/>
        <v>0.21000000000000005</v>
      </c>
      <c r="B7622">
        <f t="shared" si="421"/>
        <v>0.77000000000000046</v>
      </c>
      <c r="C7622">
        <f t="shared" si="423"/>
        <v>3.0047500000000009</v>
      </c>
    </row>
    <row r="7623" spans="1:3">
      <c r="A7623">
        <f t="shared" si="422"/>
        <v>0.22000000000000006</v>
      </c>
      <c r="B7623">
        <f t="shared" si="421"/>
        <v>0.77000000000000046</v>
      </c>
      <c r="C7623">
        <f t="shared" si="423"/>
        <v>2.9850700000000008</v>
      </c>
    </row>
    <row r="7624" spans="1:3">
      <c r="A7624">
        <f t="shared" si="422"/>
        <v>0.23000000000000007</v>
      </c>
      <c r="B7624">
        <f t="shared" si="421"/>
        <v>0.77000000000000046</v>
      </c>
      <c r="C7624">
        <f t="shared" si="423"/>
        <v>2.9658700000000011</v>
      </c>
    </row>
    <row r="7625" spans="1:3">
      <c r="A7625">
        <f t="shared" si="422"/>
        <v>0.24000000000000007</v>
      </c>
      <c r="B7625">
        <f t="shared" si="421"/>
        <v>0.77000000000000046</v>
      </c>
      <c r="C7625">
        <f t="shared" si="423"/>
        <v>2.947150000000001</v>
      </c>
    </row>
    <row r="7626" spans="1:3">
      <c r="A7626">
        <f t="shared" si="422"/>
        <v>0.25000000000000006</v>
      </c>
      <c r="B7626">
        <f t="shared" si="421"/>
        <v>0.77000000000000046</v>
      </c>
      <c r="C7626">
        <f t="shared" si="423"/>
        <v>2.9289100000000006</v>
      </c>
    </row>
    <row r="7627" spans="1:3">
      <c r="A7627">
        <f t="shared" si="422"/>
        <v>0.26000000000000006</v>
      </c>
      <c r="B7627">
        <f t="shared" si="421"/>
        <v>0.77000000000000046</v>
      </c>
      <c r="C7627">
        <f t="shared" si="423"/>
        <v>2.9111500000000006</v>
      </c>
    </row>
    <row r="7628" spans="1:3">
      <c r="A7628">
        <f t="shared" si="422"/>
        <v>0.27000000000000007</v>
      </c>
      <c r="B7628">
        <f t="shared" si="421"/>
        <v>0.77000000000000046</v>
      </c>
      <c r="C7628">
        <f t="shared" si="423"/>
        <v>2.8938700000000011</v>
      </c>
    </row>
    <row r="7629" spans="1:3">
      <c r="A7629">
        <f t="shared" si="422"/>
        <v>0.28000000000000008</v>
      </c>
      <c r="B7629">
        <f t="shared" si="421"/>
        <v>0.77000000000000046</v>
      </c>
      <c r="C7629">
        <f t="shared" si="423"/>
        <v>2.8770700000000011</v>
      </c>
    </row>
    <row r="7630" spans="1:3">
      <c r="A7630">
        <f t="shared" si="422"/>
        <v>0.29000000000000009</v>
      </c>
      <c r="B7630">
        <f t="shared" si="421"/>
        <v>0.77000000000000046</v>
      </c>
      <c r="C7630">
        <f t="shared" si="423"/>
        <v>2.8607500000000008</v>
      </c>
    </row>
    <row r="7631" spans="1:3">
      <c r="A7631">
        <f t="shared" si="422"/>
        <v>0.3000000000000001</v>
      </c>
      <c r="B7631">
        <f t="shared" si="421"/>
        <v>0.77000000000000046</v>
      </c>
      <c r="C7631">
        <f t="shared" si="423"/>
        <v>2.8449100000000009</v>
      </c>
    </row>
    <row r="7632" spans="1:3">
      <c r="A7632">
        <f t="shared" si="422"/>
        <v>0.31000000000000011</v>
      </c>
      <c r="B7632">
        <f t="shared" si="421"/>
        <v>0.77000000000000046</v>
      </c>
      <c r="C7632">
        <f t="shared" si="423"/>
        <v>2.8295500000000007</v>
      </c>
    </row>
    <row r="7633" spans="1:3">
      <c r="A7633">
        <f t="shared" si="422"/>
        <v>0.32000000000000012</v>
      </c>
      <c r="B7633">
        <f t="shared" si="421"/>
        <v>0.77000000000000046</v>
      </c>
      <c r="C7633">
        <f t="shared" si="423"/>
        <v>2.8146700000000009</v>
      </c>
    </row>
    <row r="7634" spans="1:3">
      <c r="A7634">
        <f t="shared" si="422"/>
        <v>0.33000000000000013</v>
      </c>
      <c r="B7634">
        <f t="shared" si="421"/>
        <v>0.77000000000000046</v>
      </c>
      <c r="C7634">
        <f t="shared" si="423"/>
        <v>2.8002700000000007</v>
      </c>
    </row>
    <row r="7635" spans="1:3">
      <c r="A7635">
        <f t="shared" si="422"/>
        <v>0.34000000000000014</v>
      </c>
      <c r="B7635">
        <f t="shared" si="421"/>
        <v>0.77000000000000046</v>
      </c>
      <c r="C7635">
        <f t="shared" si="423"/>
        <v>2.786350000000001</v>
      </c>
    </row>
    <row r="7636" spans="1:3">
      <c r="A7636">
        <f t="shared" si="422"/>
        <v>0.35000000000000014</v>
      </c>
      <c r="B7636">
        <f t="shared" si="421"/>
        <v>0.77000000000000046</v>
      </c>
      <c r="C7636">
        <f t="shared" si="423"/>
        <v>2.7729100000000009</v>
      </c>
    </row>
    <row r="7637" spans="1:3">
      <c r="A7637">
        <f t="shared" si="422"/>
        <v>0.36000000000000015</v>
      </c>
      <c r="B7637">
        <f t="shared" si="421"/>
        <v>0.77000000000000046</v>
      </c>
      <c r="C7637">
        <f t="shared" si="423"/>
        <v>2.7599500000000012</v>
      </c>
    </row>
    <row r="7638" spans="1:3">
      <c r="A7638">
        <f t="shared" si="422"/>
        <v>0.37000000000000016</v>
      </c>
      <c r="B7638">
        <f t="shared" si="421"/>
        <v>0.77000000000000046</v>
      </c>
      <c r="C7638">
        <f t="shared" si="423"/>
        <v>2.7474700000000007</v>
      </c>
    </row>
    <row r="7639" spans="1:3">
      <c r="A7639">
        <f t="shared" si="422"/>
        <v>0.38000000000000017</v>
      </c>
      <c r="B7639">
        <f t="shared" si="421"/>
        <v>0.77000000000000046</v>
      </c>
      <c r="C7639">
        <f t="shared" si="423"/>
        <v>2.7354700000000007</v>
      </c>
    </row>
    <row r="7640" spans="1:3">
      <c r="A7640">
        <f t="shared" si="422"/>
        <v>0.39000000000000018</v>
      </c>
      <c r="B7640">
        <f t="shared" si="421"/>
        <v>0.77000000000000046</v>
      </c>
      <c r="C7640">
        <f t="shared" si="423"/>
        <v>2.7239500000000008</v>
      </c>
    </row>
    <row r="7641" spans="1:3">
      <c r="A7641">
        <f t="shared" si="422"/>
        <v>0.40000000000000019</v>
      </c>
      <c r="B7641">
        <f t="shared" si="421"/>
        <v>0.77000000000000046</v>
      </c>
      <c r="C7641">
        <f t="shared" si="423"/>
        <v>2.7129100000000008</v>
      </c>
    </row>
    <row r="7642" spans="1:3">
      <c r="A7642">
        <f t="shared" si="422"/>
        <v>0.4100000000000002</v>
      </c>
      <c r="B7642">
        <f t="shared" si="421"/>
        <v>0.77000000000000046</v>
      </c>
      <c r="C7642">
        <f t="shared" si="423"/>
        <v>2.7023500000000009</v>
      </c>
    </row>
    <row r="7643" spans="1:3">
      <c r="A7643">
        <f t="shared" si="422"/>
        <v>0.42000000000000021</v>
      </c>
      <c r="B7643">
        <f t="shared" si="421"/>
        <v>0.77000000000000046</v>
      </c>
      <c r="C7643">
        <f t="shared" si="423"/>
        <v>2.6922700000000011</v>
      </c>
    </row>
    <row r="7644" spans="1:3">
      <c r="A7644">
        <f t="shared" si="422"/>
        <v>0.43000000000000022</v>
      </c>
      <c r="B7644">
        <f t="shared" si="421"/>
        <v>0.77000000000000046</v>
      </c>
      <c r="C7644">
        <f t="shared" si="423"/>
        <v>2.6826700000000008</v>
      </c>
    </row>
    <row r="7645" spans="1:3">
      <c r="A7645">
        <f t="shared" si="422"/>
        <v>0.44000000000000022</v>
      </c>
      <c r="B7645">
        <f t="shared" si="421"/>
        <v>0.77000000000000046</v>
      </c>
      <c r="C7645">
        <f t="shared" si="423"/>
        <v>2.673550000000001</v>
      </c>
    </row>
    <row r="7646" spans="1:3">
      <c r="A7646">
        <f t="shared" si="422"/>
        <v>0.45000000000000023</v>
      </c>
      <c r="B7646">
        <f t="shared" si="421"/>
        <v>0.77000000000000046</v>
      </c>
      <c r="C7646">
        <f t="shared" si="423"/>
        <v>2.6649100000000008</v>
      </c>
    </row>
    <row r="7647" spans="1:3">
      <c r="A7647">
        <f t="shared" si="422"/>
        <v>0.46000000000000024</v>
      </c>
      <c r="B7647">
        <f t="shared" si="421"/>
        <v>0.77000000000000046</v>
      </c>
      <c r="C7647">
        <f t="shared" si="423"/>
        <v>2.6567500000000011</v>
      </c>
    </row>
    <row r="7648" spans="1:3">
      <c r="A7648">
        <f t="shared" si="422"/>
        <v>0.47000000000000025</v>
      </c>
      <c r="B7648">
        <f t="shared" si="421"/>
        <v>0.77000000000000046</v>
      </c>
      <c r="C7648">
        <f t="shared" si="423"/>
        <v>2.6490700000000009</v>
      </c>
    </row>
    <row r="7649" spans="1:3">
      <c r="A7649">
        <f t="shared" si="422"/>
        <v>0.48000000000000026</v>
      </c>
      <c r="B7649">
        <f t="shared" si="421"/>
        <v>0.77000000000000046</v>
      </c>
      <c r="C7649">
        <f t="shared" si="423"/>
        <v>2.6418700000000008</v>
      </c>
    </row>
    <row r="7650" spans="1:3">
      <c r="A7650">
        <f t="shared" si="422"/>
        <v>0.49000000000000027</v>
      </c>
      <c r="B7650">
        <f t="shared" si="421"/>
        <v>0.77000000000000046</v>
      </c>
      <c r="C7650">
        <f t="shared" si="423"/>
        <v>2.6351500000000008</v>
      </c>
    </row>
    <row r="7651" spans="1:3">
      <c r="A7651">
        <f t="shared" si="422"/>
        <v>0.50000000000000022</v>
      </c>
      <c r="B7651">
        <f t="shared" si="421"/>
        <v>0.77000000000000046</v>
      </c>
      <c r="C7651">
        <f t="shared" si="423"/>
        <v>2.6289100000000007</v>
      </c>
    </row>
    <row r="7652" spans="1:3">
      <c r="A7652">
        <f t="shared" si="422"/>
        <v>0.51000000000000023</v>
      </c>
      <c r="B7652">
        <f t="shared" si="421"/>
        <v>0.77000000000000046</v>
      </c>
      <c r="C7652">
        <f t="shared" si="423"/>
        <v>2.6231500000000008</v>
      </c>
    </row>
    <row r="7653" spans="1:3">
      <c r="A7653">
        <f t="shared" si="422"/>
        <v>0.52000000000000024</v>
      </c>
      <c r="B7653">
        <f t="shared" si="421"/>
        <v>0.77000000000000046</v>
      </c>
      <c r="C7653">
        <f t="shared" si="423"/>
        <v>2.6178700000000008</v>
      </c>
    </row>
    <row r="7654" spans="1:3">
      <c r="A7654">
        <f t="shared" si="422"/>
        <v>0.53000000000000025</v>
      </c>
      <c r="B7654">
        <f t="shared" si="421"/>
        <v>0.77000000000000046</v>
      </c>
      <c r="C7654">
        <f t="shared" si="423"/>
        <v>2.6130700000000009</v>
      </c>
    </row>
    <row r="7655" spans="1:3">
      <c r="A7655">
        <f t="shared" si="422"/>
        <v>0.54000000000000026</v>
      </c>
      <c r="B7655">
        <f t="shared" si="421"/>
        <v>0.77000000000000046</v>
      </c>
      <c r="C7655">
        <f t="shared" si="423"/>
        <v>2.608750000000001</v>
      </c>
    </row>
    <row r="7656" spans="1:3">
      <c r="A7656">
        <f t="shared" si="422"/>
        <v>0.55000000000000027</v>
      </c>
      <c r="B7656">
        <f t="shared" si="421"/>
        <v>0.77000000000000046</v>
      </c>
      <c r="C7656">
        <f t="shared" si="423"/>
        <v>2.6049100000000007</v>
      </c>
    </row>
    <row r="7657" spans="1:3">
      <c r="A7657">
        <f t="shared" si="422"/>
        <v>0.56000000000000028</v>
      </c>
      <c r="B7657">
        <f t="shared" si="421"/>
        <v>0.77000000000000046</v>
      </c>
      <c r="C7657">
        <f t="shared" si="423"/>
        <v>2.6015500000000009</v>
      </c>
    </row>
    <row r="7658" spans="1:3">
      <c r="A7658">
        <f t="shared" si="422"/>
        <v>0.57000000000000028</v>
      </c>
      <c r="B7658">
        <f t="shared" si="421"/>
        <v>0.77000000000000046</v>
      </c>
      <c r="C7658">
        <f t="shared" si="423"/>
        <v>2.5986700000000007</v>
      </c>
    </row>
    <row r="7659" spans="1:3">
      <c r="A7659">
        <f t="shared" si="422"/>
        <v>0.58000000000000029</v>
      </c>
      <c r="B7659">
        <f t="shared" si="421"/>
        <v>0.77000000000000046</v>
      </c>
      <c r="C7659">
        <f t="shared" si="423"/>
        <v>2.596270000000001</v>
      </c>
    </row>
    <row r="7660" spans="1:3">
      <c r="A7660">
        <f t="shared" si="422"/>
        <v>0.5900000000000003</v>
      </c>
      <c r="B7660">
        <f t="shared" si="421"/>
        <v>0.77000000000000046</v>
      </c>
      <c r="C7660">
        <f t="shared" si="423"/>
        <v>2.5943500000000008</v>
      </c>
    </row>
    <row r="7661" spans="1:3">
      <c r="A7661">
        <f t="shared" si="422"/>
        <v>0.60000000000000031</v>
      </c>
      <c r="B7661">
        <f t="shared" si="421"/>
        <v>0.77000000000000046</v>
      </c>
      <c r="C7661">
        <f t="shared" si="423"/>
        <v>2.5929100000000012</v>
      </c>
    </row>
    <row r="7662" spans="1:3">
      <c r="A7662">
        <f t="shared" si="422"/>
        <v>0.61000000000000032</v>
      </c>
      <c r="B7662">
        <f t="shared" si="421"/>
        <v>0.77000000000000046</v>
      </c>
      <c r="C7662">
        <f t="shared" si="423"/>
        <v>2.5919500000000011</v>
      </c>
    </row>
    <row r="7663" spans="1:3">
      <c r="A7663">
        <f t="shared" si="422"/>
        <v>0.62000000000000033</v>
      </c>
      <c r="B7663">
        <f t="shared" si="421"/>
        <v>0.77000000000000046</v>
      </c>
      <c r="C7663">
        <f t="shared" si="423"/>
        <v>2.5914700000000011</v>
      </c>
    </row>
    <row r="7664" spans="1:3">
      <c r="A7664">
        <f t="shared" si="422"/>
        <v>0.63000000000000034</v>
      </c>
      <c r="B7664">
        <f t="shared" si="421"/>
        <v>0.77000000000000046</v>
      </c>
      <c r="C7664">
        <f t="shared" si="423"/>
        <v>2.5914700000000011</v>
      </c>
    </row>
    <row r="7665" spans="1:3">
      <c r="A7665">
        <f t="shared" si="422"/>
        <v>0.64000000000000035</v>
      </c>
      <c r="B7665">
        <f t="shared" si="421"/>
        <v>0.77000000000000046</v>
      </c>
      <c r="C7665">
        <f t="shared" si="423"/>
        <v>2.5919500000000011</v>
      </c>
    </row>
    <row r="7666" spans="1:3">
      <c r="A7666">
        <f t="shared" si="422"/>
        <v>0.65000000000000036</v>
      </c>
      <c r="B7666">
        <f t="shared" si="421"/>
        <v>0.77000000000000046</v>
      </c>
      <c r="C7666">
        <f t="shared" si="423"/>
        <v>2.5929100000000012</v>
      </c>
    </row>
    <row r="7667" spans="1:3">
      <c r="A7667">
        <f t="shared" si="422"/>
        <v>0.66000000000000036</v>
      </c>
      <c r="B7667">
        <f t="shared" ref="B7667:B7701" si="424">B7567+0.01</f>
        <v>0.77000000000000046</v>
      </c>
      <c r="C7667">
        <f t="shared" si="423"/>
        <v>2.5943500000000008</v>
      </c>
    </row>
    <row r="7668" spans="1:3">
      <c r="A7668">
        <f t="shared" ref="A7668:A7701" si="425">A7667+0.01</f>
        <v>0.67000000000000037</v>
      </c>
      <c r="B7668">
        <f t="shared" si="424"/>
        <v>0.77000000000000046</v>
      </c>
      <c r="C7668">
        <f t="shared" si="423"/>
        <v>2.596270000000001</v>
      </c>
    </row>
    <row r="7669" spans="1:3">
      <c r="A7669">
        <f t="shared" si="425"/>
        <v>0.68000000000000038</v>
      </c>
      <c r="B7669">
        <f t="shared" si="424"/>
        <v>0.77000000000000046</v>
      </c>
      <c r="C7669">
        <f t="shared" si="423"/>
        <v>2.5986700000000016</v>
      </c>
    </row>
    <row r="7670" spans="1:3">
      <c r="A7670">
        <f t="shared" si="425"/>
        <v>0.69000000000000039</v>
      </c>
      <c r="B7670">
        <f t="shared" si="424"/>
        <v>0.77000000000000046</v>
      </c>
      <c r="C7670">
        <f t="shared" si="423"/>
        <v>2.6015500000000009</v>
      </c>
    </row>
    <row r="7671" spans="1:3">
      <c r="A7671">
        <f t="shared" si="425"/>
        <v>0.7000000000000004</v>
      </c>
      <c r="B7671">
        <f t="shared" si="424"/>
        <v>0.77000000000000046</v>
      </c>
      <c r="C7671">
        <f t="shared" si="423"/>
        <v>2.6049100000000007</v>
      </c>
    </row>
    <row r="7672" spans="1:3">
      <c r="A7672">
        <f t="shared" si="425"/>
        <v>0.71000000000000041</v>
      </c>
      <c r="B7672">
        <f t="shared" si="424"/>
        <v>0.77000000000000046</v>
      </c>
      <c r="C7672">
        <f t="shared" si="423"/>
        <v>2.608750000000001</v>
      </c>
    </row>
    <row r="7673" spans="1:3">
      <c r="A7673">
        <f t="shared" si="425"/>
        <v>0.72000000000000042</v>
      </c>
      <c r="B7673">
        <f t="shared" si="424"/>
        <v>0.77000000000000046</v>
      </c>
      <c r="C7673">
        <f t="shared" si="423"/>
        <v>2.6130700000000018</v>
      </c>
    </row>
    <row r="7674" spans="1:3">
      <c r="A7674">
        <f t="shared" si="425"/>
        <v>0.73000000000000043</v>
      </c>
      <c r="B7674">
        <f t="shared" si="424"/>
        <v>0.77000000000000046</v>
      </c>
      <c r="C7674">
        <f t="shared" si="423"/>
        <v>2.6178700000000013</v>
      </c>
    </row>
    <row r="7675" spans="1:3">
      <c r="A7675">
        <f t="shared" si="425"/>
        <v>0.74000000000000044</v>
      </c>
      <c r="B7675">
        <f t="shared" si="424"/>
        <v>0.77000000000000046</v>
      </c>
      <c r="C7675">
        <f t="shared" si="423"/>
        <v>2.6231500000000012</v>
      </c>
    </row>
    <row r="7676" spans="1:3">
      <c r="A7676">
        <f t="shared" si="425"/>
        <v>0.75000000000000044</v>
      </c>
      <c r="B7676">
        <f t="shared" si="424"/>
        <v>0.77000000000000046</v>
      </c>
      <c r="C7676">
        <f t="shared" si="423"/>
        <v>2.6289100000000016</v>
      </c>
    </row>
    <row r="7677" spans="1:3">
      <c r="A7677">
        <f t="shared" si="425"/>
        <v>0.76000000000000045</v>
      </c>
      <c r="B7677">
        <f t="shared" si="424"/>
        <v>0.77000000000000046</v>
      </c>
      <c r="C7677">
        <f t="shared" si="423"/>
        <v>2.6351500000000017</v>
      </c>
    </row>
    <row r="7678" spans="1:3">
      <c r="A7678">
        <f t="shared" si="425"/>
        <v>0.77000000000000046</v>
      </c>
      <c r="B7678">
        <f t="shared" si="424"/>
        <v>0.77000000000000046</v>
      </c>
      <c r="C7678">
        <f t="shared" si="423"/>
        <v>2.6418700000000013</v>
      </c>
    </row>
    <row r="7679" spans="1:3">
      <c r="A7679">
        <f t="shared" si="425"/>
        <v>0.78000000000000047</v>
      </c>
      <c r="B7679">
        <f t="shared" si="424"/>
        <v>0.77000000000000046</v>
      </c>
      <c r="C7679">
        <f t="shared" si="423"/>
        <v>2.6490700000000014</v>
      </c>
    </row>
    <row r="7680" spans="1:3">
      <c r="A7680">
        <f t="shared" si="425"/>
        <v>0.79000000000000048</v>
      </c>
      <c r="B7680">
        <f t="shared" si="424"/>
        <v>0.77000000000000046</v>
      </c>
      <c r="C7680">
        <f t="shared" si="423"/>
        <v>2.6567500000000015</v>
      </c>
    </row>
    <row r="7681" spans="1:3">
      <c r="A7681">
        <f t="shared" si="425"/>
        <v>0.80000000000000049</v>
      </c>
      <c r="B7681">
        <f t="shared" si="424"/>
        <v>0.77000000000000046</v>
      </c>
      <c r="C7681">
        <f t="shared" si="423"/>
        <v>2.6649100000000017</v>
      </c>
    </row>
    <row r="7682" spans="1:3">
      <c r="A7682">
        <f t="shared" si="425"/>
        <v>0.8100000000000005</v>
      </c>
      <c r="B7682">
        <f t="shared" si="424"/>
        <v>0.77000000000000046</v>
      </c>
      <c r="C7682">
        <f t="shared" si="423"/>
        <v>2.6735500000000014</v>
      </c>
    </row>
    <row r="7683" spans="1:3">
      <c r="A7683">
        <f t="shared" si="425"/>
        <v>0.82000000000000051</v>
      </c>
      <c r="B7683">
        <f t="shared" si="424"/>
        <v>0.77000000000000046</v>
      </c>
      <c r="C7683">
        <f t="shared" ref="C7683:C7746" si="426">A7683*-3+POWER(A7683,2)*2.4+6.2*B7683-2.1*POWER(B7683,2)</f>
        <v>2.6826700000000012</v>
      </c>
    </row>
    <row r="7684" spans="1:3">
      <c r="A7684">
        <f t="shared" si="425"/>
        <v>0.83000000000000052</v>
      </c>
      <c r="B7684">
        <f t="shared" si="424"/>
        <v>0.77000000000000046</v>
      </c>
      <c r="C7684">
        <f t="shared" si="426"/>
        <v>2.6922700000000015</v>
      </c>
    </row>
    <row r="7685" spans="1:3">
      <c r="A7685">
        <f t="shared" si="425"/>
        <v>0.84000000000000052</v>
      </c>
      <c r="B7685">
        <f t="shared" si="424"/>
        <v>0.77000000000000046</v>
      </c>
      <c r="C7685">
        <f t="shared" si="426"/>
        <v>2.7023500000000018</v>
      </c>
    </row>
    <row r="7686" spans="1:3">
      <c r="A7686">
        <f t="shared" si="425"/>
        <v>0.85000000000000053</v>
      </c>
      <c r="B7686">
        <f t="shared" si="424"/>
        <v>0.77000000000000046</v>
      </c>
      <c r="C7686">
        <f t="shared" si="426"/>
        <v>2.7129100000000017</v>
      </c>
    </row>
    <row r="7687" spans="1:3">
      <c r="A7687">
        <f t="shared" si="425"/>
        <v>0.86000000000000054</v>
      </c>
      <c r="B7687">
        <f t="shared" si="424"/>
        <v>0.77000000000000046</v>
      </c>
      <c r="C7687">
        <f t="shared" si="426"/>
        <v>2.7239500000000016</v>
      </c>
    </row>
    <row r="7688" spans="1:3">
      <c r="A7688">
        <f t="shared" si="425"/>
        <v>0.87000000000000055</v>
      </c>
      <c r="B7688">
        <f t="shared" si="424"/>
        <v>0.77000000000000046</v>
      </c>
      <c r="C7688">
        <f t="shared" si="426"/>
        <v>2.7354700000000016</v>
      </c>
    </row>
    <row r="7689" spans="1:3">
      <c r="A7689">
        <f t="shared" si="425"/>
        <v>0.88000000000000056</v>
      </c>
      <c r="B7689">
        <f t="shared" si="424"/>
        <v>0.77000000000000046</v>
      </c>
      <c r="C7689">
        <f t="shared" si="426"/>
        <v>2.7474700000000021</v>
      </c>
    </row>
    <row r="7690" spans="1:3">
      <c r="A7690">
        <f t="shared" si="425"/>
        <v>0.89000000000000057</v>
      </c>
      <c r="B7690">
        <f t="shared" si="424"/>
        <v>0.77000000000000046</v>
      </c>
      <c r="C7690">
        <f t="shared" si="426"/>
        <v>2.7599500000000012</v>
      </c>
    </row>
    <row r="7691" spans="1:3">
      <c r="A7691">
        <f t="shared" si="425"/>
        <v>0.90000000000000058</v>
      </c>
      <c r="B7691">
        <f t="shared" si="424"/>
        <v>0.77000000000000046</v>
      </c>
      <c r="C7691">
        <f t="shared" si="426"/>
        <v>2.7729100000000018</v>
      </c>
    </row>
    <row r="7692" spans="1:3">
      <c r="A7692">
        <f t="shared" si="425"/>
        <v>0.91000000000000059</v>
      </c>
      <c r="B7692">
        <f t="shared" si="424"/>
        <v>0.77000000000000046</v>
      </c>
      <c r="C7692">
        <f t="shared" si="426"/>
        <v>2.7863500000000019</v>
      </c>
    </row>
    <row r="7693" spans="1:3">
      <c r="A7693">
        <f t="shared" si="425"/>
        <v>0.9200000000000006</v>
      </c>
      <c r="B7693">
        <f t="shared" si="424"/>
        <v>0.77000000000000046</v>
      </c>
      <c r="C7693">
        <f t="shared" si="426"/>
        <v>2.8002700000000025</v>
      </c>
    </row>
    <row r="7694" spans="1:3">
      <c r="A7694">
        <f t="shared" si="425"/>
        <v>0.9300000000000006</v>
      </c>
      <c r="B7694">
        <f t="shared" si="424"/>
        <v>0.77000000000000046</v>
      </c>
      <c r="C7694">
        <f t="shared" si="426"/>
        <v>2.8146700000000018</v>
      </c>
    </row>
    <row r="7695" spans="1:3">
      <c r="A7695">
        <f t="shared" si="425"/>
        <v>0.94000000000000061</v>
      </c>
      <c r="B7695">
        <f t="shared" si="424"/>
        <v>0.77000000000000046</v>
      </c>
      <c r="C7695">
        <f t="shared" si="426"/>
        <v>2.8295500000000016</v>
      </c>
    </row>
    <row r="7696" spans="1:3">
      <c r="A7696">
        <f t="shared" si="425"/>
        <v>0.95000000000000062</v>
      </c>
      <c r="B7696">
        <f t="shared" si="424"/>
        <v>0.77000000000000046</v>
      </c>
      <c r="C7696">
        <f t="shared" si="426"/>
        <v>2.8449100000000018</v>
      </c>
    </row>
    <row r="7697" spans="1:3">
      <c r="A7697">
        <f t="shared" si="425"/>
        <v>0.96000000000000063</v>
      </c>
      <c r="B7697">
        <f t="shared" si="424"/>
        <v>0.77000000000000046</v>
      </c>
      <c r="C7697">
        <f t="shared" si="426"/>
        <v>2.8607500000000026</v>
      </c>
    </row>
    <row r="7698" spans="1:3">
      <c r="A7698">
        <f t="shared" si="425"/>
        <v>0.97000000000000064</v>
      </c>
      <c r="B7698">
        <f t="shared" si="424"/>
        <v>0.77000000000000046</v>
      </c>
      <c r="C7698">
        <f t="shared" si="426"/>
        <v>2.877070000000002</v>
      </c>
    </row>
    <row r="7699" spans="1:3">
      <c r="A7699">
        <f t="shared" si="425"/>
        <v>0.98000000000000065</v>
      </c>
      <c r="B7699">
        <f t="shared" si="424"/>
        <v>0.77000000000000046</v>
      </c>
      <c r="C7699">
        <f t="shared" si="426"/>
        <v>2.8938700000000019</v>
      </c>
    </row>
    <row r="7700" spans="1:3">
      <c r="A7700">
        <f t="shared" si="425"/>
        <v>0.99000000000000066</v>
      </c>
      <c r="B7700">
        <f t="shared" si="424"/>
        <v>0.77000000000000046</v>
      </c>
      <c r="C7700">
        <f t="shared" si="426"/>
        <v>2.9111500000000023</v>
      </c>
    </row>
    <row r="7701" spans="1:3">
      <c r="A7701">
        <f t="shared" si="425"/>
        <v>1.0000000000000007</v>
      </c>
      <c r="B7701">
        <f t="shared" si="424"/>
        <v>0.77000000000000046</v>
      </c>
      <c r="C7701">
        <f t="shared" si="426"/>
        <v>2.9289100000000023</v>
      </c>
    </row>
    <row r="7702" spans="1:3">
      <c r="A7702">
        <v>0.01</v>
      </c>
      <c r="B7702">
        <f>B7602+0.01</f>
        <v>0.78000000000000047</v>
      </c>
      <c r="C7702">
        <f t="shared" si="426"/>
        <v>3.5286000000000017</v>
      </c>
    </row>
    <row r="7703" spans="1:3">
      <c r="A7703">
        <f>A7702+0.01</f>
        <v>0.02</v>
      </c>
      <c r="B7703">
        <f t="shared" ref="B7703:B7766" si="427">B7603+0.01</f>
        <v>0.78000000000000047</v>
      </c>
      <c r="C7703">
        <f t="shared" si="426"/>
        <v>3.4993200000000009</v>
      </c>
    </row>
    <row r="7704" spans="1:3">
      <c r="A7704">
        <f t="shared" ref="A7704:A7767" si="428">A7703+0.01</f>
        <v>0.03</v>
      </c>
      <c r="B7704">
        <f t="shared" si="427"/>
        <v>0.78000000000000047</v>
      </c>
      <c r="C7704">
        <f t="shared" si="426"/>
        <v>3.4705200000000014</v>
      </c>
    </row>
    <row r="7705" spans="1:3">
      <c r="A7705">
        <f t="shared" si="428"/>
        <v>0.04</v>
      </c>
      <c r="B7705">
        <f t="shared" si="427"/>
        <v>0.78000000000000047</v>
      </c>
      <c r="C7705">
        <f t="shared" si="426"/>
        <v>3.4422000000000015</v>
      </c>
    </row>
    <row r="7706" spans="1:3">
      <c r="A7706">
        <f t="shared" si="428"/>
        <v>0.05</v>
      </c>
      <c r="B7706">
        <f t="shared" si="427"/>
        <v>0.78000000000000047</v>
      </c>
      <c r="C7706">
        <f t="shared" si="426"/>
        <v>3.4143600000000012</v>
      </c>
    </row>
    <row r="7707" spans="1:3">
      <c r="A7707">
        <f t="shared" si="428"/>
        <v>6.0000000000000005E-2</v>
      </c>
      <c r="B7707">
        <f t="shared" si="427"/>
        <v>0.78000000000000047</v>
      </c>
      <c r="C7707">
        <f t="shared" si="426"/>
        <v>3.3870000000000013</v>
      </c>
    </row>
    <row r="7708" spans="1:3">
      <c r="A7708">
        <f t="shared" si="428"/>
        <v>7.0000000000000007E-2</v>
      </c>
      <c r="B7708">
        <f t="shared" si="427"/>
        <v>0.78000000000000047</v>
      </c>
      <c r="C7708">
        <f t="shared" si="426"/>
        <v>3.3601200000000011</v>
      </c>
    </row>
    <row r="7709" spans="1:3">
      <c r="A7709">
        <f t="shared" si="428"/>
        <v>0.08</v>
      </c>
      <c r="B7709">
        <f t="shared" si="427"/>
        <v>0.78000000000000047</v>
      </c>
      <c r="C7709">
        <f t="shared" si="426"/>
        <v>3.3337200000000013</v>
      </c>
    </row>
    <row r="7710" spans="1:3">
      <c r="A7710">
        <f t="shared" si="428"/>
        <v>0.09</v>
      </c>
      <c r="B7710">
        <f t="shared" si="427"/>
        <v>0.78000000000000047</v>
      </c>
      <c r="C7710">
        <f t="shared" si="426"/>
        <v>3.3078000000000012</v>
      </c>
    </row>
    <row r="7711" spans="1:3">
      <c r="A7711">
        <f t="shared" si="428"/>
        <v>9.9999999999999992E-2</v>
      </c>
      <c r="B7711">
        <f t="shared" si="427"/>
        <v>0.78000000000000047</v>
      </c>
      <c r="C7711">
        <f t="shared" si="426"/>
        <v>3.2823600000000015</v>
      </c>
    </row>
    <row r="7712" spans="1:3">
      <c r="A7712">
        <f t="shared" si="428"/>
        <v>0.10999999999999999</v>
      </c>
      <c r="B7712">
        <f t="shared" si="427"/>
        <v>0.78000000000000047</v>
      </c>
      <c r="C7712">
        <f t="shared" si="426"/>
        <v>3.2574000000000014</v>
      </c>
    </row>
    <row r="7713" spans="1:3">
      <c r="A7713">
        <f t="shared" si="428"/>
        <v>0.11999999999999998</v>
      </c>
      <c r="B7713">
        <f t="shared" si="427"/>
        <v>0.78000000000000047</v>
      </c>
      <c r="C7713">
        <f t="shared" si="426"/>
        <v>3.2329200000000018</v>
      </c>
    </row>
    <row r="7714" spans="1:3">
      <c r="A7714">
        <f t="shared" si="428"/>
        <v>0.12999999999999998</v>
      </c>
      <c r="B7714">
        <f t="shared" si="427"/>
        <v>0.78000000000000047</v>
      </c>
      <c r="C7714">
        <f t="shared" si="426"/>
        <v>3.2089200000000018</v>
      </c>
    </row>
    <row r="7715" spans="1:3">
      <c r="A7715">
        <f t="shared" si="428"/>
        <v>0.13999999999999999</v>
      </c>
      <c r="B7715">
        <f t="shared" si="427"/>
        <v>0.78000000000000047</v>
      </c>
      <c r="C7715">
        <f t="shared" si="426"/>
        <v>3.1854000000000013</v>
      </c>
    </row>
    <row r="7716" spans="1:3">
      <c r="A7716">
        <f t="shared" si="428"/>
        <v>0.15</v>
      </c>
      <c r="B7716">
        <f t="shared" si="427"/>
        <v>0.78000000000000047</v>
      </c>
      <c r="C7716">
        <f t="shared" si="426"/>
        <v>3.1623600000000014</v>
      </c>
    </row>
    <row r="7717" spans="1:3">
      <c r="A7717">
        <f t="shared" si="428"/>
        <v>0.16</v>
      </c>
      <c r="B7717">
        <f t="shared" si="427"/>
        <v>0.78000000000000047</v>
      </c>
      <c r="C7717">
        <f t="shared" si="426"/>
        <v>3.139800000000001</v>
      </c>
    </row>
    <row r="7718" spans="1:3">
      <c r="A7718">
        <f t="shared" si="428"/>
        <v>0.17</v>
      </c>
      <c r="B7718">
        <f t="shared" si="427"/>
        <v>0.78000000000000047</v>
      </c>
      <c r="C7718">
        <f t="shared" si="426"/>
        <v>3.1177200000000012</v>
      </c>
    </row>
    <row r="7719" spans="1:3">
      <c r="A7719">
        <f t="shared" si="428"/>
        <v>0.18000000000000002</v>
      </c>
      <c r="B7719">
        <f t="shared" si="427"/>
        <v>0.78000000000000047</v>
      </c>
      <c r="C7719">
        <f t="shared" si="426"/>
        <v>3.0961200000000009</v>
      </c>
    </row>
    <row r="7720" spans="1:3">
      <c r="A7720">
        <f t="shared" si="428"/>
        <v>0.19000000000000003</v>
      </c>
      <c r="B7720">
        <f t="shared" si="427"/>
        <v>0.78000000000000047</v>
      </c>
      <c r="C7720">
        <f t="shared" si="426"/>
        <v>3.0750000000000011</v>
      </c>
    </row>
    <row r="7721" spans="1:3">
      <c r="A7721">
        <f t="shared" si="428"/>
        <v>0.20000000000000004</v>
      </c>
      <c r="B7721">
        <f t="shared" si="427"/>
        <v>0.78000000000000047</v>
      </c>
      <c r="C7721">
        <f t="shared" si="426"/>
        <v>3.0543600000000009</v>
      </c>
    </row>
    <row r="7722" spans="1:3">
      <c r="A7722">
        <f t="shared" si="428"/>
        <v>0.21000000000000005</v>
      </c>
      <c r="B7722">
        <f t="shared" si="427"/>
        <v>0.78000000000000047</v>
      </c>
      <c r="C7722">
        <f t="shared" si="426"/>
        <v>3.0342000000000011</v>
      </c>
    </row>
    <row r="7723" spans="1:3">
      <c r="A7723">
        <f t="shared" si="428"/>
        <v>0.22000000000000006</v>
      </c>
      <c r="B7723">
        <f t="shared" si="427"/>
        <v>0.78000000000000047</v>
      </c>
      <c r="C7723">
        <f t="shared" si="426"/>
        <v>3.014520000000001</v>
      </c>
    </row>
    <row r="7724" spans="1:3">
      <c r="A7724">
        <f t="shared" si="428"/>
        <v>0.23000000000000007</v>
      </c>
      <c r="B7724">
        <f t="shared" si="427"/>
        <v>0.78000000000000047</v>
      </c>
      <c r="C7724">
        <f t="shared" si="426"/>
        <v>2.9953200000000013</v>
      </c>
    </row>
    <row r="7725" spans="1:3">
      <c r="A7725">
        <f t="shared" si="428"/>
        <v>0.24000000000000007</v>
      </c>
      <c r="B7725">
        <f t="shared" si="427"/>
        <v>0.78000000000000047</v>
      </c>
      <c r="C7725">
        <f t="shared" si="426"/>
        <v>2.9766000000000012</v>
      </c>
    </row>
    <row r="7726" spans="1:3">
      <c r="A7726">
        <f t="shared" si="428"/>
        <v>0.25000000000000006</v>
      </c>
      <c r="B7726">
        <f t="shared" si="427"/>
        <v>0.78000000000000047</v>
      </c>
      <c r="C7726">
        <f t="shared" si="426"/>
        <v>2.9583600000000008</v>
      </c>
    </row>
    <row r="7727" spans="1:3">
      <c r="A7727">
        <f t="shared" si="428"/>
        <v>0.26000000000000006</v>
      </c>
      <c r="B7727">
        <f t="shared" si="427"/>
        <v>0.78000000000000047</v>
      </c>
      <c r="C7727">
        <f t="shared" si="426"/>
        <v>2.9406000000000008</v>
      </c>
    </row>
    <row r="7728" spans="1:3">
      <c r="A7728">
        <f t="shared" si="428"/>
        <v>0.27000000000000007</v>
      </c>
      <c r="B7728">
        <f t="shared" si="427"/>
        <v>0.78000000000000047</v>
      </c>
      <c r="C7728">
        <f t="shared" si="426"/>
        <v>2.9233200000000013</v>
      </c>
    </row>
    <row r="7729" spans="1:3">
      <c r="A7729">
        <f t="shared" si="428"/>
        <v>0.28000000000000008</v>
      </c>
      <c r="B7729">
        <f t="shared" si="427"/>
        <v>0.78000000000000047</v>
      </c>
      <c r="C7729">
        <f t="shared" si="426"/>
        <v>2.9065200000000013</v>
      </c>
    </row>
    <row r="7730" spans="1:3">
      <c r="A7730">
        <f t="shared" si="428"/>
        <v>0.29000000000000009</v>
      </c>
      <c r="B7730">
        <f t="shared" si="427"/>
        <v>0.78000000000000047</v>
      </c>
      <c r="C7730">
        <f t="shared" si="426"/>
        <v>2.890200000000001</v>
      </c>
    </row>
    <row r="7731" spans="1:3">
      <c r="A7731">
        <f t="shared" si="428"/>
        <v>0.3000000000000001</v>
      </c>
      <c r="B7731">
        <f t="shared" si="427"/>
        <v>0.78000000000000047</v>
      </c>
      <c r="C7731">
        <f t="shared" si="426"/>
        <v>2.8743600000000011</v>
      </c>
    </row>
    <row r="7732" spans="1:3">
      <c r="A7732">
        <f t="shared" si="428"/>
        <v>0.31000000000000011</v>
      </c>
      <c r="B7732">
        <f t="shared" si="427"/>
        <v>0.78000000000000047</v>
      </c>
      <c r="C7732">
        <f t="shared" si="426"/>
        <v>2.8590000000000009</v>
      </c>
    </row>
    <row r="7733" spans="1:3">
      <c r="A7733">
        <f t="shared" si="428"/>
        <v>0.32000000000000012</v>
      </c>
      <c r="B7733">
        <f t="shared" si="427"/>
        <v>0.78000000000000047</v>
      </c>
      <c r="C7733">
        <f t="shared" si="426"/>
        <v>2.8441200000000011</v>
      </c>
    </row>
    <row r="7734" spans="1:3">
      <c r="A7734">
        <f t="shared" si="428"/>
        <v>0.33000000000000013</v>
      </c>
      <c r="B7734">
        <f t="shared" si="427"/>
        <v>0.78000000000000047</v>
      </c>
      <c r="C7734">
        <f t="shared" si="426"/>
        <v>2.8297200000000009</v>
      </c>
    </row>
    <row r="7735" spans="1:3">
      <c r="A7735">
        <f t="shared" si="428"/>
        <v>0.34000000000000014</v>
      </c>
      <c r="B7735">
        <f t="shared" si="427"/>
        <v>0.78000000000000047</v>
      </c>
      <c r="C7735">
        <f t="shared" si="426"/>
        <v>2.8158000000000012</v>
      </c>
    </row>
    <row r="7736" spans="1:3">
      <c r="A7736">
        <f t="shared" si="428"/>
        <v>0.35000000000000014</v>
      </c>
      <c r="B7736">
        <f t="shared" si="427"/>
        <v>0.78000000000000047</v>
      </c>
      <c r="C7736">
        <f t="shared" si="426"/>
        <v>2.8023600000000011</v>
      </c>
    </row>
    <row r="7737" spans="1:3">
      <c r="A7737">
        <f t="shared" si="428"/>
        <v>0.36000000000000015</v>
      </c>
      <c r="B7737">
        <f t="shared" si="427"/>
        <v>0.78000000000000047</v>
      </c>
      <c r="C7737">
        <f t="shared" si="426"/>
        <v>2.7894000000000005</v>
      </c>
    </row>
    <row r="7738" spans="1:3">
      <c r="A7738">
        <f t="shared" si="428"/>
        <v>0.37000000000000016</v>
      </c>
      <c r="B7738">
        <f t="shared" si="427"/>
        <v>0.78000000000000047</v>
      </c>
      <c r="C7738">
        <f t="shared" si="426"/>
        <v>2.7769200000000014</v>
      </c>
    </row>
    <row r="7739" spans="1:3">
      <c r="A7739">
        <f t="shared" si="428"/>
        <v>0.38000000000000017</v>
      </c>
      <c r="B7739">
        <f t="shared" si="427"/>
        <v>0.78000000000000047</v>
      </c>
      <c r="C7739">
        <f t="shared" si="426"/>
        <v>2.7649200000000009</v>
      </c>
    </row>
    <row r="7740" spans="1:3">
      <c r="A7740">
        <f t="shared" si="428"/>
        <v>0.39000000000000018</v>
      </c>
      <c r="B7740">
        <f t="shared" si="427"/>
        <v>0.78000000000000047</v>
      </c>
      <c r="C7740">
        <f t="shared" si="426"/>
        <v>2.753400000000001</v>
      </c>
    </row>
    <row r="7741" spans="1:3">
      <c r="A7741">
        <f t="shared" si="428"/>
        <v>0.40000000000000019</v>
      </c>
      <c r="B7741">
        <f t="shared" si="427"/>
        <v>0.78000000000000047</v>
      </c>
      <c r="C7741">
        <f t="shared" si="426"/>
        <v>2.7423600000000015</v>
      </c>
    </row>
    <row r="7742" spans="1:3">
      <c r="A7742">
        <f t="shared" si="428"/>
        <v>0.4100000000000002</v>
      </c>
      <c r="B7742">
        <f t="shared" si="427"/>
        <v>0.78000000000000047</v>
      </c>
      <c r="C7742">
        <f t="shared" si="426"/>
        <v>2.7318000000000016</v>
      </c>
    </row>
    <row r="7743" spans="1:3">
      <c r="A7743">
        <f t="shared" si="428"/>
        <v>0.42000000000000021</v>
      </c>
      <c r="B7743">
        <f t="shared" si="427"/>
        <v>0.78000000000000047</v>
      </c>
      <c r="C7743">
        <f t="shared" si="426"/>
        <v>2.7217200000000012</v>
      </c>
    </row>
    <row r="7744" spans="1:3">
      <c r="A7744">
        <f t="shared" si="428"/>
        <v>0.43000000000000022</v>
      </c>
      <c r="B7744">
        <f t="shared" si="427"/>
        <v>0.78000000000000047</v>
      </c>
      <c r="C7744">
        <f t="shared" si="426"/>
        <v>2.712120000000001</v>
      </c>
    </row>
    <row r="7745" spans="1:3">
      <c r="A7745">
        <f t="shared" si="428"/>
        <v>0.44000000000000022</v>
      </c>
      <c r="B7745">
        <f t="shared" si="427"/>
        <v>0.78000000000000047</v>
      </c>
      <c r="C7745">
        <f t="shared" si="426"/>
        <v>2.7030000000000012</v>
      </c>
    </row>
    <row r="7746" spans="1:3">
      <c r="A7746">
        <f t="shared" si="428"/>
        <v>0.45000000000000023</v>
      </c>
      <c r="B7746">
        <f t="shared" si="427"/>
        <v>0.78000000000000047</v>
      </c>
      <c r="C7746">
        <f t="shared" si="426"/>
        <v>2.694360000000001</v>
      </c>
    </row>
    <row r="7747" spans="1:3">
      <c r="A7747">
        <f t="shared" si="428"/>
        <v>0.46000000000000024</v>
      </c>
      <c r="B7747">
        <f t="shared" si="427"/>
        <v>0.78000000000000047</v>
      </c>
      <c r="C7747">
        <f t="shared" ref="C7747:C7810" si="429">A7747*-3+POWER(A7747,2)*2.4+6.2*B7747-2.1*POWER(B7747,2)</f>
        <v>2.6862000000000013</v>
      </c>
    </row>
    <row r="7748" spans="1:3">
      <c r="A7748">
        <f t="shared" si="428"/>
        <v>0.47000000000000025</v>
      </c>
      <c r="B7748">
        <f t="shared" si="427"/>
        <v>0.78000000000000047</v>
      </c>
      <c r="C7748">
        <f t="shared" si="429"/>
        <v>2.6785200000000011</v>
      </c>
    </row>
    <row r="7749" spans="1:3">
      <c r="A7749">
        <f t="shared" si="428"/>
        <v>0.48000000000000026</v>
      </c>
      <c r="B7749">
        <f t="shared" si="427"/>
        <v>0.78000000000000047</v>
      </c>
      <c r="C7749">
        <f t="shared" si="429"/>
        <v>2.671320000000001</v>
      </c>
    </row>
    <row r="7750" spans="1:3">
      <c r="A7750">
        <f t="shared" si="428"/>
        <v>0.49000000000000027</v>
      </c>
      <c r="B7750">
        <f t="shared" si="427"/>
        <v>0.78000000000000047</v>
      </c>
      <c r="C7750">
        <f t="shared" si="429"/>
        <v>2.664600000000001</v>
      </c>
    </row>
    <row r="7751" spans="1:3">
      <c r="A7751">
        <f t="shared" si="428"/>
        <v>0.50000000000000022</v>
      </c>
      <c r="B7751">
        <f t="shared" si="427"/>
        <v>0.78000000000000047</v>
      </c>
      <c r="C7751">
        <f t="shared" si="429"/>
        <v>2.6583600000000009</v>
      </c>
    </row>
    <row r="7752" spans="1:3">
      <c r="A7752">
        <f t="shared" si="428"/>
        <v>0.51000000000000023</v>
      </c>
      <c r="B7752">
        <f t="shared" si="427"/>
        <v>0.78000000000000047</v>
      </c>
      <c r="C7752">
        <f t="shared" si="429"/>
        <v>2.652600000000001</v>
      </c>
    </row>
    <row r="7753" spans="1:3">
      <c r="A7753">
        <f t="shared" si="428"/>
        <v>0.52000000000000024</v>
      </c>
      <c r="B7753">
        <f t="shared" si="427"/>
        <v>0.78000000000000047</v>
      </c>
      <c r="C7753">
        <f t="shared" si="429"/>
        <v>2.647320000000001</v>
      </c>
    </row>
    <row r="7754" spans="1:3">
      <c r="A7754">
        <f t="shared" si="428"/>
        <v>0.53000000000000025</v>
      </c>
      <c r="B7754">
        <f t="shared" si="427"/>
        <v>0.78000000000000047</v>
      </c>
      <c r="C7754">
        <f t="shared" si="429"/>
        <v>2.6425200000000011</v>
      </c>
    </row>
    <row r="7755" spans="1:3">
      <c r="A7755">
        <f t="shared" si="428"/>
        <v>0.54000000000000026</v>
      </c>
      <c r="B7755">
        <f t="shared" si="427"/>
        <v>0.78000000000000047</v>
      </c>
      <c r="C7755">
        <f t="shared" si="429"/>
        <v>2.6382000000000012</v>
      </c>
    </row>
    <row r="7756" spans="1:3">
      <c r="A7756">
        <f t="shared" si="428"/>
        <v>0.55000000000000027</v>
      </c>
      <c r="B7756">
        <f t="shared" si="427"/>
        <v>0.78000000000000047</v>
      </c>
      <c r="C7756">
        <f t="shared" si="429"/>
        <v>2.6343600000000009</v>
      </c>
    </row>
    <row r="7757" spans="1:3">
      <c r="A7757">
        <f t="shared" si="428"/>
        <v>0.56000000000000028</v>
      </c>
      <c r="B7757">
        <f t="shared" si="427"/>
        <v>0.78000000000000047</v>
      </c>
      <c r="C7757">
        <f t="shared" si="429"/>
        <v>2.6310000000000011</v>
      </c>
    </row>
    <row r="7758" spans="1:3">
      <c r="A7758">
        <f t="shared" si="428"/>
        <v>0.57000000000000028</v>
      </c>
      <c r="B7758">
        <f t="shared" si="427"/>
        <v>0.78000000000000047</v>
      </c>
      <c r="C7758">
        <f t="shared" si="429"/>
        <v>2.6281200000000009</v>
      </c>
    </row>
    <row r="7759" spans="1:3">
      <c r="A7759">
        <f t="shared" si="428"/>
        <v>0.58000000000000029</v>
      </c>
      <c r="B7759">
        <f t="shared" si="427"/>
        <v>0.78000000000000047</v>
      </c>
      <c r="C7759">
        <f t="shared" si="429"/>
        <v>2.6257200000000012</v>
      </c>
    </row>
    <row r="7760" spans="1:3">
      <c r="A7760">
        <f t="shared" si="428"/>
        <v>0.5900000000000003</v>
      </c>
      <c r="B7760">
        <f t="shared" si="427"/>
        <v>0.78000000000000047</v>
      </c>
      <c r="C7760">
        <f t="shared" si="429"/>
        <v>2.623800000000001</v>
      </c>
    </row>
    <row r="7761" spans="1:3">
      <c r="A7761">
        <f t="shared" si="428"/>
        <v>0.60000000000000031</v>
      </c>
      <c r="B7761">
        <f t="shared" si="427"/>
        <v>0.78000000000000047</v>
      </c>
      <c r="C7761">
        <f t="shared" si="429"/>
        <v>2.6223600000000014</v>
      </c>
    </row>
    <row r="7762" spans="1:3">
      <c r="A7762">
        <f t="shared" si="428"/>
        <v>0.61000000000000032</v>
      </c>
      <c r="B7762">
        <f t="shared" si="427"/>
        <v>0.78000000000000047</v>
      </c>
      <c r="C7762">
        <f t="shared" si="429"/>
        <v>2.6214000000000013</v>
      </c>
    </row>
    <row r="7763" spans="1:3">
      <c r="A7763">
        <f t="shared" si="428"/>
        <v>0.62000000000000033</v>
      </c>
      <c r="B7763">
        <f t="shared" si="427"/>
        <v>0.78000000000000047</v>
      </c>
      <c r="C7763">
        <f t="shared" si="429"/>
        <v>2.6209200000000012</v>
      </c>
    </row>
    <row r="7764" spans="1:3">
      <c r="A7764">
        <f t="shared" si="428"/>
        <v>0.63000000000000034</v>
      </c>
      <c r="B7764">
        <f t="shared" si="427"/>
        <v>0.78000000000000047</v>
      </c>
      <c r="C7764">
        <f t="shared" si="429"/>
        <v>2.6209200000000012</v>
      </c>
    </row>
    <row r="7765" spans="1:3">
      <c r="A7765">
        <f t="shared" si="428"/>
        <v>0.64000000000000035</v>
      </c>
      <c r="B7765">
        <f t="shared" si="427"/>
        <v>0.78000000000000047</v>
      </c>
      <c r="C7765">
        <f t="shared" si="429"/>
        <v>2.6214000000000013</v>
      </c>
    </row>
    <row r="7766" spans="1:3">
      <c r="A7766">
        <f t="shared" si="428"/>
        <v>0.65000000000000036</v>
      </c>
      <c r="B7766">
        <f t="shared" si="427"/>
        <v>0.78000000000000047</v>
      </c>
      <c r="C7766">
        <f t="shared" si="429"/>
        <v>2.6223600000000014</v>
      </c>
    </row>
    <row r="7767" spans="1:3">
      <c r="A7767">
        <f t="shared" si="428"/>
        <v>0.66000000000000036</v>
      </c>
      <c r="B7767">
        <f t="shared" ref="B7767:B7801" si="430">B7667+0.01</f>
        <v>0.78000000000000047</v>
      </c>
      <c r="C7767">
        <f t="shared" si="429"/>
        <v>2.623800000000001</v>
      </c>
    </row>
    <row r="7768" spans="1:3">
      <c r="A7768">
        <f t="shared" ref="A7768:A7801" si="431">A7767+0.01</f>
        <v>0.67000000000000037</v>
      </c>
      <c r="B7768">
        <f t="shared" si="430"/>
        <v>0.78000000000000047</v>
      </c>
      <c r="C7768">
        <f t="shared" si="429"/>
        <v>2.6257200000000012</v>
      </c>
    </row>
    <row r="7769" spans="1:3">
      <c r="A7769">
        <f t="shared" si="431"/>
        <v>0.68000000000000038</v>
      </c>
      <c r="B7769">
        <f t="shared" si="430"/>
        <v>0.78000000000000047</v>
      </c>
      <c r="C7769">
        <f t="shared" si="429"/>
        <v>2.6281200000000018</v>
      </c>
    </row>
    <row r="7770" spans="1:3">
      <c r="A7770">
        <f t="shared" si="431"/>
        <v>0.69000000000000039</v>
      </c>
      <c r="B7770">
        <f t="shared" si="430"/>
        <v>0.78000000000000047</v>
      </c>
      <c r="C7770">
        <f t="shared" si="429"/>
        <v>2.6310000000000011</v>
      </c>
    </row>
    <row r="7771" spans="1:3">
      <c r="A7771">
        <f t="shared" si="431"/>
        <v>0.7000000000000004</v>
      </c>
      <c r="B7771">
        <f t="shared" si="430"/>
        <v>0.78000000000000047</v>
      </c>
      <c r="C7771">
        <f t="shared" si="429"/>
        <v>2.6343600000000009</v>
      </c>
    </row>
    <row r="7772" spans="1:3">
      <c r="A7772">
        <f t="shared" si="431"/>
        <v>0.71000000000000041</v>
      </c>
      <c r="B7772">
        <f t="shared" si="430"/>
        <v>0.78000000000000047</v>
      </c>
      <c r="C7772">
        <f t="shared" si="429"/>
        <v>2.6382000000000012</v>
      </c>
    </row>
    <row r="7773" spans="1:3">
      <c r="A7773">
        <f t="shared" si="431"/>
        <v>0.72000000000000042</v>
      </c>
      <c r="B7773">
        <f t="shared" si="430"/>
        <v>0.78000000000000047</v>
      </c>
      <c r="C7773">
        <f t="shared" si="429"/>
        <v>2.642520000000002</v>
      </c>
    </row>
    <row r="7774" spans="1:3">
      <c r="A7774">
        <f t="shared" si="431"/>
        <v>0.73000000000000043</v>
      </c>
      <c r="B7774">
        <f t="shared" si="430"/>
        <v>0.78000000000000047</v>
      </c>
      <c r="C7774">
        <f t="shared" si="429"/>
        <v>2.6473200000000014</v>
      </c>
    </row>
    <row r="7775" spans="1:3">
      <c r="A7775">
        <f t="shared" si="431"/>
        <v>0.74000000000000044</v>
      </c>
      <c r="B7775">
        <f t="shared" si="430"/>
        <v>0.78000000000000047</v>
      </c>
      <c r="C7775">
        <f t="shared" si="429"/>
        <v>2.6526000000000014</v>
      </c>
    </row>
    <row r="7776" spans="1:3">
      <c r="A7776">
        <f t="shared" si="431"/>
        <v>0.75000000000000044</v>
      </c>
      <c r="B7776">
        <f t="shared" si="430"/>
        <v>0.78000000000000047</v>
      </c>
      <c r="C7776">
        <f t="shared" si="429"/>
        <v>2.6583600000000018</v>
      </c>
    </row>
    <row r="7777" spans="1:3">
      <c r="A7777">
        <f t="shared" si="431"/>
        <v>0.76000000000000045</v>
      </c>
      <c r="B7777">
        <f t="shared" si="430"/>
        <v>0.78000000000000047</v>
      </c>
      <c r="C7777">
        <f t="shared" si="429"/>
        <v>2.6646000000000019</v>
      </c>
    </row>
    <row r="7778" spans="1:3">
      <c r="A7778">
        <f t="shared" si="431"/>
        <v>0.77000000000000046</v>
      </c>
      <c r="B7778">
        <f t="shared" si="430"/>
        <v>0.78000000000000047</v>
      </c>
      <c r="C7778">
        <f t="shared" si="429"/>
        <v>2.6713200000000015</v>
      </c>
    </row>
    <row r="7779" spans="1:3">
      <c r="A7779">
        <f t="shared" si="431"/>
        <v>0.78000000000000047</v>
      </c>
      <c r="B7779">
        <f t="shared" si="430"/>
        <v>0.78000000000000047</v>
      </c>
      <c r="C7779">
        <f t="shared" si="429"/>
        <v>2.6785200000000016</v>
      </c>
    </row>
    <row r="7780" spans="1:3">
      <c r="A7780">
        <f t="shared" si="431"/>
        <v>0.79000000000000048</v>
      </c>
      <c r="B7780">
        <f t="shared" si="430"/>
        <v>0.78000000000000047</v>
      </c>
      <c r="C7780">
        <f t="shared" si="429"/>
        <v>2.6862000000000017</v>
      </c>
    </row>
    <row r="7781" spans="1:3">
      <c r="A7781">
        <f t="shared" si="431"/>
        <v>0.80000000000000049</v>
      </c>
      <c r="B7781">
        <f t="shared" si="430"/>
        <v>0.78000000000000047</v>
      </c>
      <c r="C7781">
        <f t="shared" si="429"/>
        <v>2.6943600000000019</v>
      </c>
    </row>
    <row r="7782" spans="1:3">
      <c r="A7782">
        <f t="shared" si="431"/>
        <v>0.8100000000000005</v>
      </c>
      <c r="B7782">
        <f t="shared" si="430"/>
        <v>0.78000000000000047</v>
      </c>
      <c r="C7782">
        <f t="shared" si="429"/>
        <v>2.7030000000000016</v>
      </c>
    </row>
    <row r="7783" spans="1:3">
      <c r="A7783">
        <f t="shared" si="431"/>
        <v>0.82000000000000051</v>
      </c>
      <c r="B7783">
        <f t="shared" si="430"/>
        <v>0.78000000000000047</v>
      </c>
      <c r="C7783">
        <f t="shared" si="429"/>
        <v>2.7121200000000014</v>
      </c>
    </row>
    <row r="7784" spans="1:3">
      <c r="A7784">
        <f t="shared" si="431"/>
        <v>0.83000000000000052</v>
      </c>
      <c r="B7784">
        <f t="shared" si="430"/>
        <v>0.78000000000000047</v>
      </c>
      <c r="C7784">
        <f t="shared" si="429"/>
        <v>2.7217200000000017</v>
      </c>
    </row>
    <row r="7785" spans="1:3">
      <c r="A7785">
        <f t="shared" si="431"/>
        <v>0.84000000000000052</v>
      </c>
      <c r="B7785">
        <f t="shared" si="430"/>
        <v>0.78000000000000047</v>
      </c>
      <c r="C7785">
        <f t="shared" si="429"/>
        <v>2.7318000000000016</v>
      </c>
    </row>
    <row r="7786" spans="1:3">
      <c r="A7786">
        <f t="shared" si="431"/>
        <v>0.85000000000000053</v>
      </c>
      <c r="B7786">
        <f t="shared" si="430"/>
        <v>0.78000000000000047</v>
      </c>
      <c r="C7786">
        <f t="shared" si="429"/>
        <v>2.7423600000000015</v>
      </c>
    </row>
    <row r="7787" spans="1:3">
      <c r="A7787">
        <f t="shared" si="431"/>
        <v>0.86000000000000054</v>
      </c>
      <c r="B7787">
        <f t="shared" si="430"/>
        <v>0.78000000000000047</v>
      </c>
      <c r="C7787">
        <f t="shared" si="429"/>
        <v>2.7534000000000018</v>
      </c>
    </row>
    <row r="7788" spans="1:3">
      <c r="A7788">
        <f t="shared" si="431"/>
        <v>0.87000000000000055</v>
      </c>
      <c r="B7788">
        <f t="shared" si="430"/>
        <v>0.78000000000000047</v>
      </c>
      <c r="C7788">
        <f t="shared" si="429"/>
        <v>2.7649200000000018</v>
      </c>
    </row>
    <row r="7789" spans="1:3">
      <c r="A7789">
        <f t="shared" si="431"/>
        <v>0.88000000000000056</v>
      </c>
      <c r="B7789">
        <f t="shared" si="430"/>
        <v>0.78000000000000047</v>
      </c>
      <c r="C7789">
        <f t="shared" si="429"/>
        <v>2.7769200000000023</v>
      </c>
    </row>
    <row r="7790" spans="1:3">
      <c r="A7790">
        <f t="shared" si="431"/>
        <v>0.89000000000000057</v>
      </c>
      <c r="B7790">
        <f t="shared" si="430"/>
        <v>0.78000000000000047</v>
      </c>
      <c r="C7790">
        <f t="shared" si="429"/>
        <v>2.7894000000000023</v>
      </c>
    </row>
    <row r="7791" spans="1:3">
      <c r="A7791">
        <f t="shared" si="431"/>
        <v>0.90000000000000058</v>
      </c>
      <c r="B7791">
        <f t="shared" si="430"/>
        <v>0.78000000000000047</v>
      </c>
      <c r="C7791">
        <f t="shared" si="429"/>
        <v>2.802360000000002</v>
      </c>
    </row>
    <row r="7792" spans="1:3">
      <c r="A7792">
        <f t="shared" si="431"/>
        <v>0.91000000000000059</v>
      </c>
      <c r="B7792">
        <f t="shared" si="430"/>
        <v>0.78000000000000047</v>
      </c>
      <c r="C7792">
        <f t="shared" si="429"/>
        <v>2.8158000000000021</v>
      </c>
    </row>
    <row r="7793" spans="1:3">
      <c r="A7793">
        <f t="shared" si="431"/>
        <v>0.9200000000000006</v>
      </c>
      <c r="B7793">
        <f t="shared" si="430"/>
        <v>0.78000000000000047</v>
      </c>
      <c r="C7793">
        <f t="shared" si="429"/>
        <v>2.8297200000000018</v>
      </c>
    </row>
    <row r="7794" spans="1:3">
      <c r="A7794">
        <f t="shared" si="431"/>
        <v>0.9300000000000006</v>
      </c>
      <c r="B7794">
        <f t="shared" si="430"/>
        <v>0.78000000000000047</v>
      </c>
      <c r="C7794">
        <f t="shared" si="429"/>
        <v>2.844120000000002</v>
      </c>
    </row>
    <row r="7795" spans="1:3">
      <c r="A7795">
        <f t="shared" si="431"/>
        <v>0.94000000000000061</v>
      </c>
      <c r="B7795">
        <f t="shared" si="430"/>
        <v>0.78000000000000047</v>
      </c>
      <c r="C7795">
        <f t="shared" si="429"/>
        <v>2.8590000000000018</v>
      </c>
    </row>
    <row r="7796" spans="1:3">
      <c r="A7796">
        <f t="shared" si="431"/>
        <v>0.95000000000000062</v>
      </c>
      <c r="B7796">
        <f t="shared" si="430"/>
        <v>0.78000000000000047</v>
      </c>
      <c r="C7796">
        <f t="shared" si="429"/>
        <v>2.874360000000002</v>
      </c>
    </row>
    <row r="7797" spans="1:3">
      <c r="A7797">
        <f t="shared" si="431"/>
        <v>0.96000000000000063</v>
      </c>
      <c r="B7797">
        <f t="shared" si="430"/>
        <v>0.78000000000000047</v>
      </c>
      <c r="C7797">
        <f t="shared" si="429"/>
        <v>2.8902000000000019</v>
      </c>
    </row>
    <row r="7798" spans="1:3">
      <c r="A7798">
        <f t="shared" si="431"/>
        <v>0.97000000000000064</v>
      </c>
      <c r="B7798">
        <f t="shared" si="430"/>
        <v>0.78000000000000047</v>
      </c>
      <c r="C7798">
        <f t="shared" si="429"/>
        <v>2.9065200000000022</v>
      </c>
    </row>
    <row r="7799" spans="1:3">
      <c r="A7799">
        <f t="shared" si="431"/>
        <v>0.98000000000000065</v>
      </c>
      <c r="B7799">
        <f t="shared" si="430"/>
        <v>0.78000000000000047</v>
      </c>
      <c r="C7799">
        <f t="shared" si="429"/>
        <v>2.9233200000000021</v>
      </c>
    </row>
    <row r="7800" spans="1:3">
      <c r="A7800">
        <f t="shared" si="431"/>
        <v>0.99000000000000066</v>
      </c>
      <c r="B7800">
        <f t="shared" si="430"/>
        <v>0.78000000000000047</v>
      </c>
      <c r="C7800">
        <f t="shared" si="429"/>
        <v>2.9406000000000025</v>
      </c>
    </row>
    <row r="7801" spans="1:3">
      <c r="A7801">
        <f t="shared" si="431"/>
        <v>1.0000000000000007</v>
      </c>
      <c r="B7801">
        <f t="shared" si="430"/>
        <v>0.78000000000000047</v>
      </c>
      <c r="C7801">
        <f t="shared" si="429"/>
        <v>2.9583600000000025</v>
      </c>
    </row>
    <row r="7802" spans="1:3">
      <c r="A7802">
        <v>0.01</v>
      </c>
      <c r="B7802">
        <f>B7702+0.01</f>
        <v>0.79000000000000048</v>
      </c>
      <c r="C7802">
        <f t="shared" si="429"/>
        <v>3.5576300000000023</v>
      </c>
    </row>
    <row r="7803" spans="1:3">
      <c r="A7803">
        <f>A7802+0.01</f>
        <v>0.02</v>
      </c>
      <c r="B7803">
        <f t="shared" ref="B7803:B7866" si="432">B7703+0.01</f>
        <v>0.79000000000000048</v>
      </c>
      <c r="C7803">
        <f t="shared" si="429"/>
        <v>3.5283500000000014</v>
      </c>
    </row>
    <row r="7804" spans="1:3">
      <c r="A7804">
        <f t="shared" ref="A7804:A7867" si="433">A7803+0.01</f>
        <v>0.03</v>
      </c>
      <c r="B7804">
        <f t="shared" si="432"/>
        <v>0.79000000000000048</v>
      </c>
      <c r="C7804">
        <f t="shared" si="429"/>
        <v>3.4995500000000019</v>
      </c>
    </row>
    <row r="7805" spans="1:3">
      <c r="A7805">
        <f t="shared" si="433"/>
        <v>0.04</v>
      </c>
      <c r="B7805">
        <f t="shared" si="432"/>
        <v>0.79000000000000048</v>
      </c>
      <c r="C7805">
        <f t="shared" si="429"/>
        <v>3.471230000000002</v>
      </c>
    </row>
    <row r="7806" spans="1:3">
      <c r="A7806">
        <f t="shared" si="433"/>
        <v>0.05</v>
      </c>
      <c r="B7806">
        <f t="shared" si="432"/>
        <v>0.79000000000000048</v>
      </c>
      <c r="C7806">
        <f t="shared" si="429"/>
        <v>3.4433900000000017</v>
      </c>
    </row>
    <row r="7807" spans="1:3">
      <c r="A7807">
        <f t="shared" si="433"/>
        <v>6.0000000000000005E-2</v>
      </c>
      <c r="B7807">
        <f t="shared" si="432"/>
        <v>0.79000000000000048</v>
      </c>
      <c r="C7807">
        <f t="shared" si="429"/>
        <v>3.4160300000000019</v>
      </c>
    </row>
    <row r="7808" spans="1:3">
      <c r="A7808">
        <f t="shared" si="433"/>
        <v>7.0000000000000007E-2</v>
      </c>
      <c r="B7808">
        <f t="shared" si="432"/>
        <v>0.79000000000000048</v>
      </c>
      <c r="C7808">
        <f t="shared" si="429"/>
        <v>3.3891500000000017</v>
      </c>
    </row>
    <row r="7809" spans="1:3">
      <c r="A7809">
        <f t="shared" si="433"/>
        <v>0.08</v>
      </c>
      <c r="B7809">
        <f t="shared" si="432"/>
        <v>0.79000000000000048</v>
      </c>
      <c r="C7809">
        <f t="shared" si="429"/>
        <v>3.3627500000000019</v>
      </c>
    </row>
    <row r="7810" spans="1:3">
      <c r="A7810">
        <f t="shared" si="433"/>
        <v>0.09</v>
      </c>
      <c r="B7810">
        <f t="shared" si="432"/>
        <v>0.79000000000000048</v>
      </c>
      <c r="C7810">
        <f t="shared" si="429"/>
        <v>3.3368300000000017</v>
      </c>
    </row>
    <row r="7811" spans="1:3">
      <c r="A7811">
        <f t="shared" si="433"/>
        <v>9.9999999999999992E-2</v>
      </c>
      <c r="B7811">
        <f t="shared" si="432"/>
        <v>0.79000000000000048</v>
      </c>
      <c r="C7811">
        <f t="shared" ref="C7811:C7874" si="434">A7811*-3+POWER(A7811,2)*2.4+6.2*B7811-2.1*POWER(B7811,2)</f>
        <v>3.3113900000000021</v>
      </c>
    </row>
    <row r="7812" spans="1:3">
      <c r="A7812">
        <f t="shared" si="433"/>
        <v>0.10999999999999999</v>
      </c>
      <c r="B7812">
        <f t="shared" si="432"/>
        <v>0.79000000000000048</v>
      </c>
      <c r="C7812">
        <f t="shared" si="434"/>
        <v>3.286430000000002</v>
      </c>
    </row>
    <row r="7813" spans="1:3">
      <c r="A7813">
        <f t="shared" si="433"/>
        <v>0.11999999999999998</v>
      </c>
      <c r="B7813">
        <f t="shared" si="432"/>
        <v>0.79000000000000048</v>
      </c>
      <c r="C7813">
        <f t="shared" si="434"/>
        <v>3.2619500000000015</v>
      </c>
    </row>
    <row r="7814" spans="1:3">
      <c r="A7814">
        <f t="shared" si="433"/>
        <v>0.12999999999999998</v>
      </c>
      <c r="B7814">
        <f t="shared" si="432"/>
        <v>0.79000000000000048</v>
      </c>
      <c r="C7814">
        <f t="shared" si="434"/>
        <v>3.2379500000000023</v>
      </c>
    </row>
    <row r="7815" spans="1:3">
      <c r="A7815">
        <f t="shared" si="433"/>
        <v>0.13999999999999999</v>
      </c>
      <c r="B7815">
        <f t="shared" si="432"/>
        <v>0.79000000000000048</v>
      </c>
      <c r="C7815">
        <f t="shared" si="434"/>
        <v>3.2144300000000019</v>
      </c>
    </row>
    <row r="7816" spans="1:3">
      <c r="A7816">
        <f t="shared" si="433"/>
        <v>0.15</v>
      </c>
      <c r="B7816">
        <f t="shared" si="432"/>
        <v>0.79000000000000048</v>
      </c>
      <c r="C7816">
        <f t="shared" si="434"/>
        <v>3.1913900000000019</v>
      </c>
    </row>
    <row r="7817" spans="1:3">
      <c r="A7817">
        <f t="shared" si="433"/>
        <v>0.16</v>
      </c>
      <c r="B7817">
        <f t="shared" si="432"/>
        <v>0.79000000000000048</v>
      </c>
      <c r="C7817">
        <f t="shared" si="434"/>
        <v>3.1688300000000016</v>
      </c>
    </row>
    <row r="7818" spans="1:3">
      <c r="A7818">
        <f t="shared" si="433"/>
        <v>0.17</v>
      </c>
      <c r="B7818">
        <f t="shared" si="432"/>
        <v>0.79000000000000048</v>
      </c>
      <c r="C7818">
        <f t="shared" si="434"/>
        <v>3.1467500000000017</v>
      </c>
    </row>
    <row r="7819" spans="1:3">
      <c r="A7819">
        <f t="shared" si="433"/>
        <v>0.18000000000000002</v>
      </c>
      <c r="B7819">
        <f t="shared" si="432"/>
        <v>0.79000000000000048</v>
      </c>
      <c r="C7819">
        <f t="shared" si="434"/>
        <v>3.1251500000000014</v>
      </c>
    </row>
    <row r="7820" spans="1:3">
      <c r="A7820">
        <f t="shared" si="433"/>
        <v>0.19000000000000003</v>
      </c>
      <c r="B7820">
        <f t="shared" si="432"/>
        <v>0.79000000000000048</v>
      </c>
      <c r="C7820">
        <f t="shared" si="434"/>
        <v>3.1040300000000016</v>
      </c>
    </row>
    <row r="7821" spans="1:3">
      <c r="A7821">
        <f t="shared" si="433"/>
        <v>0.20000000000000004</v>
      </c>
      <c r="B7821">
        <f t="shared" si="432"/>
        <v>0.79000000000000048</v>
      </c>
      <c r="C7821">
        <f t="shared" si="434"/>
        <v>3.0833900000000023</v>
      </c>
    </row>
    <row r="7822" spans="1:3">
      <c r="A7822">
        <f t="shared" si="433"/>
        <v>0.21000000000000005</v>
      </c>
      <c r="B7822">
        <f t="shared" si="432"/>
        <v>0.79000000000000048</v>
      </c>
      <c r="C7822">
        <f t="shared" si="434"/>
        <v>3.0632300000000017</v>
      </c>
    </row>
    <row r="7823" spans="1:3">
      <c r="A7823">
        <f t="shared" si="433"/>
        <v>0.22000000000000006</v>
      </c>
      <c r="B7823">
        <f t="shared" si="432"/>
        <v>0.79000000000000048</v>
      </c>
      <c r="C7823">
        <f t="shared" si="434"/>
        <v>3.0435500000000015</v>
      </c>
    </row>
    <row r="7824" spans="1:3">
      <c r="A7824">
        <f t="shared" si="433"/>
        <v>0.23000000000000007</v>
      </c>
      <c r="B7824">
        <f t="shared" si="432"/>
        <v>0.79000000000000048</v>
      </c>
      <c r="C7824">
        <f t="shared" si="434"/>
        <v>3.0243500000000019</v>
      </c>
    </row>
    <row r="7825" spans="1:3">
      <c r="A7825">
        <f t="shared" si="433"/>
        <v>0.24000000000000007</v>
      </c>
      <c r="B7825">
        <f t="shared" si="432"/>
        <v>0.79000000000000048</v>
      </c>
      <c r="C7825">
        <f t="shared" si="434"/>
        <v>3.0056300000000018</v>
      </c>
    </row>
    <row r="7826" spans="1:3">
      <c r="A7826">
        <f t="shared" si="433"/>
        <v>0.25000000000000006</v>
      </c>
      <c r="B7826">
        <f t="shared" si="432"/>
        <v>0.79000000000000048</v>
      </c>
      <c r="C7826">
        <f t="shared" si="434"/>
        <v>2.9873900000000013</v>
      </c>
    </row>
    <row r="7827" spans="1:3">
      <c r="A7827">
        <f t="shared" si="433"/>
        <v>0.26000000000000006</v>
      </c>
      <c r="B7827">
        <f t="shared" si="432"/>
        <v>0.79000000000000048</v>
      </c>
      <c r="C7827">
        <f t="shared" si="434"/>
        <v>2.9696300000000013</v>
      </c>
    </row>
    <row r="7828" spans="1:3">
      <c r="A7828">
        <f t="shared" si="433"/>
        <v>0.27000000000000007</v>
      </c>
      <c r="B7828">
        <f t="shared" si="432"/>
        <v>0.79000000000000048</v>
      </c>
      <c r="C7828">
        <f t="shared" si="434"/>
        <v>2.9523500000000018</v>
      </c>
    </row>
    <row r="7829" spans="1:3">
      <c r="A7829">
        <f t="shared" si="433"/>
        <v>0.28000000000000008</v>
      </c>
      <c r="B7829">
        <f t="shared" si="432"/>
        <v>0.79000000000000048</v>
      </c>
      <c r="C7829">
        <f t="shared" si="434"/>
        <v>2.9355500000000019</v>
      </c>
    </row>
    <row r="7830" spans="1:3">
      <c r="A7830">
        <f t="shared" si="433"/>
        <v>0.29000000000000009</v>
      </c>
      <c r="B7830">
        <f t="shared" si="432"/>
        <v>0.79000000000000048</v>
      </c>
      <c r="C7830">
        <f t="shared" si="434"/>
        <v>2.9192300000000015</v>
      </c>
    </row>
    <row r="7831" spans="1:3">
      <c r="A7831">
        <f t="shared" si="433"/>
        <v>0.3000000000000001</v>
      </c>
      <c r="B7831">
        <f t="shared" si="432"/>
        <v>0.79000000000000048</v>
      </c>
      <c r="C7831">
        <f t="shared" si="434"/>
        <v>2.9033900000000017</v>
      </c>
    </row>
    <row r="7832" spans="1:3">
      <c r="A7832">
        <f t="shared" si="433"/>
        <v>0.31000000000000011</v>
      </c>
      <c r="B7832">
        <f t="shared" si="432"/>
        <v>0.79000000000000048</v>
      </c>
      <c r="C7832">
        <f t="shared" si="434"/>
        <v>2.8880300000000014</v>
      </c>
    </row>
    <row r="7833" spans="1:3">
      <c r="A7833">
        <f t="shared" si="433"/>
        <v>0.32000000000000012</v>
      </c>
      <c r="B7833">
        <f t="shared" si="432"/>
        <v>0.79000000000000048</v>
      </c>
      <c r="C7833">
        <f t="shared" si="434"/>
        <v>2.8731500000000016</v>
      </c>
    </row>
    <row r="7834" spans="1:3">
      <c r="A7834">
        <f t="shared" si="433"/>
        <v>0.33000000000000013</v>
      </c>
      <c r="B7834">
        <f t="shared" si="432"/>
        <v>0.79000000000000048</v>
      </c>
      <c r="C7834">
        <f t="shared" si="434"/>
        <v>2.8587500000000015</v>
      </c>
    </row>
    <row r="7835" spans="1:3">
      <c r="A7835">
        <f t="shared" si="433"/>
        <v>0.34000000000000014</v>
      </c>
      <c r="B7835">
        <f t="shared" si="432"/>
        <v>0.79000000000000048</v>
      </c>
      <c r="C7835">
        <f t="shared" si="434"/>
        <v>2.8448300000000017</v>
      </c>
    </row>
    <row r="7836" spans="1:3">
      <c r="A7836">
        <f t="shared" si="433"/>
        <v>0.35000000000000014</v>
      </c>
      <c r="B7836">
        <f t="shared" si="432"/>
        <v>0.79000000000000048</v>
      </c>
      <c r="C7836">
        <f t="shared" si="434"/>
        <v>2.8313900000000016</v>
      </c>
    </row>
    <row r="7837" spans="1:3">
      <c r="A7837">
        <f t="shared" si="433"/>
        <v>0.36000000000000015</v>
      </c>
      <c r="B7837">
        <f t="shared" si="432"/>
        <v>0.79000000000000048</v>
      </c>
      <c r="C7837">
        <f t="shared" si="434"/>
        <v>2.818430000000002</v>
      </c>
    </row>
    <row r="7838" spans="1:3">
      <c r="A7838">
        <f t="shared" si="433"/>
        <v>0.37000000000000016</v>
      </c>
      <c r="B7838">
        <f t="shared" si="432"/>
        <v>0.79000000000000048</v>
      </c>
      <c r="C7838">
        <f t="shared" si="434"/>
        <v>2.8059500000000019</v>
      </c>
    </row>
    <row r="7839" spans="1:3">
      <c r="A7839">
        <f t="shared" si="433"/>
        <v>0.38000000000000017</v>
      </c>
      <c r="B7839">
        <f t="shared" si="432"/>
        <v>0.79000000000000048</v>
      </c>
      <c r="C7839">
        <f t="shared" si="434"/>
        <v>2.7939500000000015</v>
      </c>
    </row>
    <row r="7840" spans="1:3">
      <c r="A7840">
        <f t="shared" si="433"/>
        <v>0.39000000000000018</v>
      </c>
      <c r="B7840">
        <f t="shared" si="432"/>
        <v>0.79000000000000048</v>
      </c>
      <c r="C7840">
        <f t="shared" si="434"/>
        <v>2.7824300000000015</v>
      </c>
    </row>
    <row r="7841" spans="1:3">
      <c r="A7841">
        <f t="shared" si="433"/>
        <v>0.40000000000000019</v>
      </c>
      <c r="B7841">
        <f t="shared" si="432"/>
        <v>0.79000000000000048</v>
      </c>
      <c r="C7841">
        <f t="shared" si="434"/>
        <v>2.7713900000000011</v>
      </c>
    </row>
    <row r="7842" spans="1:3">
      <c r="A7842">
        <f t="shared" si="433"/>
        <v>0.4100000000000002</v>
      </c>
      <c r="B7842">
        <f t="shared" si="432"/>
        <v>0.79000000000000048</v>
      </c>
      <c r="C7842">
        <f t="shared" si="434"/>
        <v>2.7608300000000012</v>
      </c>
    </row>
    <row r="7843" spans="1:3">
      <c r="A7843">
        <f t="shared" si="433"/>
        <v>0.42000000000000021</v>
      </c>
      <c r="B7843">
        <f t="shared" si="432"/>
        <v>0.79000000000000048</v>
      </c>
      <c r="C7843">
        <f t="shared" si="434"/>
        <v>2.7507500000000018</v>
      </c>
    </row>
    <row r="7844" spans="1:3">
      <c r="A7844">
        <f t="shared" si="433"/>
        <v>0.43000000000000022</v>
      </c>
      <c r="B7844">
        <f t="shared" si="432"/>
        <v>0.79000000000000048</v>
      </c>
      <c r="C7844">
        <f t="shared" si="434"/>
        <v>2.741150000000002</v>
      </c>
    </row>
    <row r="7845" spans="1:3">
      <c r="A7845">
        <f t="shared" si="433"/>
        <v>0.44000000000000022</v>
      </c>
      <c r="B7845">
        <f t="shared" si="432"/>
        <v>0.79000000000000048</v>
      </c>
      <c r="C7845">
        <f t="shared" si="434"/>
        <v>2.7320300000000017</v>
      </c>
    </row>
    <row r="7846" spans="1:3">
      <c r="A7846">
        <f t="shared" si="433"/>
        <v>0.45000000000000023</v>
      </c>
      <c r="B7846">
        <f t="shared" si="432"/>
        <v>0.79000000000000048</v>
      </c>
      <c r="C7846">
        <f t="shared" si="434"/>
        <v>2.7233900000000011</v>
      </c>
    </row>
    <row r="7847" spans="1:3">
      <c r="A7847">
        <f t="shared" si="433"/>
        <v>0.46000000000000024</v>
      </c>
      <c r="B7847">
        <f t="shared" si="432"/>
        <v>0.79000000000000048</v>
      </c>
      <c r="C7847">
        <f t="shared" si="434"/>
        <v>2.7152300000000018</v>
      </c>
    </row>
    <row r="7848" spans="1:3">
      <c r="A7848">
        <f t="shared" si="433"/>
        <v>0.47000000000000025</v>
      </c>
      <c r="B7848">
        <f t="shared" si="432"/>
        <v>0.79000000000000048</v>
      </c>
      <c r="C7848">
        <f t="shared" si="434"/>
        <v>2.7075500000000012</v>
      </c>
    </row>
    <row r="7849" spans="1:3">
      <c r="A7849">
        <f t="shared" si="433"/>
        <v>0.48000000000000026</v>
      </c>
      <c r="B7849">
        <f t="shared" si="432"/>
        <v>0.79000000000000048</v>
      </c>
      <c r="C7849">
        <f t="shared" si="434"/>
        <v>2.7003500000000011</v>
      </c>
    </row>
    <row r="7850" spans="1:3">
      <c r="A7850">
        <f t="shared" si="433"/>
        <v>0.49000000000000027</v>
      </c>
      <c r="B7850">
        <f t="shared" si="432"/>
        <v>0.79000000000000048</v>
      </c>
      <c r="C7850">
        <f t="shared" si="434"/>
        <v>2.6936300000000015</v>
      </c>
    </row>
    <row r="7851" spans="1:3">
      <c r="A7851">
        <f t="shared" si="433"/>
        <v>0.50000000000000022</v>
      </c>
      <c r="B7851">
        <f t="shared" si="432"/>
        <v>0.79000000000000048</v>
      </c>
      <c r="C7851">
        <f t="shared" si="434"/>
        <v>2.6873900000000015</v>
      </c>
    </row>
    <row r="7852" spans="1:3">
      <c r="A7852">
        <f t="shared" si="433"/>
        <v>0.51000000000000023</v>
      </c>
      <c r="B7852">
        <f t="shared" si="432"/>
        <v>0.79000000000000048</v>
      </c>
      <c r="C7852">
        <f t="shared" si="434"/>
        <v>2.6816300000000011</v>
      </c>
    </row>
    <row r="7853" spans="1:3">
      <c r="A7853">
        <f t="shared" si="433"/>
        <v>0.52000000000000024</v>
      </c>
      <c r="B7853">
        <f t="shared" si="432"/>
        <v>0.79000000000000048</v>
      </c>
      <c r="C7853">
        <f t="shared" si="434"/>
        <v>2.6763500000000011</v>
      </c>
    </row>
    <row r="7854" spans="1:3">
      <c r="A7854">
        <f t="shared" si="433"/>
        <v>0.53000000000000025</v>
      </c>
      <c r="B7854">
        <f t="shared" si="432"/>
        <v>0.79000000000000048</v>
      </c>
      <c r="C7854">
        <f t="shared" si="434"/>
        <v>2.6715500000000016</v>
      </c>
    </row>
    <row r="7855" spans="1:3">
      <c r="A7855">
        <f t="shared" si="433"/>
        <v>0.54000000000000026</v>
      </c>
      <c r="B7855">
        <f t="shared" si="432"/>
        <v>0.79000000000000048</v>
      </c>
      <c r="C7855">
        <f t="shared" si="434"/>
        <v>2.6672300000000018</v>
      </c>
    </row>
    <row r="7856" spans="1:3">
      <c r="A7856">
        <f t="shared" si="433"/>
        <v>0.55000000000000027</v>
      </c>
      <c r="B7856">
        <f t="shared" si="432"/>
        <v>0.79000000000000048</v>
      </c>
      <c r="C7856">
        <f t="shared" si="434"/>
        <v>2.6633900000000015</v>
      </c>
    </row>
    <row r="7857" spans="1:3">
      <c r="A7857">
        <f t="shared" si="433"/>
        <v>0.56000000000000028</v>
      </c>
      <c r="B7857">
        <f t="shared" si="432"/>
        <v>0.79000000000000048</v>
      </c>
      <c r="C7857">
        <f t="shared" si="434"/>
        <v>2.6600300000000017</v>
      </c>
    </row>
    <row r="7858" spans="1:3">
      <c r="A7858">
        <f t="shared" si="433"/>
        <v>0.57000000000000028</v>
      </c>
      <c r="B7858">
        <f t="shared" si="432"/>
        <v>0.79000000000000048</v>
      </c>
      <c r="C7858">
        <f t="shared" si="434"/>
        <v>2.6571500000000015</v>
      </c>
    </row>
    <row r="7859" spans="1:3">
      <c r="A7859">
        <f t="shared" si="433"/>
        <v>0.58000000000000029</v>
      </c>
      <c r="B7859">
        <f t="shared" si="432"/>
        <v>0.79000000000000048</v>
      </c>
      <c r="C7859">
        <f t="shared" si="434"/>
        <v>2.6547500000000017</v>
      </c>
    </row>
    <row r="7860" spans="1:3">
      <c r="A7860">
        <f t="shared" si="433"/>
        <v>0.5900000000000003</v>
      </c>
      <c r="B7860">
        <f t="shared" si="432"/>
        <v>0.79000000000000048</v>
      </c>
      <c r="C7860">
        <f t="shared" si="434"/>
        <v>2.6528300000000016</v>
      </c>
    </row>
    <row r="7861" spans="1:3">
      <c r="A7861">
        <f t="shared" si="433"/>
        <v>0.60000000000000031</v>
      </c>
      <c r="B7861">
        <f t="shared" si="432"/>
        <v>0.79000000000000048</v>
      </c>
      <c r="C7861">
        <f t="shared" si="434"/>
        <v>2.6513900000000019</v>
      </c>
    </row>
    <row r="7862" spans="1:3">
      <c r="A7862">
        <f t="shared" si="433"/>
        <v>0.61000000000000032</v>
      </c>
      <c r="B7862">
        <f t="shared" si="432"/>
        <v>0.79000000000000048</v>
      </c>
      <c r="C7862">
        <f t="shared" si="434"/>
        <v>2.6504300000000018</v>
      </c>
    </row>
    <row r="7863" spans="1:3">
      <c r="A7863">
        <f t="shared" si="433"/>
        <v>0.62000000000000033</v>
      </c>
      <c r="B7863">
        <f t="shared" si="432"/>
        <v>0.79000000000000048</v>
      </c>
      <c r="C7863">
        <f t="shared" si="434"/>
        <v>2.6499500000000014</v>
      </c>
    </row>
    <row r="7864" spans="1:3">
      <c r="A7864">
        <f t="shared" si="433"/>
        <v>0.63000000000000034</v>
      </c>
      <c r="B7864">
        <f t="shared" si="432"/>
        <v>0.79000000000000048</v>
      </c>
      <c r="C7864">
        <f t="shared" si="434"/>
        <v>2.6499500000000014</v>
      </c>
    </row>
    <row r="7865" spans="1:3">
      <c r="A7865">
        <f t="shared" si="433"/>
        <v>0.64000000000000035</v>
      </c>
      <c r="B7865">
        <f t="shared" si="432"/>
        <v>0.79000000000000048</v>
      </c>
      <c r="C7865">
        <f t="shared" si="434"/>
        <v>2.6504300000000018</v>
      </c>
    </row>
    <row r="7866" spans="1:3">
      <c r="A7866">
        <f t="shared" si="433"/>
        <v>0.65000000000000036</v>
      </c>
      <c r="B7866">
        <f t="shared" si="432"/>
        <v>0.79000000000000048</v>
      </c>
      <c r="C7866">
        <f t="shared" si="434"/>
        <v>2.6513900000000019</v>
      </c>
    </row>
    <row r="7867" spans="1:3">
      <c r="A7867">
        <f t="shared" si="433"/>
        <v>0.66000000000000036</v>
      </c>
      <c r="B7867">
        <f t="shared" ref="B7867:B7901" si="435">B7767+0.01</f>
        <v>0.79000000000000048</v>
      </c>
      <c r="C7867">
        <f t="shared" si="434"/>
        <v>2.6528300000000016</v>
      </c>
    </row>
    <row r="7868" spans="1:3">
      <c r="A7868">
        <f t="shared" ref="A7868:A7901" si="436">A7867+0.01</f>
        <v>0.67000000000000037</v>
      </c>
      <c r="B7868">
        <f t="shared" si="435"/>
        <v>0.79000000000000048</v>
      </c>
      <c r="C7868">
        <f t="shared" si="434"/>
        <v>2.6547500000000017</v>
      </c>
    </row>
    <row r="7869" spans="1:3">
      <c r="A7869">
        <f t="shared" si="436"/>
        <v>0.68000000000000038</v>
      </c>
      <c r="B7869">
        <f t="shared" si="435"/>
        <v>0.79000000000000048</v>
      </c>
      <c r="C7869">
        <f t="shared" si="434"/>
        <v>2.6571500000000023</v>
      </c>
    </row>
    <row r="7870" spans="1:3">
      <c r="A7870">
        <f t="shared" si="436"/>
        <v>0.69000000000000039</v>
      </c>
      <c r="B7870">
        <f t="shared" si="435"/>
        <v>0.79000000000000048</v>
      </c>
      <c r="C7870">
        <f t="shared" si="434"/>
        <v>2.6600300000000017</v>
      </c>
    </row>
    <row r="7871" spans="1:3">
      <c r="A7871">
        <f t="shared" si="436"/>
        <v>0.7000000000000004</v>
      </c>
      <c r="B7871">
        <f t="shared" si="435"/>
        <v>0.79000000000000048</v>
      </c>
      <c r="C7871">
        <f t="shared" si="434"/>
        <v>2.6633900000000015</v>
      </c>
    </row>
    <row r="7872" spans="1:3">
      <c r="A7872">
        <f t="shared" si="436"/>
        <v>0.71000000000000041</v>
      </c>
      <c r="B7872">
        <f t="shared" si="435"/>
        <v>0.79000000000000048</v>
      </c>
      <c r="C7872">
        <f t="shared" si="434"/>
        <v>2.6672300000000018</v>
      </c>
    </row>
    <row r="7873" spans="1:3">
      <c r="A7873">
        <f t="shared" si="436"/>
        <v>0.72000000000000042</v>
      </c>
      <c r="B7873">
        <f t="shared" si="435"/>
        <v>0.79000000000000048</v>
      </c>
      <c r="C7873">
        <f t="shared" si="434"/>
        <v>2.6715500000000025</v>
      </c>
    </row>
    <row r="7874" spans="1:3">
      <c r="A7874">
        <f t="shared" si="436"/>
        <v>0.73000000000000043</v>
      </c>
      <c r="B7874">
        <f t="shared" si="435"/>
        <v>0.79000000000000048</v>
      </c>
      <c r="C7874">
        <f t="shared" si="434"/>
        <v>2.676350000000002</v>
      </c>
    </row>
    <row r="7875" spans="1:3">
      <c r="A7875">
        <f t="shared" si="436"/>
        <v>0.74000000000000044</v>
      </c>
      <c r="B7875">
        <f t="shared" si="435"/>
        <v>0.79000000000000048</v>
      </c>
      <c r="C7875">
        <f t="shared" ref="C7875:C7938" si="437">A7875*-3+POWER(A7875,2)*2.4+6.2*B7875-2.1*POWER(B7875,2)</f>
        <v>2.681630000000002</v>
      </c>
    </row>
    <row r="7876" spans="1:3">
      <c r="A7876">
        <f t="shared" si="436"/>
        <v>0.75000000000000044</v>
      </c>
      <c r="B7876">
        <f t="shared" si="435"/>
        <v>0.79000000000000048</v>
      </c>
      <c r="C7876">
        <f t="shared" si="437"/>
        <v>2.6873900000000024</v>
      </c>
    </row>
    <row r="7877" spans="1:3">
      <c r="A7877">
        <f t="shared" si="436"/>
        <v>0.76000000000000045</v>
      </c>
      <c r="B7877">
        <f t="shared" si="435"/>
        <v>0.79000000000000048</v>
      </c>
      <c r="C7877">
        <f t="shared" si="437"/>
        <v>2.6936300000000024</v>
      </c>
    </row>
    <row r="7878" spans="1:3">
      <c r="A7878">
        <f t="shared" si="436"/>
        <v>0.77000000000000046</v>
      </c>
      <c r="B7878">
        <f t="shared" si="435"/>
        <v>0.79000000000000048</v>
      </c>
      <c r="C7878">
        <f t="shared" si="437"/>
        <v>2.700350000000002</v>
      </c>
    </row>
    <row r="7879" spans="1:3">
      <c r="A7879">
        <f t="shared" si="436"/>
        <v>0.78000000000000047</v>
      </c>
      <c r="B7879">
        <f t="shared" si="435"/>
        <v>0.79000000000000048</v>
      </c>
      <c r="C7879">
        <f t="shared" si="437"/>
        <v>2.7075500000000021</v>
      </c>
    </row>
    <row r="7880" spans="1:3">
      <c r="A7880">
        <f t="shared" si="436"/>
        <v>0.79000000000000048</v>
      </c>
      <c r="B7880">
        <f t="shared" si="435"/>
        <v>0.79000000000000048</v>
      </c>
      <c r="C7880">
        <f t="shared" si="437"/>
        <v>2.7152300000000027</v>
      </c>
    </row>
    <row r="7881" spans="1:3">
      <c r="A7881">
        <f t="shared" si="436"/>
        <v>0.80000000000000049</v>
      </c>
      <c r="B7881">
        <f t="shared" si="435"/>
        <v>0.79000000000000048</v>
      </c>
      <c r="C7881">
        <f t="shared" si="437"/>
        <v>2.7233900000000029</v>
      </c>
    </row>
    <row r="7882" spans="1:3">
      <c r="A7882">
        <f t="shared" si="436"/>
        <v>0.8100000000000005</v>
      </c>
      <c r="B7882">
        <f t="shared" si="435"/>
        <v>0.79000000000000048</v>
      </c>
      <c r="C7882">
        <f t="shared" si="437"/>
        <v>2.7320300000000026</v>
      </c>
    </row>
    <row r="7883" spans="1:3">
      <c r="A7883">
        <f t="shared" si="436"/>
        <v>0.82000000000000051</v>
      </c>
      <c r="B7883">
        <f t="shared" si="435"/>
        <v>0.79000000000000048</v>
      </c>
      <c r="C7883">
        <f t="shared" si="437"/>
        <v>2.741150000000002</v>
      </c>
    </row>
    <row r="7884" spans="1:3">
      <c r="A7884">
        <f t="shared" si="436"/>
        <v>0.83000000000000052</v>
      </c>
      <c r="B7884">
        <f t="shared" si="435"/>
        <v>0.79000000000000048</v>
      </c>
      <c r="C7884">
        <f t="shared" si="437"/>
        <v>2.7507500000000027</v>
      </c>
    </row>
    <row r="7885" spans="1:3">
      <c r="A7885">
        <f t="shared" si="436"/>
        <v>0.84000000000000052</v>
      </c>
      <c r="B7885">
        <f t="shared" si="435"/>
        <v>0.79000000000000048</v>
      </c>
      <c r="C7885">
        <f t="shared" si="437"/>
        <v>2.760830000000003</v>
      </c>
    </row>
    <row r="7886" spans="1:3">
      <c r="A7886">
        <f t="shared" si="436"/>
        <v>0.85000000000000053</v>
      </c>
      <c r="B7886">
        <f t="shared" si="435"/>
        <v>0.79000000000000048</v>
      </c>
      <c r="C7886">
        <f t="shared" si="437"/>
        <v>2.7713900000000029</v>
      </c>
    </row>
    <row r="7887" spans="1:3">
      <c r="A7887">
        <f t="shared" si="436"/>
        <v>0.86000000000000054</v>
      </c>
      <c r="B7887">
        <f t="shared" si="435"/>
        <v>0.79000000000000048</v>
      </c>
      <c r="C7887">
        <f t="shared" si="437"/>
        <v>2.7824300000000024</v>
      </c>
    </row>
    <row r="7888" spans="1:3">
      <c r="A7888">
        <f t="shared" si="436"/>
        <v>0.87000000000000055</v>
      </c>
      <c r="B7888">
        <f t="shared" si="435"/>
        <v>0.79000000000000048</v>
      </c>
      <c r="C7888">
        <f t="shared" si="437"/>
        <v>2.7939500000000024</v>
      </c>
    </row>
    <row r="7889" spans="1:3">
      <c r="A7889">
        <f t="shared" si="436"/>
        <v>0.88000000000000056</v>
      </c>
      <c r="B7889">
        <f t="shared" si="435"/>
        <v>0.79000000000000048</v>
      </c>
      <c r="C7889">
        <f t="shared" si="437"/>
        <v>2.8059500000000028</v>
      </c>
    </row>
    <row r="7890" spans="1:3">
      <c r="A7890">
        <f t="shared" si="436"/>
        <v>0.89000000000000057</v>
      </c>
      <c r="B7890">
        <f t="shared" si="435"/>
        <v>0.79000000000000048</v>
      </c>
      <c r="C7890">
        <f t="shared" si="437"/>
        <v>2.818430000000002</v>
      </c>
    </row>
    <row r="7891" spans="1:3">
      <c r="A7891">
        <f t="shared" si="436"/>
        <v>0.90000000000000058</v>
      </c>
      <c r="B7891">
        <f t="shared" si="435"/>
        <v>0.79000000000000048</v>
      </c>
      <c r="C7891">
        <f t="shared" si="437"/>
        <v>2.8313900000000025</v>
      </c>
    </row>
    <row r="7892" spans="1:3">
      <c r="A7892">
        <f t="shared" si="436"/>
        <v>0.91000000000000059</v>
      </c>
      <c r="B7892">
        <f t="shared" si="435"/>
        <v>0.79000000000000048</v>
      </c>
      <c r="C7892">
        <f t="shared" si="437"/>
        <v>2.8448300000000026</v>
      </c>
    </row>
    <row r="7893" spans="1:3">
      <c r="A7893">
        <f t="shared" si="436"/>
        <v>0.9200000000000006</v>
      </c>
      <c r="B7893">
        <f t="shared" si="435"/>
        <v>0.79000000000000048</v>
      </c>
      <c r="C7893">
        <f t="shared" si="437"/>
        <v>2.8587500000000032</v>
      </c>
    </row>
    <row r="7894" spans="1:3">
      <c r="A7894">
        <f t="shared" si="436"/>
        <v>0.9300000000000006</v>
      </c>
      <c r="B7894">
        <f t="shared" si="435"/>
        <v>0.79000000000000048</v>
      </c>
      <c r="C7894">
        <f t="shared" si="437"/>
        <v>2.8731500000000025</v>
      </c>
    </row>
    <row r="7895" spans="1:3">
      <c r="A7895">
        <f t="shared" si="436"/>
        <v>0.94000000000000061</v>
      </c>
      <c r="B7895">
        <f t="shared" si="435"/>
        <v>0.79000000000000048</v>
      </c>
      <c r="C7895">
        <f t="shared" si="437"/>
        <v>2.8880300000000023</v>
      </c>
    </row>
    <row r="7896" spans="1:3">
      <c r="A7896">
        <f t="shared" si="436"/>
        <v>0.95000000000000062</v>
      </c>
      <c r="B7896">
        <f t="shared" si="435"/>
        <v>0.79000000000000048</v>
      </c>
      <c r="C7896">
        <f t="shared" si="437"/>
        <v>2.9033900000000026</v>
      </c>
    </row>
    <row r="7897" spans="1:3">
      <c r="A7897">
        <f t="shared" si="436"/>
        <v>0.96000000000000063</v>
      </c>
      <c r="B7897">
        <f t="shared" si="435"/>
        <v>0.79000000000000048</v>
      </c>
      <c r="C7897">
        <f t="shared" si="437"/>
        <v>2.9192300000000033</v>
      </c>
    </row>
    <row r="7898" spans="1:3">
      <c r="A7898">
        <f t="shared" si="436"/>
        <v>0.97000000000000064</v>
      </c>
      <c r="B7898">
        <f t="shared" si="435"/>
        <v>0.79000000000000048</v>
      </c>
      <c r="C7898">
        <f t="shared" si="437"/>
        <v>2.9355500000000028</v>
      </c>
    </row>
    <row r="7899" spans="1:3">
      <c r="A7899">
        <f t="shared" si="436"/>
        <v>0.98000000000000065</v>
      </c>
      <c r="B7899">
        <f t="shared" si="435"/>
        <v>0.79000000000000048</v>
      </c>
      <c r="C7899">
        <f t="shared" si="437"/>
        <v>2.9523500000000027</v>
      </c>
    </row>
    <row r="7900" spans="1:3">
      <c r="A7900">
        <f t="shared" si="436"/>
        <v>0.99000000000000066</v>
      </c>
      <c r="B7900">
        <f t="shared" si="435"/>
        <v>0.79000000000000048</v>
      </c>
      <c r="C7900">
        <f t="shared" si="437"/>
        <v>2.9696300000000031</v>
      </c>
    </row>
    <row r="7901" spans="1:3">
      <c r="A7901">
        <f t="shared" si="436"/>
        <v>1.0000000000000007</v>
      </c>
      <c r="B7901">
        <f t="shared" si="435"/>
        <v>0.79000000000000048</v>
      </c>
      <c r="C7901">
        <f t="shared" si="437"/>
        <v>2.9873900000000031</v>
      </c>
    </row>
    <row r="7902" spans="1:3">
      <c r="A7902">
        <v>0.01</v>
      </c>
      <c r="B7902">
        <f>B7802+0.01</f>
        <v>0.80000000000000049</v>
      </c>
      <c r="C7902">
        <f t="shared" si="437"/>
        <v>3.5862400000000023</v>
      </c>
    </row>
    <row r="7903" spans="1:3">
      <c r="A7903">
        <f>A7902+0.01</f>
        <v>0.02</v>
      </c>
      <c r="B7903">
        <f t="shared" ref="B7903:B7966" si="438">B7803+0.01</f>
        <v>0.80000000000000049</v>
      </c>
      <c r="C7903">
        <f t="shared" si="437"/>
        <v>3.5569600000000015</v>
      </c>
    </row>
    <row r="7904" spans="1:3">
      <c r="A7904">
        <f t="shared" ref="A7904:A7967" si="439">A7903+0.01</f>
        <v>0.03</v>
      </c>
      <c r="B7904">
        <f t="shared" si="438"/>
        <v>0.80000000000000049</v>
      </c>
      <c r="C7904">
        <f t="shared" si="437"/>
        <v>3.528160000000002</v>
      </c>
    </row>
    <row r="7905" spans="1:3">
      <c r="A7905">
        <f t="shared" si="439"/>
        <v>0.04</v>
      </c>
      <c r="B7905">
        <f t="shared" si="438"/>
        <v>0.80000000000000049</v>
      </c>
      <c r="C7905">
        <f t="shared" si="437"/>
        <v>3.4998400000000021</v>
      </c>
    </row>
    <row r="7906" spans="1:3">
      <c r="A7906">
        <f t="shared" si="439"/>
        <v>0.05</v>
      </c>
      <c r="B7906">
        <f t="shared" si="438"/>
        <v>0.80000000000000049</v>
      </c>
      <c r="C7906">
        <f t="shared" si="437"/>
        <v>3.4720000000000018</v>
      </c>
    </row>
    <row r="7907" spans="1:3">
      <c r="A7907">
        <f t="shared" si="439"/>
        <v>6.0000000000000005E-2</v>
      </c>
      <c r="B7907">
        <f t="shared" si="438"/>
        <v>0.80000000000000049</v>
      </c>
      <c r="C7907">
        <f t="shared" si="437"/>
        <v>3.4446400000000019</v>
      </c>
    </row>
    <row r="7908" spans="1:3">
      <c r="A7908">
        <f t="shared" si="439"/>
        <v>7.0000000000000007E-2</v>
      </c>
      <c r="B7908">
        <f t="shared" si="438"/>
        <v>0.80000000000000049</v>
      </c>
      <c r="C7908">
        <f t="shared" si="437"/>
        <v>3.4177600000000017</v>
      </c>
    </row>
    <row r="7909" spans="1:3">
      <c r="A7909">
        <f t="shared" si="439"/>
        <v>0.08</v>
      </c>
      <c r="B7909">
        <f t="shared" si="438"/>
        <v>0.80000000000000049</v>
      </c>
      <c r="C7909">
        <f t="shared" si="437"/>
        <v>3.3913600000000019</v>
      </c>
    </row>
    <row r="7910" spans="1:3">
      <c r="A7910">
        <f t="shared" si="439"/>
        <v>0.09</v>
      </c>
      <c r="B7910">
        <f t="shared" si="438"/>
        <v>0.80000000000000049</v>
      </c>
      <c r="C7910">
        <f t="shared" si="437"/>
        <v>3.3654400000000018</v>
      </c>
    </row>
    <row r="7911" spans="1:3">
      <c r="A7911">
        <f t="shared" si="439"/>
        <v>9.9999999999999992E-2</v>
      </c>
      <c r="B7911">
        <f t="shared" si="438"/>
        <v>0.80000000000000049</v>
      </c>
      <c r="C7911">
        <f t="shared" si="437"/>
        <v>3.3400000000000021</v>
      </c>
    </row>
    <row r="7912" spans="1:3">
      <c r="A7912">
        <f t="shared" si="439"/>
        <v>0.10999999999999999</v>
      </c>
      <c r="B7912">
        <f t="shared" si="438"/>
        <v>0.80000000000000049</v>
      </c>
      <c r="C7912">
        <f t="shared" si="437"/>
        <v>3.315040000000002</v>
      </c>
    </row>
    <row r="7913" spans="1:3">
      <c r="A7913">
        <f t="shared" si="439"/>
        <v>0.11999999999999998</v>
      </c>
      <c r="B7913">
        <f t="shared" si="438"/>
        <v>0.80000000000000049</v>
      </c>
      <c r="C7913">
        <f t="shared" si="437"/>
        <v>3.2905600000000024</v>
      </c>
    </row>
    <row r="7914" spans="1:3">
      <c r="A7914">
        <f t="shared" si="439"/>
        <v>0.12999999999999998</v>
      </c>
      <c r="B7914">
        <f t="shared" si="438"/>
        <v>0.80000000000000049</v>
      </c>
      <c r="C7914">
        <f t="shared" si="437"/>
        <v>3.2665600000000024</v>
      </c>
    </row>
    <row r="7915" spans="1:3">
      <c r="A7915">
        <f t="shared" si="439"/>
        <v>0.13999999999999999</v>
      </c>
      <c r="B7915">
        <f t="shared" si="438"/>
        <v>0.80000000000000049</v>
      </c>
      <c r="C7915">
        <f t="shared" si="437"/>
        <v>3.2430400000000019</v>
      </c>
    </row>
    <row r="7916" spans="1:3">
      <c r="A7916">
        <f t="shared" si="439"/>
        <v>0.15</v>
      </c>
      <c r="B7916">
        <f t="shared" si="438"/>
        <v>0.80000000000000049</v>
      </c>
      <c r="C7916">
        <f t="shared" si="437"/>
        <v>3.220000000000002</v>
      </c>
    </row>
    <row r="7917" spans="1:3">
      <c r="A7917">
        <f t="shared" si="439"/>
        <v>0.16</v>
      </c>
      <c r="B7917">
        <f t="shared" si="438"/>
        <v>0.80000000000000049</v>
      </c>
      <c r="C7917">
        <f t="shared" si="437"/>
        <v>3.1974400000000016</v>
      </c>
    </row>
    <row r="7918" spans="1:3">
      <c r="A7918">
        <f t="shared" si="439"/>
        <v>0.17</v>
      </c>
      <c r="B7918">
        <f t="shared" si="438"/>
        <v>0.80000000000000049</v>
      </c>
      <c r="C7918">
        <f t="shared" si="437"/>
        <v>3.1753600000000017</v>
      </c>
    </row>
    <row r="7919" spans="1:3">
      <c r="A7919">
        <f t="shared" si="439"/>
        <v>0.18000000000000002</v>
      </c>
      <c r="B7919">
        <f t="shared" si="438"/>
        <v>0.80000000000000049</v>
      </c>
      <c r="C7919">
        <f t="shared" si="437"/>
        <v>3.1537600000000015</v>
      </c>
    </row>
    <row r="7920" spans="1:3">
      <c r="A7920">
        <f t="shared" si="439"/>
        <v>0.19000000000000003</v>
      </c>
      <c r="B7920">
        <f t="shared" si="438"/>
        <v>0.80000000000000049</v>
      </c>
      <c r="C7920">
        <f t="shared" si="437"/>
        <v>3.1326400000000016</v>
      </c>
    </row>
    <row r="7921" spans="1:3">
      <c r="A7921">
        <f t="shared" si="439"/>
        <v>0.20000000000000004</v>
      </c>
      <c r="B7921">
        <f t="shared" si="438"/>
        <v>0.80000000000000049</v>
      </c>
      <c r="C7921">
        <f t="shared" si="437"/>
        <v>3.1120000000000014</v>
      </c>
    </row>
    <row r="7922" spans="1:3">
      <c r="A7922">
        <f t="shared" si="439"/>
        <v>0.21000000000000005</v>
      </c>
      <c r="B7922">
        <f t="shared" si="438"/>
        <v>0.80000000000000049</v>
      </c>
      <c r="C7922">
        <f t="shared" si="437"/>
        <v>3.0918400000000017</v>
      </c>
    </row>
    <row r="7923" spans="1:3">
      <c r="A7923">
        <f t="shared" si="439"/>
        <v>0.22000000000000006</v>
      </c>
      <c r="B7923">
        <f t="shared" si="438"/>
        <v>0.80000000000000049</v>
      </c>
      <c r="C7923">
        <f t="shared" si="437"/>
        <v>3.0721600000000016</v>
      </c>
    </row>
    <row r="7924" spans="1:3">
      <c r="A7924">
        <f t="shared" si="439"/>
        <v>0.23000000000000007</v>
      </c>
      <c r="B7924">
        <f t="shared" si="438"/>
        <v>0.80000000000000049</v>
      </c>
      <c r="C7924">
        <f t="shared" si="437"/>
        <v>3.0529600000000019</v>
      </c>
    </row>
    <row r="7925" spans="1:3">
      <c r="A7925">
        <f t="shared" si="439"/>
        <v>0.24000000000000007</v>
      </c>
      <c r="B7925">
        <f t="shared" si="438"/>
        <v>0.80000000000000049</v>
      </c>
      <c r="C7925">
        <f t="shared" si="437"/>
        <v>3.0342400000000018</v>
      </c>
    </row>
    <row r="7926" spans="1:3">
      <c r="A7926">
        <f t="shared" si="439"/>
        <v>0.25000000000000006</v>
      </c>
      <c r="B7926">
        <f t="shared" si="438"/>
        <v>0.80000000000000049</v>
      </c>
      <c r="C7926">
        <f t="shared" si="437"/>
        <v>3.0160000000000013</v>
      </c>
    </row>
    <row r="7927" spans="1:3">
      <c r="A7927">
        <f t="shared" si="439"/>
        <v>0.26000000000000006</v>
      </c>
      <c r="B7927">
        <f t="shared" si="438"/>
        <v>0.80000000000000049</v>
      </c>
      <c r="C7927">
        <f t="shared" si="437"/>
        <v>2.9982400000000013</v>
      </c>
    </row>
    <row r="7928" spans="1:3">
      <c r="A7928">
        <f t="shared" si="439"/>
        <v>0.27000000000000007</v>
      </c>
      <c r="B7928">
        <f t="shared" si="438"/>
        <v>0.80000000000000049</v>
      </c>
      <c r="C7928">
        <f t="shared" si="437"/>
        <v>2.9809600000000018</v>
      </c>
    </row>
    <row r="7929" spans="1:3">
      <c r="A7929">
        <f t="shared" si="439"/>
        <v>0.28000000000000008</v>
      </c>
      <c r="B7929">
        <f t="shared" si="438"/>
        <v>0.80000000000000049</v>
      </c>
      <c r="C7929">
        <f t="shared" si="437"/>
        <v>2.9641600000000019</v>
      </c>
    </row>
    <row r="7930" spans="1:3">
      <c r="A7930">
        <f t="shared" si="439"/>
        <v>0.29000000000000009</v>
      </c>
      <c r="B7930">
        <f t="shared" si="438"/>
        <v>0.80000000000000049</v>
      </c>
      <c r="C7930">
        <f t="shared" si="437"/>
        <v>2.9478400000000016</v>
      </c>
    </row>
    <row r="7931" spans="1:3">
      <c r="A7931">
        <f t="shared" si="439"/>
        <v>0.3000000000000001</v>
      </c>
      <c r="B7931">
        <f t="shared" si="438"/>
        <v>0.80000000000000049</v>
      </c>
      <c r="C7931">
        <f t="shared" si="437"/>
        <v>2.9320000000000017</v>
      </c>
    </row>
    <row r="7932" spans="1:3">
      <c r="A7932">
        <f t="shared" si="439"/>
        <v>0.31000000000000011</v>
      </c>
      <c r="B7932">
        <f t="shared" si="438"/>
        <v>0.80000000000000049</v>
      </c>
      <c r="C7932">
        <f t="shared" si="437"/>
        <v>2.9166400000000015</v>
      </c>
    </row>
    <row r="7933" spans="1:3">
      <c r="A7933">
        <f t="shared" si="439"/>
        <v>0.32000000000000012</v>
      </c>
      <c r="B7933">
        <f t="shared" si="438"/>
        <v>0.80000000000000049</v>
      </c>
      <c r="C7933">
        <f t="shared" si="437"/>
        <v>2.9017600000000017</v>
      </c>
    </row>
    <row r="7934" spans="1:3">
      <c r="A7934">
        <f t="shared" si="439"/>
        <v>0.33000000000000013</v>
      </c>
      <c r="B7934">
        <f t="shared" si="438"/>
        <v>0.80000000000000049</v>
      </c>
      <c r="C7934">
        <f t="shared" si="437"/>
        <v>2.8873600000000015</v>
      </c>
    </row>
    <row r="7935" spans="1:3">
      <c r="A7935">
        <f t="shared" si="439"/>
        <v>0.34000000000000014</v>
      </c>
      <c r="B7935">
        <f t="shared" si="438"/>
        <v>0.80000000000000049</v>
      </c>
      <c r="C7935">
        <f t="shared" si="437"/>
        <v>2.8734400000000018</v>
      </c>
    </row>
    <row r="7936" spans="1:3">
      <c r="A7936">
        <f t="shared" si="439"/>
        <v>0.35000000000000014</v>
      </c>
      <c r="B7936">
        <f t="shared" si="438"/>
        <v>0.80000000000000049</v>
      </c>
      <c r="C7936">
        <f t="shared" si="437"/>
        <v>2.8600000000000017</v>
      </c>
    </row>
    <row r="7937" spans="1:3">
      <c r="A7937">
        <f t="shared" si="439"/>
        <v>0.36000000000000015</v>
      </c>
      <c r="B7937">
        <f t="shared" si="438"/>
        <v>0.80000000000000049</v>
      </c>
      <c r="C7937">
        <f t="shared" si="437"/>
        <v>2.8470400000000011</v>
      </c>
    </row>
    <row r="7938" spans="1:3">
      <c r="A7938">
        <f t="shared" si="439"/>
        <v>0.37000000000000016</v>
      </c>
      <c r="B7938">
        <f t="shared" si="438"/>
        <v>0.80000000000000049</v>
      </c>
      <c r="C7938">
        <f t="shared" si="437"/>
        <v>2.834560000000002</v>
      </c>
    </row>
    <row r="7939" spans="1:3">
      <c r="A7939">
        <f t="shared" si="439"/>
        <v>0.38000000000000017</v>
      </c>
      <c r="B7939">
        <f t="shared" si="438"/>
        <v>0.80000000000000049</v>
      </c>
      <c r="C7939">
        <f t="shared" ref="C7939:C8002" si="440">A7939*-3+POWER(A7939,2)*2.4+6.2*B7939-2.1*POWER(B7939,2)</f>
        <v>2.8225600000000015</v>
      </c>
    </row>
    <row r="7940" spans="1:3">
      <c r="A7940">
        <f t="shared" si="439"/>
        <v>0.39000000000000018</v>
      </c>
      <c r="B7940">
        <f t="shared" si="438"/>
        <v>0.80000000000000049</v>
      </c>
      <c r="C7940">
        <f t="shared" si="440"/>
        <v>2.8110400000000015</v>
      </c>
    </row>
    <row r="7941" spans="1:3">
      <c r="A7941">
        <f t="shared" si="439"/>
        <v>0.40000000000000019</v>
      </c>
      <c r="B7941">
        <f t="shared" si="438"/>
        <v>0.80000000000000049</v>
      </c>
      <c r="C7941">
        <f t="shared" si="440"/>
        <v>2.800000000000002</v>
      </c>
    </row>
    <row r="7942" spans="1:3">
      <c r="A7942">
        <f t="shared" si="439"/>
        <v>0.4100000000000002</v>
      </c>
      <c r="B7942">
        <f t="shared" si="438"/>
        <v>0.80000000000000049</v>
      </c>
      <c r="C7942">
        <f t="shared" si="440"/>
        <v>2.7894400000000021</v>
      </c>
    </row>
    <row r="7943" spans="1:3">
      <c r="A7943">
        <f t="shared" si="439"/>
        <v>0.42000000000000021</v>
      </c>
      <c r="B7943">
        <f t="shared" si="438"/>
        <v>0.80000000000000049</v>
      </c>
      <c r="C7943">
        <f t="shared" si="440"/>
        <v>2.7793600000000018</v>
      </c>
    </row>
    <row r="7944" spans="1:3">
      <c r="A7944">
        <f t="shared" si="439"/>
        <v>0.43000000000000022</v>
      </c>
      <c r="B7944">
        <f t="shared" si="438"/>
        <v>0.80000000000000049</v>
      </c>
      <c r="C7944">
        <f t="shared" si="440"/>
        <v>2.7697600000000011</v>
      </c>
    </row>
    <row r="7945" spans="1:3">
      <c r="A7945">
        <f t="shared" si="439"/>
        <v>0.44000000000000022</v>
      </c>
      <c r="B7945">
        <f t="shared" si="438"/>
        <v>0.80000000000000049</v>
      </c>
      <c r="C7945">
        <f t="shared" si="440"/>
        <v>2.7606400000000018</v>
      </c>
    </row>
    <row r="7946" spans="1:3">
      <c r="A7946">
        <f t="shared" si="439"/>
        <v>0.45000000000000023</v>
      </c>
      <c r="B7946">
        <f t="shared" si="438"/>
        <v>0.80000000000000049</v>
      </c>
      <c r="C7946">
        <f t="shared" si="440"/>
        <v>2.752000000000002</v>
      </c>
    </row>
    <row r="7947" spans="1:3">
      <c r="A7947">
        <f t="shared" si="439"/>
        <v>0.46000000000000024</v>
      </c>
      <c r="B7947">
        <f t="shared" si="438"/>
        <v>0.80000000000000049</v>
      </c>
      <c r="C7947">
        <f t="shared" si="440"/>
        <v>2.7438400000000018</v>
      </c>
    </row>
    <row r="7948" spans="1:3">
      <c r="A7948">
        <f t="shared" si="439"/>
        <v>0.47000000000000025</v>
      </c>
      <c r="B7948">
        <f t="shared" si="438"/>
        <v>0.80000000000000049</v>
      </c>
      <c r="C7948">
        <f t="shared" si="440"/>
        <v>2.7361600000000013</v>
      </c>
    </row>
    <row r="7949" spans="1:3">
      <c r="A7949">
        <f t="shared" si="439"/>
        <v>0.48000000000000026</v>
      </c>
      <c r="B7949">
        <f t="shared" si="438"/>
        <v>0.80000000000000049</v>
      </c>
      <c r="C7949">
        <f t="shared" si="440"/>
        <v>2.7289600000000021</v>
      </c>
    </row>
    <row r="7950" spans="1:3">
      <c r="A7950">
        <f t="shared" si="439"/>
        <v>0.49000000000000027</v>
      </c>
      <c r="B7950">
        <f t="shared" si="438"/>
        <v>0.80000000000000049</v>
      </c>
      <c r="C7950">
        <f t="shared" si="440"/>
        <v>2.7222400000000015</v>
      </c>
    </row>
    <row r="7951" spans="1:3">
      <c r="A7951">
        <f t="shared" si="439"/>
        <v>0.50000000000000022</v>
      </c>
      <c r="B7951">
        <f t="shared" si="438"/>
        <v>0.80000000000000049</v>
      </c>
      <c r="C7951">
        <f t="shared" si="440"/>
        <v>2.7160000000000015</v>
      </c>
    </row>
    <row r="7952" spans="1:3">
      <c r="A7952">
        <f t="shared" si="439"/>
        <v>0.51000000000000023</v>
      </c>
      <c r="B7952">
        <f t="shared" si="438"/>
        <v>0.80000000000000049</v>
      </c>
      <c r="C7952">
        <f t="shared" si="440"/>
        <v>2.710240000000002</v>
      </c>
    </row>
    <row r="7953" spans="1:3">
      <c r="A7953">
        <f t="shared" si="439"/>
        <v>0.52000000000000024</v>
      </c>
      <c r="B7953">
        <f t="shared" si="438"/>
        <v>0.80000000000000049</v>
      </c>
      <c r="C7953">
        <f t="shared" si="440"/>
        <v>2.704960000000002</v>
      </c>
    </row>
    <row r="7954" spans="1:3">
      <c r="A7954">
        <f t="shared" si="439"/>
        <v>0.53000000000000025</v>
      </c>
      <c r="B7954">
        <f t="shared" si="438"/>
        <v>0.80000000000000049</v>
      </c>
      <c r="C7954">
        <f t="shared" si="440"/>
        <v>2.7001600000000017</v>
      </c>
    </row>
    <row r="7955" spans="1:3">
      <c r="A7955">
        <f t="shared" si="439"/>
        <v>0.54000000000000026</v>
      </c>
      <c r="B7955">
        <f t="shared" si="438"/>
        <v>0.80000000000000049</v>
      </c>
      <c r="C7955">
        <f t="shared" si="440"/>
        <v>2.6958400000000018</v>
      </c>
    </row>
    <row r="7956" spans="1:3">
      <c r="A7956">
        <f t="shared" si="439"/>
        <v>0.55000000000000027</v>
      </c>
      <c r="B7956">
        <f t="shared" si="438"/>
        <v>0.80000000000000049</v>
      </c>
      <c r="C7956">
        <f t="shared" si="440"/>
        <v>2.6920000000000015</v>
      </c>
    </row>
    <row r="7957" spans="1:3">
      <c r="A7957">
        <f t="shared" si="439"/>
        <v>0.56000000000000028</v>
      </c>
      <c r="B7957">
        <f t="shared" si="438"/>
        <v>0.80000000000000049</v>
      </c>
      <c r="C7957">
        <f t="shared" si="440"/>
        <v>2.6886400000000017</v>
      </c>
    </row>
    <row r="7958" spans="1:3">
      <c r="A7958">
        <f t="shared" si="439"/>
        <v>0.57000000000000028</v>
      </c>
      <c r="B7958">
        <f t="shared" si="438"/>
        <v>0.80000000000000049</v>
      </c>
      <c r="C7958">
        <f t="shared" si="440"/>
        <v>2.6857600000000015</v>
      </c>
    </row>
    <row r="7959" spans="1:3">
      <c r="A7959">
        <f t="shared" si="439"/>
        <v>0.58000000000000029</v>
      </c>
      <c r="B7959">
        <f t="shared" si="438"/>
        <v>0.80000000000000049</v>
      </c>
      <c r="C7959">
        <f t="shared" si="440"/>
        <v>2.6833600000000017</v>
      </c>
    </row>
    <row r="7960" spans="1:3">
      <c r="A7960">
        <f t="shared" si="439"/>
        <v>0.5900000000000003</v>
      </c>
      <c r="B7960">
        <f t="shared" si="438"/>
        <v>0.80000000000000049</v>
      </c>
      <c r="C7960">
        <f t="shared" si="440"/>
        <v>2.6814400000000016</v>
      </c>
    </row>
    <row r="7961" spans="1:3">
      <c r="A7961">
        <f t="shared" si="439"/>
        <v>0.60000000000000031</v>
      </c>
      <c r="B7961">
        <f t="shared" si="438"/>
        <v>0.80000000000000049</v>
      </c>
      <c r="C7961">
        <f t="shared" si="440"/>
        <v>2.6800000000000019</v>
      </c>
    </row>
    <row r="7962" spans="1:3">
      <c r="A7962">
        <f t="shared" si="439"/>
        <v>0.61000000000000032</v>
      </c>
      <c r="B7962">
        <f t="shared" si="438"/>
        <v>0.80000000000000049</v>
      </c>
      <c r="C7962">
        <f t="shared" si="440"/>
        <v>2.6790400000000019</v>
      </c>
    </row>
    <row r="7963" spans="1:3">
      <c r="A7963">
        <f t="shared" si="439"/>
        <v>0.62000000000000033</v>
      </c>
      <c r="B7963">
        <f t="shared" si="438"/>
        <v>0.80000000000000049</v>
      </c>
      <c r="C7963">
        <f t="shared" si="440"/>
        <v>2.6785600000000023</v>
      </c>
    </row>
    <row r="7964" spans="1:3">
      <c r="A7964">
        <f t="shared" si="439"/>
        <v>0.63000000000000034</v>
      </c>
      <c r="B7964">
        <f t="shared" si="438"/>
        <v>0.80000000000000049</v>
      </c>
      <c r="C7964">
        <f t="shared" si="440"/>
        <v>2.6785600000000023</v>
      </c>
    </row>
    <row r="7965" spans="1:3">
      <c r="A7965">
        <f t="shared" si="439"/>
        <v>0.64000000000000035</v>
      </c>
      <c r="B7965">
        <f t="shared" si="438"/>
        <v>0.80000000000000049</v>
      </c>
      <c r="C7965">
        <f t="shared" si="440"/>
        <v>2.6790400000000019</v>
      </c>
    </row>
    <row r="7966" spans="1:3">
      <c r="A7966">
        <f t="shared" si="439"/>
        <v>0.65000000000000036</v>
      </c>
      <c r="B7966">
        <f t="shared" si="438"/>
        <v>0.80000000000000049</v>
      </c>
      <c r="C7966">
        <f t="shared" si="440"/>
        <v>2.6800000000000019</v>
      </c>
    </row>
    <row r="7967" spans="1:3">
      <c r="A7967">
        <f t="shared" si="439"/>
        <v>0.66000000000000036</v>
      </c>
      <c r="B7967">
        <f t="shared" ref="B7967:B8001" si="441">B7867+0.01</f>
        <v>0.80000000000000049</v>
      </c>
      <c r="C7967">
        <f t="shared" si="440"/>
        <v>2.6814400000000016</v>
      </c>
    </row>
    <row r="7968" spans="1:3">
      <c r="A7968">
        <f t="shared" ref="A7968:A8001" si="442">A7967+0.01</f>
        <v>0.67000000000000037</v>
      </c>
      <c r="B7968">
        <f t="shared" si="441"/>
        <v>0.80000000000000049</v>
      </c>
      <c r="C7968">
        <f t="shared" si="440"/>
        <v>2.6833600000000017</v>
      </c>
    </row>
    <row r="7969" spans="1:3">
      <c r="A7969">
        <f t="shared" si="442"/>
        <v>0.68000000000000038</v>
      </c>
      <c r="B7969">
        <f t="shared" si="441"/>
        <v>0.80000000000000049</v>
      </c>
      <c r="C7969">
        <f t="shared" si="440"/>
        <v>2.6857600000000024</v>
      </c>
    </row>
    <row r="7970" spans="1:3">
      <c r="A7970">
        <f t="shared" si="442"/>
        <v>0.69000000000000039</v>
      </c>
      <c r="B7970">
        <f t="shared" si="441"/>
        <v>0.80000000000000049</v>
      </c>
      <c r="C7970">
        <f t="shared" si="440"/>
        <v>2.6886400000000017</v>
      </c>
    </row>
    <row r="7971" spans="1:3">
      <c r="A7971">
        <f t="shared" si="442"/>
        <v>0.7000000000000004</v>
      </c>
      <c r="B7971">
        <f t="shared" si="441"/>
        <v>0.80000000000000049</v>
      </c>
      <c r="C7971">
        <f t="shared" si="440"/>
        <v>2.6920000000000015</v>
      </c>
    </row>
    <row r="7972" spans="1:3">
      <c r="A7972">
        <f t="shared" si="442"/>
        <v>0.71000000000000041</v>
      </c>
      <c r="B7972">
        <f t="shared" si="441"/>
        <v>0.80000000000000049</v>
      </c>
      <c r="C7972">
        <f t="shared" si="440"/>
        <v>2.6958400000000018</v>
      </c>
    </row>
    <row r="7973" spans="1:3">
      <c r="A7973">
        <f t="shared" si="442"/>
        <v>0.72000000000000042</v>
      </c>
      <c r="B7973">
        <f t="shared" si="441"/>
        <v>0.80000000000000049</v>
      </c>
      <c r="C7973">
        <f t="shared" si="440"/>
        <v>2.7001600000000026</v>
      </c>
    </row>
    <row r="7974" spans="1:3">
      <c r="A7974">
        <f t="shared" si="442"/>
        <v>0.73000000000000043</v>
      </c>
      <c r="B7974">
        <f t="shared" si="441"/>
        <v>0.80000000000000049</v>
      </c>
      <c r="C7974">
        <f t="shared" si="440"/>
        <v>2.704960000000002</v>
      </c>
    </row>
    <row r="7975" spans="1:3">
      <c r="A7975">
        <f t="shared" si="442"/>
        <v>0.74000000000000044</v>
      </c>
      <c r="B7975">
        <f t="shared" si="441"/>
        <v>0.80000000000000049</v>
      </c>
      <c r="C7975">
        <f t="shared" si="440"/>
        <v>2.710240000000002</v>
      </c>
    </row>
    <row r="7976" spans="1:3">
      <c r="A7976">
        <f t="shared" si="442"/>
        <v>0.75000000000000044</v>
      </c>
      <c r="B7976">
        <f t="shared" si="441"/>
        <v>0.80000000000000049</v>
      </c>
      <c r="C7976">
        <f t="shared" si="440"/>
        <v>2.7160000000000024</v>
      </c>
    </row>
    <row r="7977" spans="1:3">
      <c r="A7977">
        <f t="shared" si="442"/>
        <v>0.76000000000000045</v>
      </c>
      <c r="B7977">
        <f t="shared" si="441"/>
        <v>0.80000000000000049</v>
      </c>
      <c r="C7977">
        <f t="shared" si="440"/>
        <v>2.7222400000000024</v>
      </c>
    </row>
    <row r="7978" spans="1:3">
      <c r="A7978">
        <f t="shared" si="442"/>
        <v>0.77000000000000046</v>
      </c>
      <c r="B7978">
        <f t="shared" si="441"/>
        <v>0.80000000000000049</v>
      </c>
      <c r="C7978">
        <f t="shared" si="440"/>
        <v>2.7289600000000021</v>
      </c>
    </row>
    <row r="7979" spans="1:3">
      <c r="A7979">
        <f t="shared" si="442"/>
        <v>0.78000000000000047</v>
      </c>
      <c r="B7979">
        <f t="shared" si="441"/>
        <v>0.80000000000000049</v>
      </c>
      <c r="C7979">
        <f t="shared" si="440"/>
        <v>2.7361600000000021</v>
      </c>
    </row>
    <row r="7980" spans="1:3">
      <c r="A7980">
        <f t="shared" si="442"/>
        <v>0.79000000000000048</v>
      </c>
      <c r="B7980">
        <f t="shared" si="441"/>
        <v>0.80000000000000049</v>
      </c>
      <c r="C7980">
        <f t="shared" si="440"/>
        <v>2.7438400000000018</v>
      </c>
    </row>
    <row r="7981" spans="1:3">
      <c r="A7981">
        <f t="shared" si="442"/>
        <v>0.80000000000000049</v>
      </c>
      <c r="B7981">
        <f t="shared" si="441"/>
        <v>0.80000000000000049</v>
      </c>
      <c r="C7981">
        <f t="shared" si="440"/>
        <v>2.752000000000002</v>
      </c>
    </row>
    <row r="7982" spans="1:3">
      <c r="A7982">
        <f t="shared" si="442"/>
        <v>0.8100000000000005</v>
      </c>
      <c r="B7982">
        <f t="shared" si="441"/>
        <v>0.80000000000000049</v>
      </c>
      <c r="C7982">
        <f t="shared" si="440"/>
        <v>2.7606400000000018</v>
      </c>
    </row>
    <row r="7983" spans="1:3">
      <c r="A7983">
        <f t="shared" si="442"/>
        <v>0.82000000000000051</v>
      </c>
      <c r="B7983">
        <f t="shared" si="441"/>
        <v>0.80000000000000049</v>
      </c>
      <c r="C7983">
        <f t="shared" si="440"/>
        <v>2.769760000000002</v>
      </c>
    </row>
    <row r="7984" spans="1:3">
      <c r="A7984">
        <f t="shared" si="442"/>
        <v>0.83000000000000052</v>
      </c>
      <c r="B7984">
        <f t="shared" si="441"/>
        <v>0.80000000000000049</v>
      </c>
      <c r="C7984">
        <f t="shared" si="440"/>
        <v>2.7793600000000018</v>
      </c>
    </row>
    <row r="7985" spans="1:3">
      <c r="A7985">
        <f t="shared" si="442"/>
        <v>0.84000000000000052</v>
      </c>
      <c r="B7985">
        <f t="shared" si="441"/>
        <v>0.80000000000000049</v>
      </c>
      <c r="C7985">
        <f t="shared" si="440"/>
        <v>2.7894400000000021</v>
      </c>
    </row>
    <row r="7986" spans="1:3">
      <c r="A7986">
        <f t="shared" si="442"/>
        <v>0.85000000000000053</v>
      </c>
      <c r="B7986">
        <f t="shared" si="441"/>
        <v>0.80000000000000049</v>
      </c>
      <c r="C7986">
        <f t="shared" si="440"/>
        <v>2.800000000000002</v>
      </c>
    </row>
    <row r="7987" spans="1:3">
      <c r="A7987">
        <f t="shared" si="442"/>
        <v>0.86000000000000054</v>
      </c>
      <c r="B7987">
        <f t="shared" si="441"/>
        <v>0.80000000000000049</v>
      </c>
      <c r="C7987">
        <f t="shared" si="440"/>
        <v>2.8110400000000024</v>
      </c>
    </row>
    <row r="7988" spans="1:3">
      <c r="A7988">
        <f t="shared" si="442"/>
        <v>0.87000000000000055</v>
      </c>
      <c r="B7988">
        <f t="shared" si="441"/>
        <v>0.80000000000000049</v>
      </c>
      <c r="C7988">
        <f t="shared" si="440"/>
        <v>2.8225600000000024</v>
      </c>
    </row>
    <row r="7989" spans="1:3">
      <c r="A7989">
        <f t="shared" si="442"/>
        <v>0.88000000000000056</v>
      </c>
      <c r="B7989">
        <f t="shared" si="441"/>
        <v>0.80000000000000049</v>
      </c>
      <c r="C7989">
        <f t="shared" si="440"/>
        <v>2.8345600000000029</v>
      </c>
    </row>
    <row r="7990" spans="1:3">
      <c r="A7990">
        <f t="shared" si="442"/>
        <v>0.89000000000000057</v>
      </c>
      <c r="B7990">
        <f t="shared" si="441"/>
        <v>0.80000000000000049</v>
      </c>
      <c r="C7990">
        <f t="shared" si="440"/>
        <v>2.8470400000000029</v>
      </c>
    </row>
    <row r="7991" spans="1:3">
      <c r="A7991">
        <f t="shared" si="442"/>
        <v>0.90000000000000058</v>
      </c>
      <c r="B7991">
        <f t="shared" si="441"/>
        <v>0.80000000000000049</v>
      </c>
      <c r="C7991">
        <f t="shared" si="440"/>
        <v>2.8600000000000025</v>
      </c>
    </row>
    <row r="7992" spans="1:3">
      <c r="A7992">
        <f t="shared" si="442"/>
        <v>0.91000000000000059</v>
      </c>
      <c r="B7992">
        <f t="shared" si="441"/>
        <v>0.80000000000000049</v>
      </c>
      <c r="C7992">
        <f t="shared" si="440"/>
        <v>2.8734400000000027</v>
      </c>
    </row>
    <row r="7993" spans="1:3">
      <c r="A7993">
        <f t="shared" si="442"/>
        <v>0.9200000000000006</v>
      </c>
      <c r="B7993">
        <f t="shared" si="441"/>
        <v>0.80000000000000049</v>
      </c>
      <c r="C7993">
        <f t="shared" si="440"/>
        <v>2.8873600000000024</v>
      </c>
    </row>
    <row r="7994" spans="1:3">
      <c r="A7994">
        <f t="shared" si="442"/>
        <v>0.9300000000000006</v>
      </c>
      <c r="B7994">
        <f t="shared" si="441"/>
        <v>0.80000000000000049</v>
      </c>
      <c r="C7994">
        <f t="shared" si="440"/>
        <v>2.9017600000000026</v>
      </c>
    </row>
    <row r="7995" spans="1:3">
      <c r="A7995">
        <f t="shared" si="442"/>
        <v>0.94000000000000061</v>
      </c>
      <c r="B7995">
        <f t="shared" si="441"/>
        <v>0.80000000000000049</v>
      </c>
      <c r="C7995">
        <f t="shared" si="440"/>
        <v>2.9166400000000023</v>
      </c>
    </row>
    <row r="7996" spans="1:3">
      <c r="A7996">
        <f t="shared" si="442"/>
        <v>0.95000000000000062</v>
      </c>
      <c r="B7996">
        <f t="shared" si="441"/>
        <v>0.80000000000000049</v>
      </c>
      <c r="C7996">
        <f t="shared" si="440"/>
        <v>2.9320000000000026</v>
      </c>
    </row>
    <row r="7997" spans="1:3">
      <c r="A7997">
        <f t="shared" si="442"/>
        <v>0.96000000000000063</v>
      </c>
      <c r="B7997">
        <f t="shared" si="441"/>
        <v>0.80000000000000049</v>
      </c>
      <c r="C7997">
        <f t="shared" si="440"/>
        <v>2.9478400000000025</v>
      </c>
    </row>
    <row r="7998" spans="1:3">
      <c r="A7998">
        <f t="shared" si="442"/>
        <v>0.97000000000000064</v>
      </c>
      <c r="B7998">
        <f t="shared" si="441"/>
        <v>0.80000000000000049</v>
      </c>
      <c r="C7998">
        <f t="shared" si="440"/>
        <v>2.9641600000000028</v>
      </c>
    </row>
    <row r="7999" spans="1:3">
      <c r="A7999">
        <f t="shared" si="442"/>
        <v>0.98000000000000065</v>
      </c>
      <c r="B7999">
        <f t="shared" si="441"/>
        <v>0.80000000000000049</v>
      </c>
      <c r="C7999">
        <f t="shared" si="440"/>
        <v>2.9809600000000027</v>
      </c>
    </row>
    <row r="8000" spans="1:3">
      <c r="A8000">
        <f t="shared" si="442"/>
        <v>0.99000000000000066</v>
      </c>
      <c r="B8000">
        <f t="shared" si="441"/>
        <v>0.80000000000000049</v>
      </c>
      <c r="C8000">
        <f t="shared" si="440"/>
        <v>2.9982400000000031</v>
      </c>
    </row>
    <row r="8001" spans="1:3">
      <c r="A8001">
        <f t="shared" si="442"/>
        <v>1.0000000000000007</v>
      </c>
      <c r="B8001">
        <f t="shared" si="441"/>
        <v>0.80000000000000049</v>
      </c>
      <c r="C8001">
        <f t="shared" si="440"/>
        <v>3.0160000000000031</v>
      </c>
    </row>
    <row r="8002" spans="1:3">
      <c r="A8002">
        <v>0.01</v>
      </c>
      <c r="B8002">
        <f>B7902+0.01</f>
        <v>0.8100000000000005</v>
      </c>
      <c r="C8002">
        <f t="shared" si="440"/>
        <v>3.6144300000000014</v>
      </c>
    </row>
    <row r="8003" spans="1:3">
      <c r="A8003">
        <f>A8002+0.01</f>
        <v>0.02</v>
      </c>
      <c r="B8003">
        <f t="shared" ref="B8003:B8066" si="443">B7903+0.01</f>
        <v>0.8100000000000005</v>
      </c>
      <c r="C8003">
        <f t="shared" ref="C8003:C8066" si="444">A8003*-3+POWER(A8003,2)*2.4+6.2*B8003-2.1*POWER(B8003,2)</f>
        <v>3.5851500000000005</v>
      </c>
    </row>
    <row r="8004" spans="1:3">
      <c r="A8004">
        <f t="shared" ref="A8004:A8067" si="445">A8003+0.01</f>
        <v>0.03</v>
      </c>
      <c r="B8004">
        <f t="shared" si="443"/>
        <v>0.8100000000000005</v>
      </c>
      <c r="C8004">
        <f t="shared" si="444"/>
        <v>3.556350000000001</v>
      </c>
    </row>
    <row r="8005" spans="1:3">
      <c r="A8005">
        <f t="shared" si="445"/>
        <v>0.04</v>
      </c>
      <c r="B8005">
        <f t="shared" si="443"/>
        <v>0.8100000000000005</v>
      </c>
      <c r="C8005">
        <f t="shared" si="444"/>
        <v>3.5280300000000011</v>
      </c>
    </row>
    <row r="8006" spans="1:3">
      <c r="A8006">
        <f t="shared" si="445"/>
        <v>0.05</v>
      </c>
      <c r="B8006">
        <f t="shared" si="443"/>
        <v>0.8100000000000005</v>
      </c>
      <c r="C8006">
        <f t="shared" si="444"/>
        <v>3.5001900000000008</v>
      </c>
    </row>
    <row r="8007" spans="1:3">
      <c r="A8007">
        <f t="shared" si="445"/>
        <v>6.0000000000000005E-2</v>
      </c>
      <c r="B8007">
        <f t="shared" si="443"/>
        <v>0.8100000000000005</v>
      </c>
      <c r="C8007">
        <f t="shared" si="444"/>
        <v>3.472830000000001</v>
      </c>
    </row>
    <row r="8008" spans="1:3">
      <c r="A8008">
        <f t="shared" si="445"/>
        <v>7.0000000000000007E-2</v>
      </c>
      <c r="B8008">
        <f t="shared" si="443"/>
        <v>0.8100000000000005</v>
      </c>
      <c r="C8008">
        <f t="shared" si="444"/>
        <v>3.4459500000000007</v>
      </c>
    </row>
    <row r="8009" spans="1:3">
      <c r="A8009">
        <f t="shared" si="445"/>
        <v>0.08</v>
      </c>
      <c r="B8009">
        <f t="shared" si="443"/>
        <v>0.8100000000000005</v>
      </c>
      <c r="C8009">
        <f t="shared" si="444"/>
        <v>3.419550000000001</v>
      </c>
    </row>
    <row r="8010" spans="1:3">
      <c r="A8010">
        <f t="shared" si="445"/>
        <v>0.09</v>
      </c>
      <c r="B8010">
        <f t="shared" si="443"/>
        <v>0.8100000000000005</v>
      </c>
      <c r="C8010">
        <f t="shared" si="444"/>
        <v>3.3936300000000008</v>
      </c>
    </row>
    <row r="8011" spans="1:3">
      <c r="A8011">
        <f t="shared" si="445"/>
        <v>9.9999999999999992E-2</v>
      </c>
      <c r="B8011">
        <f t="shared" si="443"/>
        <v>0.8100000000000005</v>
      </c>
      <c r="C8011">
        <f t="shared" si="444"/>
        <v>3.3681900000000011</v>
      </c>
    </row>
    <row r="8012" spans="1:3">
      <c r="A8012">
        <f t="shared" si="445"/>
        <v>0.10999999999999999</v>
      </c>
      <c r="B8012">
        <f t="shared" si="443"/>
        <v>0.8100000000000005</v>
      </c>
      <c r="C8012">
        <f t="shared" si="444"/>
        <v>3.343230000000001</v>
      </c>
    </row>
    <row r="8013" spans="1:3">
      <c r="A8013">
        <f t="shared" si="445"/>
        <v>0.11999999999999998</v>
      </c>
      <c r="B8013">
        <f t="shared" si="443"/>
        <v>0.8100000000000005</v>
      </c>
      <c r="C8013">
        <f t="shared" si="444"/>
        <v>3.3187500000000014</v>
      </c>
    </row>
    <row r="8014" spans="1:3">
      <c r="A8014">
        <f t="shared" si="445"/>
        <v>0.12999999999999998</v>
      </c>
      <c r="B8014">
        <f t="shared" si="443"/>
        <v>0.8100000000000005</v>
      </c>
      <c r="C8014">
        <f t="shared" si="444"/>
        <v>3.2947500000000014</v>
      </c>
    </row>
    <row r="8015" spans="1:3">
      <c r="A8015">
        <f t="shared" si="445"/>
        <v>0.13999999999999999</v>
      </c>
      <c r="B8015">
        <f t="shared" si="443"/>
        <v>0.8100000000000005</v>
      </c>
      <c r="C8015">
        <f t="shared" si="444"/>
        <v>3.271230000000001</v>
      </c>
    </row>
    <row r="8016" spans="1:3">
      <c r="A8016">
        <f t="shared" si="445"/>
        <v>0.15</v>
      </c>
      <c r="B8016">
        <f t="shared" si="443"/>
        <v>0.8100000000000005</v>
      </c>
      <c r="C8016">
        <f t="shared" si="444"/>
        <v>3.248190000000001</v>
      </c>
    </row>
    <row r="8017" spans="1:3">
      <c r="A8017">
        <f t="shared" si="445"/>
        <v>0.16</v>
      </c>
      <c r="B8017">
        <f t="shared" si="443"/>
        <v>0.8100000000000005</v>
      </c>
      <c r="C8017">
        <f t="shared" si="444"/>
        <v>3.2256300000000007</v>
      </c>
    </row>
    <row r="8018" spans="1:3">
      <c r="A8018">
        <f t="shared" si="445"/>
        <v>0.17</v>
      </c>
      <c r="B8018">
        <f t="shared" si="443"/>
        <v>0.8100000000000005</v>
      </c>
      <c r="C8018">
        <f t="shared" si="444"/>
        <v>3.2035500000000008</v>
      </c>
    </row>
    <row r="8019" spans="1:3">
      <c r="A8019">
        <f t="shared" si="445"/>
        <v>0.18000000000000002</v>
      </c>
      <c r="B8019">
        <f t="shared" si="443"/>
        <v>0.8100000000000005</v>
      </c>
      <c r="C8019">
        <f t="shared" si="444"/>
        <v>3.1819500000000005</v>
      </c>
    </row>
    <row r="8020" spans="1:3">
      <c r="A8020">
        <f t="shared" si="445"/>
        <v>0.19000000000000003</v>
      </c>
      <c r="B8020">
        <f t="shared" si="443"/>
        <v>0.8100000000000005</v>
      </c>
      <c r="C8020">
        <f t="shared" si="444"/>
        <v>3.1608300000000007</v>
      </c>
    </row>
    <row r="8021" spans="1:3">
      <c r="A8021">
        <f t="shared" si="445"/>
        <v>0.20000000000000004</v>
      </c>
      <c r="B8021">
        <f t="shared" si="443"/>
        <v>0.8100000000000005</v>
      </c>
      <c r="C8021">
        <f t="shared" si="444"/>
        <v>3.1401900000000005</v>
      </c>
    </row>
    <row r="8022" spans="1:3">
      <c r="A8022">
        <f t="shared" si="445"/>
        <v>0.21000000000000005</v>
      </c>
      <c r="B8022">
        <f t="shared" si="443"/>
        <v>0.8100000000000005</v>
      </c>
      <c r="C8022">
        <f t="shared" si="444"/>
        <v>3.1200300000000007</v>
      </c>
    </row>
    <row r="8023" spans="1:3">
      <c r="A8023">
        <f t="shared" si="445"/>
        <v>0.22000000000000006</v>
      </c>
      <c r="B8023">
        <f t="shared" si="443"/>
        <v>0.8100000000000005</v>
      </c>
      <c r="C8023">
        <f t="shared" si="444"/>
        <v>3.1003500000000006</v>
      </c>
    </row>
    <row r="8024" spans="1:3">
      <c r="A8024">
        <f t="shared" si="445"/>
        <v>0.23000000000000007</v>
      </c>
      <c r="B8024">
        <f t="shared" si="443"/>
        <v>0.8100000000000005</v>
      </c>
      <c r="C8024">
        <f t="shared" si="444"/>
        <v>3.0811500000000009</v>
      </c>
    </row>
    <row r="8025" spans="1:3">
      <c r="A8025">
        <f t="shared" si="445"/>
        <v>0.24000000000000007</v>
      </c>
      <c r="B8025">
        <f t="shared" si="443"/>
        <v>0.8100000000000005</v>
      </c>
      <c r="C8025">
        <f t="shared" si="444"/>
        <v>3.0624300000000009</v>
      </c>
    </row>
    <row r="8026" spans="1:3">
      <c r="A8026">
        <f t="shared" si="445"/>
        <v>0.25000000000000006</v>
      </c>
      <c r="B8026">
        <f t="shared" si="443"/>
        <v>0.8100000000000005</v>
      </c>
      <c r="C8026">
        <f t="shared" si="444"/>
        <v>3.0441900000000004</v>
      </c>
    </row>
    <row r="8027" spans="1:3">
      <c r="A8027">
        <f t="shared" si="445"/>
        <v>0.26000000000000006</v>
      </c>
      <c r="B8027">
        <f t="shared" si="443"/>
        <v>0.8100000000000005</v>
      </c>
      <c r="C8027">
        <f t="shared" si="444"/>
        <v>3.0264300000000004</v>
      </c>
    </row>
    <row r="8028" spans="1:3">
      <c r="A8028">
        <f t="shared" si="445"/>
        <v>0.27000000000000007</v>
      </c>
      <c r="B8028">
        <f t="shared" si="443"/>
        <v>0.8100000000000005</v>
      </c>
      <c r="C8028">
        <f t="shared" si="444"/>
        <v>3.0091500000000009</v>
      </c>
    </row>
    <row r="8029" spans="1:3">
      <c r="A8029">
        <f t="shared" si="445"/>
        <v>0.28000000000000008</v>
      </c>
      <c r="B8029">
        <f t="shared" si="443"/>
        <v>0.8100000000000005</v>
      </c>
      <c r="C8029">
        <f t="shared" si="444"/>
        <v>2.992350000000001</v>
      </c>
    </row>
    <row r="8030" spans="1:3">
      <c r="A8030">
        <f t="shared" si="445"/>
        <v>0.29000000000000009</v>
      </c>
      <c r="B8030">
        <f t="shared" si="443"/>
        <v>0.8100000000000005</v>
      </c>
      <c r="C8030">
        <f t="shared" si="444"/>
        <v>2.9760300000000006</v>
      </c>
    </row>
    <row r="8031" spans="1:3">
      <c r="A8031">
        <f t="shared" si="445"/>
        <v>0.3000000000000001</v>
      </c>
      <c r="B8031">
        <f t="shared" si="443"/>
        <v>0.8100000000000005</v>
      </c>
      <c r="C8031">
        <f t="shared" si="444"/>
        <v>2.9601900000000008</v>
      </c>
    </row>
    <row r="8032" spans="1:3">
      <c r="A8032">
        <f t="shared" si="445"/>
        <v>0.31000000000000011</v>
      </c>
      <c r="B8032">
        <f t="shared" si="443"/>
        <v>0.8100000000000005</v>
      </c>
      <c r="C8032">
        <f t="shared" si="444"/>
        <v>2.9448300000000005</v>
      </c>
    </row>
    <row r="8033" spans="1:3">
      <c r="A8033">
        <f t="shared" si="445"/>
        <v>0.32000000000000012</v>
      </c>
      <c r="B8033">
        <f t="shared" si="443"/>
        <v>0.8100000000000005</v>
      </c>
      <c r="C8033">
        <f t="shared" si="444"/>
        <v>2.9299500000000007</v>
      </c>
    </row>
    <row r="8034" spans="1:3">
      <c r="A8034">
        <f t="shared" si="445"/>
        <v>0.33000000000000013</v>
      </c>
      <c r="B8034">
        <f t="shared" si="443"/>
        <v>0.8100000000000005</v>
      </c>
      <c r="C8034">
        <f t="shared" si="444"/>
        <v>2.9155500000000005</v>
      </c>
    </row>
    <row r="8035" spans="1:3">
      <c r="A8035">
        <f t="shared" si="445"/>
        <v>0.34000000000000014</v>
      </c>
      <c r="B8035">
        <f t="shared" si="443"/>
        <v>0.8100000000000005</v>
      </c>
      <c r="C8035">
        <f t="shared" si="444"/>
        <v>2.9016300000000008</v>
      </c>
    </row>
    <row r="8036" spans="1:3">
      <c r="A8036">
        <f t="shared" si="445"/>
        <v>0.35000000000000014</v>
      </c>
      <c r="B8036">
        <f t="shared" si="443"/>
        <v>0.8100000000000005</v>
      </c>
      <c r="C8036">
        <f t="shared" si="444"/>
        <v>2.8881900000000007</v>
      </c>
    </row>
    <row r="8037" spans="1:3">
      <c r="A8037">
        <f t="shared" si="445"/>
        <v>0.36000000000000015</v>
      </c>
      <c r="B8037">
        <f t="shared" si="443"/>
        <v>0.8100000000000005</v>
      </c>
      <c r="C8037">
        <f t="shared" si="444"/>
        <v>2.8752300000000002</v>
      </c>
    </row>
    <row r="8038" spans="1:3">
      <c r="A8038">
        <f t="shared" si="445"/>
        <v>0.37000000000000016</v>
      </c>
      <c r="B8038">
        <f t="shared" si="443"/>
        <v>0.8100000000000005</v>
      </c>
      <c r="C8038">
        <f t="shared" si="444"/>
        <v>2.862750000000001</v>
      </c>
    </row>
    <row r="8039" spans="1:3">
      <c r="A8039">
        <f t="shared" si="445"/>
        <v>0.38000000000000017</v>
      </c>
      <c r="B8039">
        <f t="shared" si="443"/>
        <v>0.8100000000000005</v>
      </c>
      <c r="C8039">
        <f t="shared" si="444"/>
        <v>2.8507500000000006</v>
      </c>
    </row>
    <row r="8040" spans="1:3">
      <c r="A8040">
        <f t="shared" si="445"/>
        <v>0.39000000000000018</v>
      </c>
      <c r="B8040">
        <f t="shared" si="443"/>
        <v>0.8100000000000005</v>
      </c>
      <c r="C8040">
        <f t="shared" si="444"/>
        <v>2.8392300000000006</v>
      </c>
    </row>
    <row r="8041" spans="1:3">
      <c r="A8041">
        <f t="shared" si="445"/>
        <v>0.40000000000000019</v>
      </c>
      <c r="B8041">
        <f t="shared" si="443"/>
        <v>0.8100000000000005</v>
      </c>
      <c r="C8041">
        <f t="shared" si="444"/>
        <v>2.8281900000000011</v>
      </c>
    </row>
    <row r="8042" spans="1:3">
      <c r="A8042">
        <f t="shared" si="445"/>
        <v>0.4100000000000002</v>
      </c>
      <c r="B8042">
        <f t="shared" si="443"/>
        <v>0.8100000000000005</v>
      </c>
      <c r="C8042">
        <f t="shared" si="444"/>
        <v>2.8176300000000012</v>
      </c>
    </row>
    <row r="8043" spans="1:3">
      <c r="A8043">
        <f t="shared" si="445"/>
        <v>0.42000000000000021</v>
      </c>
      <c r="B8043">
        <f t="shared" si="443"/>
        <v>0.8100000000000005</v>
      </c>
      <c r="C8043">
        <f t="shared" si="444"/>
        <v>2.8075500000000009</v>
      </c>
    </row>
    <row r="8044" spans="1:3">
      <c r="A8044">
        <f t="shared" si="445"/>
        <v>0.43000000000000022</v>
      </c>
      <c r="B8044">
        <f t="shared" si="443"/>
        <v>0.8100000000000005</v>
      </c>
      <c r="C8044">
        <f t="shared" si="444"/>
        <v>2.7979500000000002</v>
      </c>
    </row>
    <row r="8045" spans="1:3">
      <c r="A8045">
        <f t="shared" si="445"/>
        <v>0.44000000000000022</v>
      </c>
      <c r="B8045">
        <f t="shared" si="443"/>
        <v>0.8100000000000005</v>
      </c>
      <c r="C8045">
        <f t="shared" si="444"/>
        <v>2.7888300000000008</v>
      </c>
    </row>
    <row r="8046" spans="1:3">
      <c r="A8046">
        <f t="shared" si="445"/>
        <v>0.45000000000000023</v>
      </c>
      <c r="B8046">
        <f t="shared" si="443"/>
        <v>0.8100000000000005</v>
      </c>
      <c r="C8046">
        <f t="shared" si="444"/>
        <v>2.780190000000001</v>
      </c>
    </row>
    <row r="8047" spans="1:3">
      <c r="A8047">
        <f t="shared" si="445"/>
        <v>0.46000000000000024</v>
      </c>
      <c r="B8047">
        <f t="shared" si="443"/>
        <v>0.8100000000000005</v>
      </c>
      <c r="C8047">
        <f t="shared" si="444"/>
        <v>2.7720300000000009</v>
      </c>
    </row>
    <row r="8048" spans="1:3">
      <c r="A8048">
        <f t="shared" si="445"/>
        <v>0.47000000000000025</v>
      </c>
      <c r="B8048">
        <f t="shared" si="443"/>
        <v>0.8100000000000005</v>
      </c>
      <c r="C8048">
        <f t="shared" si="444"/>
        <v>2.7643500000000003</v>
      </c>
    </row>
    <row r="8049" spans="1:3">
      <c r="A8049">
        <f t="shared" si="445"/>
        <v>0.48000000000000026</v>
      </c>
      <c r="B8049">
        <f t="shared" si="443"/>
        <v>0.8100000000000005</v>
      </c>
      <c r="C8049">
        <f t="shared" si="444"/>
        <v>2.7571500000000011</v>
      </c>
    </row>
    <row r="8050" spans="1:3">
      <c r="A8050">
        <f t="shared" si="445"/>
        <v>0.49000000000000027</v>
      </c>
      <c r="B8050">
        <f t="shared" si="443"/>
        <v>0.8100000000000005</v>
      </c>
      <c r="C8050">
        <f t="shared" si="444"/>
        <v>2.7504300000000006</v>
      </c>
    </row>
    <row r="8051" spans="1:3">
      <c r="A8051">
        <f t="shared" si="445"/>
        <v>0.50000000000000022</v>
      </c>
      <c r="B8051">
        <f t="shared" si="443"/>
        <v>0.8100000000000005</v>
      </c>
      <c r="C8051">
        <f t="shared" si="444"/>
        <v>2.7441900000000006</v>
      </c>
    </row>
    <row r="8052" spans="1:3">
      <c r="A8052">
        <f t="shared" si="445"/>
        <v>0.51000000000000023</v>
      </c>
      <c r="B8052">
        <f t="shared" si="443"/>
        <v>0.8100000000000005</v>
      </c>
      <c r="C8052">
        <f t="shared" si="444"/>
        <v>2.738430000000001</v>
      </c>
    </row>
    <row r="8053" spans="1:3">
      <c r="A8053">
        <f t="shared" si="445"/>
        <v>0.52000000000000024</v>
      </c>
      <c r="B8053">
        <f t="shared" si="443"/>
        <v>0.8100000000000005</v>
      </c>
      <c r="C8053">
        <f t="shared" si="444"/>
        <v>2.7331500000000011</v>
      </c>
    </row>
    <row r="8054" spans="1:3">
      <c r="A8054">
        <f t="shared" si="445"/>
        <v>0.53000000000000025</v>
      </c>
      <c r="B8054">
        <f t="shared" si="443"/>
        <v>0.8100000000000005</v>
      </c>
      <c r="C8054">
        <f t="shared" si="444"/>
        <v>2.7283500000000007</v>
      </c>
    </row>
    <row r="8055" spans="1:3">
      <c r="A8055">
        <f t="shared" si="445"/>
        <v>0.54000000000000026</v>
      </c>
      <c r="B8055">
        <f t="shared" si="443"/>
        <v>0.8100000000000005</v>
      </c>
      <c r="C8055">
        <f t="shared" si="444"/>
        <v>2.7240300000000008</v>
      </c>
    </row>
    <row r="8056" spans="1:3">
      <c r="A8056">
        <f t="shared" si="445"/>
        <v>0.55000000000000027</v>
      </c>
      <c r="B8056">
        <f t="shared" si="443"/>
        <v>0.8100000000000005</v>
      </c>
      <c r="C8056">
        <f t="shared" si="444"/>
        <v>2.7201900000000006</v>
      </c>
    </row>
    <row r="8057" spans="1:3">
      <c r="A8057">
        <f t="shared" si="445"/>
        <v>0.56000000000000028</v>
      </c>
      <c r="B8057">
        <f t="shared" si="443"/>
        <v>0.8100000000000005</v>
      </c>
      <c r="C8057">
        <f t="shared" si="444"/>
        <v>2.7168300000000007</v>
      </c>
    </row>
    <row r="8058" spans="1:3">
      <c r="A8058">
        <f t="shared" si="445"/>
        <v>0.57000000000000028</v>
      </c>
      <c r="B8058">
        <f t="shared" si="443"/>
        <v>0.8100000000000005</v>
      </c>
      <c r="C8058">
        <f t="shared" si="444"/>
        <v>2.7139500000000005</v>
      </c>
    </row>
    <row r="8059" spans="1:3">
      <c r="A8059">
        <f t="shared" si="445"/>
        <v>0.58000000000000029</v>
      </c>
      <c r="B8059">
        <f t="shared" si="443"/>
        <v>0.8100000000000005</v>
      </c>
      <c r="C8059">
        <f t="shared" si="444"/>
        <v>2.7115500000000008</v>
      </c>
    </row>
    <row r="8060" spans="1:3">
      <c r="A8060">
        <f t="shared" si="445"/>
        <v>0.5900000000000003</v>
      </c>
      <c r="B8060">
        <f t="shared" si="443"/>
        <v>0.8100000000000005</v>
      </c>
      <c r="C8060">
        <f t="shared" si="444"/>
        <v>2.7096300000000006</v>
      </c>
    </row>
    <row r="8061" spans="1:3">
      <c r="A8061">
        <f t="shared" si="445"/>
        <v>0.60000000000000031</v>
      </c>
      <c r="B8061">
        <f t="shared" si="443"/>
        <v>0.8100000000000005</v>
      </c>
      <c r="C8061">
        <f t="shared" si="444"/>
        <v>2.708190000000001</v>
      </c>
    </row>
    <row r="8062" spans="1:3">
      <c r="A8062">
        <f t="shared" si="445"/>
        <v>0.61000000000000032</v>
      </c>
      <c r="B8062">
        <f t="shared" si="443"/>
        <v>0.8100000000000005</v>
      </c>
      <c r="C8062">
        <f t="shared" si="444"/>
        <v>2.7072300000000009</v>
      </c>
    </row>
    <row r="8063" spans="1:3">
      <c r="A8063">
        <f t="shared" si="445"/>
        <v>0.62000000000000033</v>
      </c>
      <c r="B8063">
        <f t="shared" si="443"/>
        <v>0.8100000000000005</v>
      </c>
      <c r="C8063">
        <f t="shared" si="444"/>
        <v>2.7067500000000013</v>
      </c>
    </row>
    <row r="8064" spans="1:3">
      <c r="A8064">
        <f t="shared" si="445"/>
        <v>0.63000000000000034</v>
      </c>
      <c r="B8064">
        <f t="shared" si="443"/>
        <v>0.8100000000000005</v>
      </c>
      <c r="C8064">
        <f t="shared" si="444"/>
        <v>2.7067500000000013</v>
      </c>
    </row>
    <row r="8065" spans="1:3">
      <c r="A8065">
        <f t="shared" si="445"/>
        <v>0.64000000000000035</v>
      </c>
      <c r="B8065">
        <f t="shared" si="443"/>
        <v>0.8100000000000005</v>
      </c>
      <c r="C8065">
        <f t="shared" si="444"/>
        <v>2.7072300000000009</v>
      </c>
    </row>
    <row r="8066" spans="1:3">
      <c r="A8066">
        <f t="shared" si="445"/>
        <v>0.65000000000000036</v>
      </c>
      <c r="B8066">
        <f t="shared" si="443"/>
        <v>0.8100000000000005</v>
      </c>
      <c r="C8066">
        <f t="shared" si="444"/>
        <v>2.708190000000001</v>
      </c>
    </row>
    <row r="8067" spans="1:3">
      <c r="A8067">
        <f t="shared" si="445"/>
        <v>0.66000000000000036</v>
      </c>
      <c r="B8067">
        <f t="shared" ref="B8067:B8101" si="446">B7967+0.01</f>
        <v>0.8100000000000005</v>
      </c>
      <c r="C8067">
        <f t="shared" ref="C8067:C8130" si="447">A8067*-3+POWER(A8067,2)*2.4+6.2*B8067-2.1*POWER(B8067,2)</f>
        <v>2.7096300000000006</v>
      </c>
    </row>
    <row r="8068" spans="1:3">
      <c r="A8068">
        <f t="shared" ref="A8068:A8101" si="448">A8067+0.01</f>
        <v>0.67000000000000037</v>
      </c>
      <c r="B8068">
        <f t="shared" si="446"/>
        <v>0.8100000000000005</v>
      </c>
      <c r="C8068">
        <f t="shared" si="447"/>
        <v>2.7115500000000008</v>
      </c>
    </row>
    <row r="8069" spans="1:3">
      <c r="A8069">
        <f t="shared" si="448"/>
        <v>0.68000000000000038</v>
      </c>
      <c r="B8069">
        <f t="shared" si="446"/>
        <v>0.8100000000000005</v>
      </c>
      <c r="C8069">
        <f t="shared" si="447"/>
        <v>2.7139500000000014</v>
      </c>
    </row>
    <row r="8070" spans="1:3">
      <c r="A8070">
        <f t="shared" si="448"/>
        <v>0.69000000000000039</v>
      </c>
      <c r="B8070">
        <f t="shared" si="446"/>
        <v>0.8100000000000005</v>
      </c>
      <c r="C8070">
        <f t="shared" si="447"/>
        <v>2.7168300000000007</v>
      </c>
    </row>
    <row r="8071" spans="1:3">
      <c r="A8071">
        <f t="shared" si="448"/>
        <v>0.7000000000000004</v>
      </c>
      <c r="B8071">
        <f t="shared" si="446"/>
        <v>0.8100000000000005</v>
      </c>
      <c r="C8071">
        <f t="shared" si="447"/>
        <v>2.7201900000000006</v>
      </c>
    </row>
    <row r="8072" spans="1:3">
      <c r="A8072">
        <f t="shared" si="448"/>
        <v>0.71000000000000041</v>
      </c>
      <c r="B8072">
        <f t="shared" si="446"/>
        <v>0.8100000000000005</v>
      </c>
      <c r="C8072">
        <f t="shared" si="447"/>
        <v>2.7240300000000008</v>
      </c>
    </row>
    <row r="8073" spans="1:3">
      <c r="A8073">
        <f t="shared" si="448"/>
        <v>0.72000000000000042</v>
      </c>
      <c r="B8073">
        <f t="shared" si="446"/>
        <v>0.8100000000000005</v>
      </c>
      <c r="C8073">
        <f t="shared" si="447"/>
        <v>2.7283500000000016</v>
      </c>
    </row>
    <row r="8074" spans="1:3">
      <c r="A8074">
        <f t="shared" si="448"/>
        <v>0.73000000000000043</v>
      </c>
      <c r="B8074">
        <f t="shared" si="446"/>
        <v>0.8100000000000005</v>
      </c>
      <c r="C8074">
        <f t="shared" si="447"/>
        <v>2.7331500000000011</v>
      </c>
    </row>
    <row r="8075" spans="1:3">
      <c r="A8075">
        <f t="shared" si="448"/>
        <v>0.74000000000000044</v>
      </c>
      <c r="B8075">
        <f t="shared" si="446"/>
        <v>0.8100000000000005</v>
      </c>
      <c r="C8075">
        <f t="shared" si="447"/>
        <v>2.738430000000001</v>
      </c>
    </row>
    <row r="8076" spans="1:3">
      <c r="A8076">
        <f t="shared" si="448"/>
        <v>0.75000000000000044</v>
      </c>
      <c r="B8076">
        <f t="shared" si="446"/>
        <v>0.8100000000000005</v>
      </c>
      <c r="C8076">
        <f t="shared" si="447"/>
        <v>2.7441900000000015</v>
      </c>
    </row>
    <row r="8077" spans="1:3">
      <c r="A8077">
        <f t="shared" si="448"/>
        <v>0.76000000000000045</v>
      </c>
      <c r="B8077">
        <f t="shared" si="446"/>
        <v>0.8100000000000005</v>
      </c>
      <c r="C8077">
        <f t="shared" si="447"/>
        <v>2.7504300000000015</v>
      </c>
    </row>
    <row r="8078" spans="1:3">
      <c r="A8078">
        <f t="shared" si="448"/>
        <v>0.77000000000000046</v>
      </c>
      <c r="B8078">
        <f t="shared" si="446"/>
        <v>0.8100000000000005</v>
      </c>
      <c r="C8078">
        <f t="shared" si="447"/>
        <v>2.7571500000000011</v>
      </c>
    </row>
    <row r="8079" spans="1:3">
      <c r="A8079">
        <f t="shared" si="448"/>
        <v>0.78000000000000047</v>
      </c>
      <c r="B8079">
        <f t="shared" si="446"/>
        <v>0.8100000000000005</v>
      </c>
      <c r="C8079">
        <f t="shared" si="447"/>
        <v>2.7643500000000012</v>
      </c>
    </row>
    <row r="8080" spans="1:3">
      <c r="A8080">
        <f t="shared" si="448"/>
        <v>0.79000000000000048</v>
      </c>
      <c r="B8080">
        <f t="shared" si="446"/>
        <v>0.8100000000000005</v>
      </c>
      <c r="C8080">
        <f t="shared" si="447"/>
        <v>2.7720300000000009</v>
      </c>
    </row>
    <row r="8081" spans="1:3">
      <c r="A8081">
        <f t="shared" si="448"/>
        <v>0.80000000000000049</v>
      </c>
      <c r="B8081">
        <f t="shared" si="446"/>
        <v>0.8100000000000005</v>
      </c>
      <c r="C8081">
        <f t="shared" si="447"/>
        <v>2.780190000000001</v>
      </c>
    </row>
    <row r="8082" spans="1:3">
      <c r="A8082">
        <f t="shared" si="448"/>
        <v>0.8100000000000005</v>
      </c>
      <c r="B8082">
        <f t="shared" si="446"/>
        <v>0.8100000000000005</v>
      </c>
      <c r="C8082">
        <f t="shared" si="447"/>
        <v>2.7888300000000008</v>
      </c>
    </row>
    <row r="8083" spans="1:3">
      <c r="A8083">
        <f t="shared" si="448"/>
        <v>0.82000000000000051</v>
      </c>
      <c r="B8083">
        <f t="shared" si="446"/>
        <v>0.8100000000000005</v>
      </c>
      <c r="C8083">
        <f t="shared" si="447"/>
        <v>2.797950000000001</v>
      </c>
    </row>
    <row r="8084" spans="1:3">
      <c r="A8084">
        <f t="shared" si="448"/>
        <v>0.83000000000000052</v>
      </c>
      <c r="B8084">
        <f t="shared" si="446"/>
        <v>0.8100000000000005</v>
      </c>
      <c r="C8084">
        <f t="shared" si="447"/>
        <v>2.8075500000000009</v>
      </c>
    </row>
    <row r="8085" spans="1:3">
      <c r="A8085">
        <f t="shared" si="448"/>
        <v>0.84000000000000052</v>
      </c>
      <c r="B8085">
        <f t="shared" si="446"/>
        <v>0.8100000000000005</v>
      </c>
      <c r="C8085">
        <f t="shared" si="447"/>
        <v>2.8176300000000012</v>
      </c>
    </row>
    <row r="8086" spans="1:3">
      <c r="A8086">
        <f t="shared" si="448"/>
        <v>0.85000000000000053</v>
      </c>
      <c r="B8086">
        <f t="shared" si="446"/>
        <v>0.8100000000000005</v>
      </c>
      <c r="C8086">
        <f t="shared" si="447"/>
        <v>2.8281900000000011</v>
      </c>
    </row>
    <row r="8087" spans="1:3">
      <c r="A8087">
        <f t="shared" si="448"/>
        <v>0.86000000000000054</v>
      </c>
      <c r="B8087">
        <f t="shared" si="446"/>
        <v>0.8100000000000005</v>
      </c>
      <c r="C8087">
        <f t="shared" si="447"/>
        <v>2.8392300000000015</v>
      </c>
    </row>
    <row r="8088" spans="1:3">
      <c r="A8088">
        <f t="shared" si="448"/>
        <v>0.87000000000000055</v>
      </c>
      <c r="B8088">
        <f t="shared" si="446"/>
        <v>0.8100000000000005</v>
      </c>
      <c r="C8088">
        <f t="shared" si="447"/>
        <v>2.8507500000000014</v>
      </c>
    </row>
    <row r="8089" spans="1:3">
      <c r="A8089">
        <f t="shared" si="448"/>
        <v>0.88000000000000056</v>
      </c>
      <c r="B8089">
        <f t="shared" si="446"/>
        <v>0.8100000000000005</v>
      </c>
      <c r="C8089">
        <f t="shared" si="447"/>
        <v>2.8627500000000019</v>
      </c>
    </row>
    <row r="8090" spans="1:3">
      <c r="A8090">
        <f t="shared" si="448"/>
        <v>0.89000000000000057</v>
      </c>
      <c r="B8090">
        <f t="shared" si="446"/>
        <v>0.8100000000000005</v>
      </c>
      <c r="C8090">
        <f t="shared" si="447"/>
        <v>2.875230000000002</v>
      </c>
    </row>
    <row r="8091" spans="1:3">
      <c r="A8091">
        <f t="shared" si="448"/>
        <v>0.90000000000000058</v>
      </c>
      <c r="B8091">
        <f t="shared" si="446"/>
        <v>0.8100000000000005</v>
      </c>
      <c r="C8091">
        <f t="shared" si="447"/>
        <v>2.8881900000000016</v>
      </c>
    </row>
    <row r="8092" spans="1:3">
      <c r="A8092">
        <f t="shared" si="448"/>
        <v>0.91000000000000059</v>
      </c>
      <c r="B8092">
        <f t="shared" si="446"/>
        <v>0.8100000000000005</v>
      </c>
      <c r="C8092">
        <f t="shared" si="447"/>
        <v>2.9016300000000017</v>
      </c>
    </row>
    <row r="8093" spans="1:3">
      <c r="A8093">
        <f t="shared" si="448"/>
        <v>0.9200000000000006</v>
      </c>
      <c r="B8093">
        <f t="shared" si="446"/>
        <v>0.8100000000000005</v>
      </c>
      <c r="C8093">
        <f t="shared" si="447"/>
        <v>2.9155500000000014</v>
      </c>
    </row>
    <row r="8094" spans="1:3">
      <c r="A8094">
        <f t="shared" si="448"/>
        <v>0.9300000000000006</v>
      </c>
      <c r="B8094">
        <f t="shared" si="446"/>
        <v>0.8100000000000005</v>
      </c>
      <c r="C8094">
        <f t="shared" si="447"/>
        <v>2.9299500000000016</v>
      </c>
    </row>
    <row r="8095" spans="1:3">
      <c r="A8095">
        <f t="shared" si="448"/>
        <v>0.94000000000000061</v>
      </c>
      <c r="B8095">
        <f t="shared" si="446"/>
        <v>0.8100000000000005</v>
      </c>
      <c r="C8095">
        <f t="shared" si="447"/>
        <v>2.9448300000000014</v>
      </c>
    </row>
    <row r="8096" spans="1:3">
      <c r="A8096">
        <f t="shared" si="448"/>
        <v>0.95000000000000062</v>
      </c>
      <c r="B8096">
        <f t="shared" si="446"/>
        <v>0.8100000000000005</v>
      </c>
      <c r="C8096">
        <f t="shared" si="447"/>
        <v>2.9601900000000017</v>
      </c>
    </row>
    <row r="8097" spans="1:3">
      <c r="A8097">
        <f t="shared" si="448"/>
        <v>0.96000000000000063</v>
      </c>
      <c r="B8097">
        <f t="shared" si="446"/>
        <v>0.8100000000000005</v>
      </c>
      <c r="C8097">
        <f t="shared" si="447"/>
        <v>2.9760300000000015</v>
      </c>
    </row>
    <row r="8098" spans="1:3">
      <c r="A8098">
        <f t="shared" si="448"/>
        <v>0.97000000000000064</v>
      </c>
      <c r="B8098">
        <f t="shared" si="446"/>
        <v>0.8100000000000005</v>
      </c>
      <c r="C8098">
        <f t="shared" si="447"/>
        <v>2.9923500000000018</v>
      </c>
    </row>
    <row r="8099" spans="1:3">
      <c r="A8099">
        <f t="shared" si="448"/>
        <v>0.98000000000000065</v>
      </c>
      <c r="B8099">
        <f t="shared" si="446"/>
        <v>0.8100000000000005</v>
      </c>
      <c r="C8099">
        <f t="shared" si="447"/>
        <v>3.0091500000000018</v>
      </c>
    </row>
    <row r="8100" spans="1:3">
      <c r="A8100">
        <f t="shared" si="448"/>
        <v>0.99000000000000066</v>
      </c>
      <c r="B8100">
        <f t="shared" si="446"/>
        <v>0.8100000000000005</v>
      </c>
      <c r="C8100">
        <f t="shared" si="447"/>
        <v>3.0264300000000022</v>
      </c>
    </row>
    <row r="8101" spans="1:3">
      <c r="A8101">
        <f t="shared" si="448"/>
        <v>1.0000000000000007</v>
      </c>
      <c r="B8101">
        <f t="shared" si="446"/>
        <v>0.8100000000000005</v>
      </c>
      <c r="C8101">
        <f t="shared" si="447"/>
        <v>3.0441900000000022</v>
      </c>
    </row>
    <row r="8102" spans="1:3">
      <c r="A8102">
        <v>0.01</v>
      </c>
      <c r="B8102">
        <f>B8002+0.01</f>
        <v>0.82000000000000051</v>
      </c>
      <c r="C8102">
        <f t="shared" si="447"/>
        <v>3.6422000000000017</v>
      </c>
    </row>
    <row r="8103" spans="1:3">
      <c r="A8103">
        <f>A8102+0.01</f>
        <v>0.02</v>
      </c>
      <c r="B8103">
        <f t="shared" ref="B8103:B8166" si="449">B8003+0.01</f>
        <v>0.82000000000000051</v>
      </c>
      <c r="C8103">
        <f t="shared" si="447"/>
        <v>3.6129200000000008</v>
      </c>
    </row>
    <row r="8104" spans="1:3">
      <c r="A8104">
        <f t="shared" ref="A8104:A8167" si="450">A8103+0.01</f>
        <v>0.03</v>
      </c>
      <c r="B8104">
        <f t="shared" si="449"/>
        <v>0.82000000000000051</v>
      </c>
      <c r="C8104">
        <f t="shared" si="447"/>
        <v>3.5841200000000013</v>
      </c>
    </row>
    <row r="8105" spans="1:3">
      <c r="A8105">
        <f t="shared" si="450"/>
        <v>0.04</v>
      </c>
      <c r="B8105">
        <f t="shared" si="449"/>
        <v>0.82000000000000051</v>
      </c>
      <c r="C8105">
        <f t="shared" si="447"/>
        <v>3.5558000000000014</v>
      </c>
    </row>
    <row r="8106" spans="1:3">
      <c r="A8106">
        <f t="shared" si="450"/>
        <v>0.05</v>
      </c>
      <c r="B8106">
        <f t="shared" si="449"/>
        <v>0.82000000000000051</v>
      </c>
      <c r="C8106">
        <f t="shared" si="447"/>
        <v>3.5279600000000011</v>
      </c>
    </row>
    <row r="8107" spans="1:3">
      <c r="A8107">
        <f t="shared" si="450"/>
        <v>6.0000000000000005E-2</v>
      </c>
      <c r="B8107">
        <f t="shared" si="449"/>
        <v>0.82000000000000051</v>
      </c>
      <c r="C8107">
        <f t="shared" si="447"/>
        <v>3.5006000000000013</v>
      </c>
    </row>
    <row r="8108" spans="1:3">
      <c r="A8108">
        <f t="shared" si="450"/>
        <v>7.0000000000000007E-2</v>
      </c>
      <c r="B8108">
        <f t="shared" si="449"/>
        <v>0.82000000000000051</v>
      </c>
      <c r="C8108">
        <f t="shared" si="447"/>
        <v>3.473720000000001</v>
      </c>
    </row>
    <row r="8109" spans="1:3">
      <c r="A8109">
        <f t="shared" si="450"/>
        <v>0.08</v>
      </c>
      <c r="B8109">
        <f t="shared" si="449"/>
        <v>0.82000000000000051</v>
      </c>
      <c r="C8109">
        <f t="shared" si="447"/>
        <v>3.4473200000000013</v>
      </c>
    </row>
    <row r="8110" spans="1:3">
      <c r="A8110">
        <f t="shared" si="450"/>
        <v>0.09</v>
      </c>
      <c r="B8110">
        <f t="shared" si="449"/>
        <v>0.82000000000000051</v>
      </c>
      <c r="C8110">
        <f t="shared" si="447"/>
        <v>3.4214000000000011</v>
      </c>
    </row>
    <row r="8111" spans="1:3">
      <c r="A8111">
        <f t="shared" si="450"/>
        <v>9.9999999999999992E-2</v>
      </c>
      <c r="B8111">
        <f t="shared" si="449"/>
        <v>0.82000000000000051</v>
      </c>
      <c r="C8111">
        <f t="shared" si="447"/>
        <v>3.3959600000000014</v>
      </c>
    </row>
    <row r="8112" spans="1:3">
      <c r="A8112">
        <f t="shared" si="450"/>
        <v>0.10999999999999999</v>
      </c>
      <c r="B8112">
        <f t="shared" si="449"/>
        <v>0.82000000000000051</v>
      </c>
      <c r="C8112">
        <f t="shared" si="447"/>
        <v>3.3710000000000013</v>
      </c>
    </row>
    <row r="8113" spans="1:3">
      <c r="A8113">
        <f t="shared" si="450"/>
        <v>0.11999999999999998</v>
      </c>
      <c r="B8113">
        <f t="shared" si="449"/>
        <v>0.82000000000000051</v>
      </c>
      <c r="C8113">
        <f t="shared" si="447"/>
        <v>3.3465200000000008</v>
      </c>
    </row>
    <row r="8114" spans="1:3">
      <c r="A8114">
        <f t="shared" si="450"/>
        <v>0.12999999999999998</v>
      </c>
      <c r="B8114">
        <f t="shared" si="449"/>
        <v>0.82000000000000051</v>
      </c>
      <c r="C8114">
        <f t="shared" si="447"/>
        <v>3.3225200000000017</v>
      </c>
    </row>
    <row r="8115" spans="1:3">
      <c r="A8115">
        <f t="shared" si="450"/>
        <v>0.13999999999999999</v>
      </c>
      <c r="B8115">
        <f t="shared" si="449"/>
        <v>0.82000000000000051</v>
      </c>
      <c r="C8115">
        <f t="shared" si="447"/>
        <v>3.2990000000000013</v>
      </c>
    </row>
    <row r="8116" spans="1:3">
      <c r="A8116">
        <f t="shared" si="450"/>
        <v>0.15</v>
      </c>
      <c r="B8116">
        <f t="shared" si="449"/>
        <v>0.82000000000000051</v>
      </c>
      <c r="C8116">
        <f t="shared" si="447"/>
        <v>3.2759600000000013</v>
      </c>
    </row>
    <row r="8117" spans="1:3">
      <c r="A8117">
        <f t="shared" si="450"/>
        <v>0.16</v>
      </c>
      <c r="B8117">
        <f t="shared" si="449"/>
        <v>0.82000000000000051</v>
      </c>
      <c r="C8117">
        <f t="shared" si="447"/>
        <v>3.253400000000001</v>
      </c>
    </row>
    <row r="8118" spans="1:3">
      <c r="A8118">
        <f t="shared" si="450"/>
        <v>0.17</v>
      </c>
      <c r="B8118">
        <f t="shared" si="449"/>
        <v>0.82000000000000051</v>
      </c>
      <c r="C8118">
        <f t="shared" si="447"/>
        <v>3.2313200000000011</v>
      </c>
    </row>
    <row r="8119" spans="1:3">
      <c r="A8119">
        <f t="shared" si="450"/>
        <v>0.18000000000000002</v>
      </c>
      <c r="B8119">
        <f t="shared" si="449"/>
        <v>0.82000000000000051</v>
      </c>
      <c r="C8119">
        <f t="shared" si="447"/>
        <v>3.2097200000000008</v>
      </c>
    </row>
    <row r="8120" spans="1:3">
      <c r="A8120">
        <f t="shared" si="450"/>
        <v>0.19000000000000003</v>
      </c>
      <c r="B8120">
        <f t="shared" si="449"/>
        <v>0.82000000000000051</v>
      </c>
      <c r="C8120">
        <f t="shared" si="447"/>
        <v>3.188600000000001</v>
      </c>
    </row>
    <row r="8121" spans="1:3">
      <c r="A8121">
        <f t="shared" si="450"/>
        <v>0.20000000000000004</v>
      </c>
      <c r="B8121">
        <f t="shared" si="449"/>
        <v>0.82000000000000051</v>
      </c>
      <c r="C8121">
        <f t="shared" si="447"/>
        <v>3.1679600000000017</v>
      </c>
    </row>
    <row r="8122" spans="1:3">
      <c r="A8122">
        <f t="shared" si="450"/>
        <v>0.21000000000000005</v>
      </c>
      <c r="B8122">
        <f t="shared" si="449"/>
        <v>0.82000000000000051</v>
      </c>
      <c r="C8122">
        <f t="shared" si="447"/>
        <v>3.147800000000001</v>
      </c>
    </row>
    <row r="8123" spans="1:3">
      <c r="A8123">
        <f t="shared" si="450"/>
        <v>0.22000000000000006</v>
      </c>
      <c r="B8123">
        <f t="shared" si="449"/>
        <v>0.82000000000000051</v>
      </c>
      <c r="C8123">
        <f t="shared" si="447"/>
        <v>3.1281200000000009</v>
      </c>
    </row>
    <row r="8124" spans="1:3">
      <c r="A8124">
        <f t="shared" si="450"/>
        <v>0.23000000000000007</v>
      </c>
      <c r="B8124">
        <f t="shared" si="449"/>
        <v>0.82000000000000051</v>
      </c>
      <c r="C8124">
        <f t="shared" si="447"/>
        <v>3.1089200000000012</v>
      </c>
    </row>
    <row r="8125" spans="1:3">
      <c r="A8125">
        <f t="shared" si="450"/>
        <v>0.24000000000000007</v>
      </c>
      <c r="B8125">
        <f t="shared" si="449"/>
        <v>0.82000000000000051</v>
      </c>
      <c r="C8125">
        <f t="shared" si="447"/>
        <v>3.0902000000000012</v>
      </c>
    </row>
    <row r="8126" spans="1:3">
      <c r="A8126">
        <f t="shared" si="450"/>
        <v>0.25000000000000006</v>
      </c>
      <c r="B8126">
        <f t="shared" si="449"/>
        <v>0.82000000000000051</v>
      </c>
      <c r="C8126">
        <f t="shared" si="447"/>
        <v>3.0719600000000007</v>
      </c>
    </row>
    <row r="8127" spans="1:3">
      <c r="A8127">
        <f t="shared" si="450"/>
        <v>0.26000000000000006</v>
      </c>
      <c r="B8127">
        <f t="shared" si="449"/>
        <v>0.82000000000000051</v>
      </c>
      <c r="C8127">
        <f t="shared" si="447"/>
        <v>3.0542000000000007</v>
      </c>
    </row>
    <row r="8128" spans="1:3">
      <c r="A8128">
        <f t="shared" si="450"/>
        <v>0.27000000000000007</v>
      </c>
      <c r="B8128">
        <f t="shared" si="449"/>
        <v>0.82000000000000051</v>
      </c>
      <c r="C8128">
        <f t="shared" si="447"/>
        <v>3.0369200000000012</v>
      </c>
    </row>
    <row r="8129" spans="1:3">
      <c r="A8129">
        <f t="shared" si="450"/>
        <v>0.28000000000000008</v>
      </c>
      <c r="B8129">
        <f t="shared" si="449"/>
        <v>0.82000000000000051</v>
      </c>
      <c r="C8129">
        <f t="shared" si="447"/>
        <v>3.0201200000000012</v>
      </c>
    </row>
    <row r="8130" spans="1:3">
      <c r="A8130">
        <f t="shared" si="450"/>
        <v>0.29000000000000009</v>
      </c>
      <c r="B8130">
        <f t="shared" si="449"/>
        <v>0.82000000000000051</v>
      </c>
      <c r="C8130">
        <f t="shared" si="447"/>
        <v>3.0038000000000009</v>
      </c>
    </row>
    <row r="8131" spans="1:3">
      <c r="A8131">
        <f t="shared" si="450"/>
        <v>0.3000000000000001</v>
      </c>
      <c r="B8131">
        <f t="shared" si="449"/>
        <v>0.82000000000000051</v>
      </c>
      <c r="C8131">
        <f t="shared" ref="C8131:C8194" si="451">A8131*-3+POWER(A8131,2)*2.4+6.2*B8131-2.1*POWER(B8131,2)</f>
        <v>2.9879600000000011</v>
      </c>
    </row>
    <row r="8132" spans="1:3">
      <c r="A8132">
        <f t="shared" si="450"/>
        <v>0.31000000000000011</v>
      </c>
      <c r="B8132">
        <f t="shared" si="449"/>
        <v>0.82000000000000051</v>
      </c>
      <c r="C8132">
        <f t="shared" si="451"/>
        <v>2.9726000000000008</v>
      </c>
    </row>
    <row r="8133" spans="1:3">
      <c r="A8133">
        <f t="shared" si="450"/>
        <v>0.32000000000000012</v>
      </c>
      <c r="B8133">
        <f t="shared" si="449"/>
        <v>0.82000000000000051</v>
      </c>
      <c r="C8133">
        <f t="shared" si="451"/>
        <v>2.957720000000001</v>
      </c>
    </row>
    <row r="8134" spans="1:3">
      <c r="A8134">
        <f t="shared" si="450"/>
        <v>0.33000000000000013</v>
      </c>
      <c r="B8134">
        <f t="shared" si="449"/>
        <v>0.82000000000000051</v>
      </c>
      <c r="C8134">
        <f t="shared" si="451"/>
        <v>2.9433200000000008</v>
      </c>
    </row>
    <row r="8135" spans="1:3">
      <c r="A8135">
        <f t="shared" si="450"/>
        <v>0.34000000000000014</v>
      </c>
      <c r="B8135">
        <f t="shared" si="449"/>
        <v>0.82000000000000051</v>
      </c>
      <c r="C8135">
        <f t="shared" si="451"/>
        <v>2.9294000000000011</v>
      </c>
    </row>
    <row r="8136" spans="1:3">
      <c r="A8136">
        <f t="shared" si="450"/>
        <v>0.35000000000000014</v>
      </c>
      <c r="B8136">
        <f t="shared" si="449"/>
        <v>0.82000000000000051</v>
      </c>
      <c r="C8136">
        <f t="shared" si="451"/>
        <v>2.915960000000001</v>
      </c>
    </row>
    <row r="8137" spans="1:3">
      <c r="A8137">
        <f t="shared" si="450"/>
        <v>0.36000000000000015</v>
      </c>
      <c r="B8137">
        <f t="shared" si="449"/>
        <v>0.82000000000000051</v>
      </c>
      <c r="C8137">
        <f t="shared" si="451"/>
        <v>2.9030000000000014</v>
      </c>
    </row>
    <row r="8138" spans="1:3">
      <c r="A8138">
        <f t="shared" si="450"/>
        <v>0.37000000000000016</v>
      </c>
      <c r="B8138">
        <f t="shared" si="449"/>
        <v>0.82000000000000051</v>
      </c>
      <c r="C8138">
        <f t="shared" si="451"/>
        <v>2.8905200000000013</v>
      </c>
    </row>
    <row r="8139" spans="1:3">
      <c r="A8139">
        <f t="shared" si="450"/>
        <v>0.38000000000000017</v>
      </c>
      <c r="B8139">
        <f t="shared" si="449"/>
        <v>0.82000000000000051</v>
      </c>
      <c r="C8139">
        <f t="shared" si="451"/>
        <v>2.8785200000000009</v>
      </c>
    </row>
    <row r="8140" spans="1:3">
      <c r="A8140">
        <f t="shared" si="450"/>
        <v>0.39000000000000018</v>
      </c>
      <c r="B8140">
        <f t="shared" si="449"/>
        <v>0.82000000000000051</v>
      </c>
      <c r="C8140">
        <f t="shared" si="451"/>
        <v>2.8670000000000009</v>
      </c>
    </row>
    <row r="8141" spans="1:3">
      <c r="A8141">
        <f t="shared" si="450"/>
        <v>0.40000000000000019</v>
      </c>
      <c r="B8141">
        <f t="shared" si="449"/>
        <v>0.82000000000000051</v>
      </c>
      <c r="C8141">
        <f t="shared" si="451"/>
        <v>2.8559600000000005</v>
      </c>
    </row>
    <row r="8142" spans="1:3">
      <c r="A8142">
        <f t="shared" si="450"/>
        <v>0.4100000000000002</v>
      </c>
      <c r="B8142">
        <f t="shared" si="449"/>
        <v>0.82000000000000051</v>
      </c>
      <c r="C8142">
        <f t="shared" si="451"/>
        <v>2.8454000000000006</v>
      </c>
    </row>
    <row r="8143" spans="1:3">
      <c r="A8143">
        <f t="shared" si="450"/>
        <v>0.42000000000000021</v>
      </c>
      <c r="B8143">
        <f t="shared" si="449"/>
        <v>0.82000000000000051</v>
      </c>
      <c r="C8143">
        <f t="shared" si="451"/>
        <v>2.8353200000000012</v>
      </c>
    </row>
    <row r="8144" spans="1:3">
      <c r="A8144">
        <f t="shared" si="450"/>
        <v>0.43000000000000022</v>
      </c>
      <c r="B8144">
        <f t="shared" si="449"/>
        <v>0.82000000000000051</v>
      </c>
      <c r="C8144">
        <f t="shared" si="451"/>
        <v>2.8257200000000013</v>
      </c>
    </row>
    <row r="8145" spans="1:3">
      <c r="A8145">
        <f t="shared" si="450"/>
        <v>0.44000000000000022</v>
      </c>
      <c r="B8145">
        <f t="shared" si="449"/>
        <v>0.82000000000000051</v>
      </c>
      <c r="C8145">
        <f t="shared" si="451"/>
        <v>2.8166000000000011</v>
      </c>
    </row>
    <row r="8146" spans="1:3">
      <c r="A8146">
        <f t="shared" si="450"/>
        <v>0.45000000000000023</v>
      </c>
      <c r="B8146">
        <f t="shared" si="449"/>
        <v>0.82000000000000051</v>
      </c>
      <c r="C8146">
        <f t="shared" si="451"/>
        <v>2.8079600000000005</v>
      </c>
    </row>
    <row r="8147" spans="1:3">
      <c r="A8147">
        <f t="shared" si="450"/>
        <v>0.46000000000000024</v>
      </c>
      <c r="B8147">
        <f t="shared" si="449"/>
        <v>0.82000000000000051</v>
      </c>
      <c r="C8147">
        <f t="shared" si="451"/>
        <v>2.7998000000000012</v>
      </c>
    </row>
    <row r="8148" spans="1:3">
      <c r="A8148">
        <f t="shared" si="450"/>
        <v>0.47000000000000025</v>
      </c>
      <c r="B8148">
        <f t="shared" si="449"/>
        <v>0.82000000000000051</v>
      </c>
      <c r="C8148">
        <f t="shared" si="451"/>
        <v>2.7921200000000006</v>
      </c>
    </row>
    <row r="8149" spans="1:3">
      <c r="A8149">
        <f t="shared" si="450"/>
        <v>0.48000000000000026</v>
      </c>
      <c r="B8149">
        <f t="shared" si="449"/>
        <v>0.82000000000000051</v>
      </c>
      <c r="C8149">
        <f t="shared" si="451"/>
        <v>2.7849200000000005</v>
      </c>
    </row>
    <row r="8150" spans="1:3">
      <c r="A8150">
        <f t="shared" si="450"/>
        <v>0.49000000000000027</v>
      </c>
      <c r="B8150">
        <f t="shared" si="449"/>
        <v>0.82000000000000051</v>
      </c>
      <c r="C8150">
        <f t="shared" si="451"/>
        <v>2.7782000000000009</v>
      </c>
    </row>
    <row r="8151" spans="1:3">
      <c r="A8151">
        <f t="shared" si="450"/>
        <v>0.50000000000000022</v>
      </c>
      <c r="B8151">
        <f t="shared" si="449"/>
        <v>0.82000000000000051</v>
      </c>
      <c r="C8151">
        <f t="shared" si="451"/>
        <v>2.7719600000000009</v>
      </c>
    </row>
    <row r="8152" spans="1:3">
      <c r="A8152">
        <f t="shared" si="450"/>
        <v>0.51000000000000023</v>
      </c>
      <c r="B8152">
        <f t="shared" si="449"/>
        <v>0.82000000000000051</v>
      </c>
      <c r="C8152">
        <f t="shared" si="451"/>
        <v>2.7662000000000013</v>
      </c>
    </row>
    <row r="8153" spans="1:3">
      <c r="A8153">
        <f t="shared" si="450"/>
        <v>0.52000000000000024</v>
      </c>
      <c r="B8153">
        <f t="shared" si="449"/>
        <v>0.82000000000000051</v>
      </c>
      <c r="C8153">
        <f t="shared" si="451"/>
        <v>2.7609200000000014</v>
      </c>
    </row>
    <row r="8154" spans="1:3">
      <c r="A8154">
        <f t="shared" si="450"/>
        <v>0.53000000000000025</v>
      </c>
      <c r="B8154">
        <f t="shared" si="449"/>
        <v>0.82000000000000051</v>
      </c>
      <c r="C8154">
        <f t="shared" si="451"/>
        <v>2.756120000000001</v>
      </c>
    </row>
    <row r="8155" spans="1:3">
      <c r="A8155">
        <f t="shared" si="450"/>
        <v>0.54000000000000026</v>
      </c>
      <c r="B8155">
        <f t="shared" si="449"/>
        <v>0.82000000000000051</v>
      </c>
      <c r="C8155">
        <f t="shared" si="451"/>
        <v>2.7518000000000011</v>
      </c>
    </row>
    <row r="8156" spans="1:3">
      <c r="A8156">
        <f t="shared" si="450"/>
        <v>0.55000000000000027</v>
      </c>
      <c r="B8156">
        <f t="shared" si="449"/>
        <v>0.82000000000000051</v>
      </c>
      <c r="C8156">
        <f t="shared" si="451"/>
        <v>2.7479600000000008</v>
      </c>
    </row>
    <row r="8157" spans="1:3">
      <c r="A8157">
        <f t="shared" si="450"/>
        <v>0.56000000000000028</v>
      </c>
      <c r="B8157">
        <f t="shared" si="449"/>
        <v>0.82000000000000051</v>
      </c>
      <c r="C8157">
        <f t="shared" si="451"/>
        <v>2.744600000000001</v>
      </c>
    </row>
    <row r="8158" spans="1:3">
      <c r="A8158">
        <f t="shared" si="450"/>
        <v>0.57000000000000028</v>
      </c>
      <c r="B8158">
        <f t="shared" si="449"/>
        <v>0.82000000000000051</v>
      </c>
      <c r="C8158">
        <f t="shared" si="451"/>
        <v>2.7417200000000008</v>
      </c>
    </row>
    <row r="8159" spans="1:3">
      <c r="A8159">
        <f t="shared" si="450"/>
        <v>0.58000000000000029</v>
      </c>
      <c r="B8159">
        <f t="shared" si="449"/>
        <v>0.82000000000000051</v>
      </c>
      <c r="C8159">
        <f t="shared" si="451"/>
        <v>2.7393200000000011</v>
      </c>
    </row>
    <row r="8160" spans="1:3">
      <c r="A8160">
        <f t="shared" si="450"/>
        <v>0.5900000000000003</v>
      </c>
      <c r="B8160">
        <f t="shared" si="449"/>
        <v>0.82000000000000051</v>
      </c>
      <c r="C8160">
        <f t="shared" si="451"/>
        <v>2.7374000000000009</v>
      </c>
    </row>
    <row r="8161" spans="1:3">
      <c r="A8161">
        <f t="shared" si="450"/>
        <v>0.60000000000000031</v>
      </c>
      <c r="B8161">
        <f t="shared" si="449"/>
        <v>0.82000000000000051</v>
      </c>
      <c r="C8161">
        <f t="shared" si="451"/>
        <v>2.7359600000000013</v>
      </c>
    </row>
    <row r="8162" spans="1:3">
      <c r="A8162">
        <f t="shared" si="450"/>
        <v>0.61000000000000032</v>
      </c>
      <c r="B8162">
        <f t="shared" si="449"/>
        <v>0.82000000000000051</v>
      </c>
      <c r="C8162">
        <f t="shared" si="451"/>
        <v>2.7350000000000012</v>
      </c>
    </row>
    <row r="8163" spans="1:3">
      <c r="A8163">
        <f t="shared" si="450"/>
        <v>0.62000000000000033</v>
      </c>
      <c r="B8163">
        <f t="shared" si="449"/>
        <v>0.82000000000000051</v>
      </c>
      <c r="C8163">
        <f t="shared" si="451"/>
        <v>2.7345200000000007</v>
      </c>
    </row>
    <row r="8164" spans="1:3">
      <c r="A8164">
        <f t="shared" si="450"/>
        <v>0.63000000000000034</v>
      </c>
      <c r="B8164">
        <f t="shared" si="449"/>
        <v>0.82000000000000051</v>
      </c>
      <c r="C8164">
        <f t="shared" si="451"/>
        <v>2.7345200000000007</v>
      </c>
    </row>
    <row r="8165" spans="1:3">
      <c r="A8165">
        <f t="shared" si="450"/>
        <v>0.64000000000000035</v>
      </c>
      <c r="B8165">
        <f t="shared" si="449"/>
        <v>0.82000000000000051</v>
      </c>
      <c r="C8165">
        <f t="shared" si="451"/>
        <v>2.7350000000000012</v>
      </c>
    </row>
    <row r="8166" spans="1:3">
      <c r="A8166">
        <f t="shared" si="450"/>
        <v>0.65000000000000036</v>
      </c>
      <c r="B8166">
        <f t="shared" si="449"/>
        <v>0.82000000000000051</v>
      </c>
      <c r="C8166">
        <f t="shared" si="451"/>
        <v>2.7359600000000013</v>
      </c>
    </row>
    <row r="8167" spans="1:3">
      <c r="A8167">
        <f t="shared" si="450"/>
        <v>0.66000000000000036</v>
      </c>
      <c r="B8167">
        <f t="shared" ref="B8167:B8201" si="452">B8067+0.01</f>
        <v>0.82000000000000051</v>
      </c>
      <c r="C8167">
        <f t="shared" si="451"/>
        <v>2.7374000000000009</v>
      </c>
    </row>
    <row r="8168" spans="1:3">
      <c r="A8168">
        <f t="shared" ref="A8168:A8201" si="453">A8167+0.01</f>
        <v>0.67000000000000037</v>
      </c>
      <c r="B8168">
        <f t="shared" si="452"/>
        <v>0.82000000000000051</v>
      </c>
      <c r="C8168">
        <f t="shared" si="451"/>
        <v>2.7393200000000011</v>
      </c>
    </row>
    <row r="8169" spans="1:3">
      <c r="A8169">
        <f t="shared" si="453"/>
        <v>0.68000000000000038</v>
      </c>
      <c r="B8169">
        <f t="shared" si="452"/>
        <v>0.82000000000000051</v>
      </c>
      <c r="C8169">
        <f t="shared" si="451"/>
        <v>2.7417200000000017</v>
      </c>
    </row>
    <row r="8170" spans="1:3">
      <c r="A8170">
        <f t="shared" si="453"/>
        <v>0.69000000000000039</v>
      </c>
      <c r="B8170">
        <f t="shared" si="452"/>
        <v>0.82000000000000051</v>
      </c>
      <c r="C8170">
        <f t="shared" si="451"/>
        <v>2.744600000000001</v>
      </c>
    </row>
    <row r="8171" spans="1:3">
      <c r="A8171">
        <f t="shared" si="453"/>
        <v>0.7000000000000004</v>
      </c>
      <c r="B8171">
        <f t="shared" si="452"/>
        <v>0.82000000000000051</v>
      </c>
      <c r="C8171">
        <f t="shared" si="451"/>
        <v>2.7479600000000008</v>
      </c>
    </row>
    <row r="8172" spans="1:3">
      <c r="A8172">
        <f t="shared" si="453"/>
        <v>0.71000000000000041</v>
      </c>
      <c r="B8172">
        <f t="shared" si="452"/>
        <v>0.82000000000000051</v>
      </c>
      <c r="C8172">
        <f t="shared" si="451"/>
        <v>2.7518000000000011</v>
      </c>
    </row>
    <row r="8173" spans="1:3">
      <c r="A8173">
        <f t="shared" si="453"/>
        <v>0.72000000000000042</v>
      </c>
      <c r="B8173">
        <f t="shared" si="452"/>
        <v>0.82000000000000051</v>
      </c>
      <c r="C8173">
        <f t="shared" si="451"/>
        <v>2.7561200000000019</v>
      </c>
    </row>
    <row r="8174" spans="1:3">
      <c r="A8174">
        <f t="shared" si="453"/>
        <v>0.73000000000000043</v>
      </c>
      <c r="B8174">
        <f t="shared" si="452"/>
        <v>0.82000000000000051</v>
      </c>
      <c r="C8174">
        <f t="shared" si="451"/>
        <v>2.7609200000000014</v>
      </c>
    </row>
    <row r="8175" spans="1:3">
      <c r="A8175">
        <f t="shared" si="453"/>
        <v>0.74000000000000044</v>
      </c>
      <c r="B8175">
        <f t="shared" si="452"/>
        <v>0.82000000000000051</v>
      </c>
      <c r="C8175">
        <f t="shared" si="451"/>
        <v>2.7662000000000013</v>
      </c>
    </row>
    <row r="8176" spans="1:3">
      <c r="A8176">
        <f t="shared" si="453"/>
        <v>0.75000000000000044</v>
      </c>
      <c r="B8176">
        <f t="shared" si="452"/>
        <v>0.82000000000000051</v>
      </c>
      <c r="C8176">
        <f t="shared" si="451"/>
        <v>2.7719600000000018</v>
      </c>
    </row>
    <row r="8177" spans="1:3">
      <c r="A8177">
        <f t="shared" si="453"/>
        <v>0.76000000000000045</v>
      </c>
      <c r="B8177">
        <f t="shared" si="452"/>
        <v>0.82000000000000051</v>
      </c>
      <c r="C8177">
        <f t="shared" si="451"/>
        <v>2.7782000000000018</v>
      </c>
    </row>
    <row r="8178" spans="1:3">
      <c r="A8178">
        <f t="shared" si="453"/>
        <v>0.77000000000000046</v>
      </c>
      <c r="B8178">
        <f t="shared" si="452"/>
        <v>0.82000000000000051</v>
      </c>
      <c r="C8178">
        <f t="shared" si="451"/>
        <v>2.7849200000000014</v>
      </c>
    </row>
    <row r="8179" spans="1:3">
      <c r="A8179">
        <f t="shared" si="453"/>
        <v>0.78000000000000047</v>
      </c>
      <c r="B8179">
        <f t="shared" si="452"/>
        <v>0.82000000000000051</v>
      </c>
      <c r="C8179">
        <f t="shared" si="451"/>
        <v>2.7921200000000015</v>
      </c>
    </row>
    <row r="8180" spans="1:3">
      <c r="A8180">
        <f t="shared" si="453"/>
        <v>0.79000000000000048</v>
      </c>
      <c r="B8180">
        <f t="shared" si="452"/>
        <v>0.82000000000000051</v>
      </c>
      <c r="C8180">
        <f t="shared" si="451"/>
        <v>2.7998000000000021</v>
      </c>
    </row>
    <row r="8181" spans="1:3">
      <c r="A8181">
        <f t="shared" si="453"/>
        <v>0.80000000000000049</v>
      </c>
      <c r="B8181">
        <f t="shared" si="452"/>
        <v>0.82000000000000051</v>
      </c>
      <c r="C8181">
        <f t="shared" si="451"/>
        <v>2.8079600000000022</v>
      </c>
    </row>
    <row r="8182" spans="1:3">
      <c r="A8182">
        <f t="shared" si="453"/>
        <v>0.8100000000000005</v>
      </c>
      <c r="B8182">
        <f t="shared" si="452"/>
        <v>0.82000000000000051</v>
      </c>
      <c r="C8182">
        <f t="shared" si="451"/>
        <v>2.816600000000002</v>
      </c>
    </row>
    <row r="8183" spans="1:3">
      <c r="A8183">
        <f t="shared" si="453"/>
        <v>0.82000000000000051</v>
      </c>
      <c r="B8183">
        <f t="shared" si="452"/>
        <v>0.82000000000000051</v>
      </c>
      <c r="C8183">
        <f t="shared" si="451"/>
        <v>2.8257200000000013</v>
      </c>
    </row>
    <row r="8184" spans="1:3">
      <c r="A8184">
        <f t="shared" si="453"/>
        <v>0.83000000000000052</v>
      </c>
      <c r="B8184">
        <f t="shared" si="452"/>
        <v>0.82000000000000051</v>
      </c>
      <c r="C8184">
        <f t="shared" si="451"/>
        <v>2.8353200000000021</v>
      </c>
    </row>
    <row r="8185" spans="1:3">
      <c r="A8185">
        <f t="shared" si="453"/>
        <v>0.84000000000000052</v>
      </c>
      <c r="B8185">
        <f t="shared" si="452"/>
        <v>0.82000000000000051</v>
      </c>
      <c r="C8185">
        <f t="shared" si="451"/>
        <v>2.8454000000000024</v>
      </c>
    </row>
    <row r="8186" spans="1:3">
      <c r="A8186">
        <f t="shared" si="453"/>
        <v>0.85000000000000053</v>
      </c>
      <c r="B8186">
        <f t="shared" si="452"/>
        <v>0.82000000000000051</v>
      </c>
      <c r="C8186">
        <f t="shared" si="451"/>
        <v>2.8559600000000023</v>
      </c>
    </row>
    <row r="8187" spans="1:3">
      <c r="A8187">
        <f t="shared" si="453"/>
        <v>0.86000000000000054</v>
      </c>
      <c r="B8187">
        <f t="shared" si="452"/>
        <v>0.82000000000000051</v>
      </c>
      <c r="C8187">
        <f t="shared" si="451"/>
        <v>2.8670000000000018</v>
      </c>
    </row>
    <row r="8188" spans="1:3">
      <c r="A8188">
        <f t="shared" si="453"/>
        <v>0.87000000000000055</v>
      </c>
      <c r="B8188">
        <f t="shared" si="452"/>
        <v>0.82000000000000051</v>
      </c>
      <c r="C8188">
        <f t="shared" si="451"/>
        <v>2.8785200000000017</v>
      </c>
    </row>
    <row r="8189" spans="1:3">
      <c r="A8189">
        <f t="shared" si="453"/>
        <v>0.88000000000000056</v>
      </c>
      <c r="B8189">
        <f t="shared" si="452"/>
        <v>0.82000000000000051</v>
      </c>
      <c r="C8189">
        <f t="shared" si="451"/>
        <v>2.8905200000000022</v>
      </c>
    </row>
    <row r="8190" spans="1:3">
      <c r="A8190">
        <f t="shared" si="453"/>
        <v>0.89000000000000057</v>
      </c>
      <c r="B8190">
        <f t="shared" si="452"/>
        <v>0.82000000000000051</v>
      </c>
      <c r="C8190">
        <f t="shared" si="451"/>
        <v>2.9030000000000014</v>
      </c>
    </row>
    <row r="8191" spans="1:3">
      <c r="A8191">
        <f t="shared" si="453"/>
        <v>0.90000000000000058</v>
      </c>
      <c r="B8191">
        <f t="shared" si="452"/>
        <v>0.82000000000000051</v>
      </c>
      <c r="C8191">
        <f t="shared" si="451"/>
        <v>2.9159600000000019</v>
      </c>
    </row>
    <row r="8192" spans="1:3">
      <c r="A8192">
        <f t="shared" si="453"/>
        <v>0.91000000000000059</v>
      </c>
      <c r="B8192">
        <f t="shared" si="452"/>
        <v>0.82000000000000051</v>
      </c>
      <c r="C8192">
        <f t="shared" si="451"/>
        <v>2.929400000000002</v>
      </c>
    </row>
    <row r="8193" spans="1:3">
      <c r="A8193">
        <f t="shared" si="453"/>
        <v>0.9200000000000006</v>
      </c>
      <c r="B8193">
        <f t="shared" si="452"/>
        <v>0.82000000000000051</v>
      </c>
      <c r="C8193">
        <f t="shared" si="451"/>
        <v>2.9433200000000026</v>
      </c>
    </row>
    <row r="8194" spans="1:3">
      <c r="A8194">
        <f t="shared" si="453"/>
        <v>0.9300000000000006</v>
      </c>
      <c r="B8194">
        <f t="shared" si="452"/>
        <v>0.82000000000000051</v>
      </c>
      <c r="C8194">
        <f t="shared" si="451"/>
        <v>2.9577200000000019</v>
      </c>
    </row>
    <row r="8195" spans="1:3">
      <c r="A8195">
        <f t="shared" si="453"/>
        <v>0.94000000000000061</v>
      </c>
      <c r="B8195">
        <f t="shared" si="452"/>
        <v>0.82000000000000051</v>
      </c>
      <c r="C8195">
        <f t="shared" ref="C8195:C8258" si="454">A8195*-3+POWER(A8195,2)*2.4+6.2*B8195-2.1*POWER(B8195,2)</f>
        <v>2.9726000000000017</v>
      </c>
    </row>
    <row r="8196" spans="1:3">
      <c r="A8196">
        <f t="shared" si="453"/>
        <v>0.95000000000000062</v>
      </c>
      <c r="B8196">
        <f t="shared" si="452"/>
        <v>0.82000000000000051</v>
      </c>
      <c r="C8196">
        <f t="shared" si="454"/>
        <v>2.9879600000000019</v>
      </c>
    </row>
    <row r="8197" spans="1:3">
      <c r="A8197">
        <f t="shared" si="453"/>
        <v>0.96000000000000063</v>
      </c>
      <c r="B8197">
        <f t="shared" si="452"/>
        <v>0.82000000000000051</v>
      </c>
      <c r="C8197">
        <f t="shared" si="454"/>
        <v>3.0038000000000027</v>
      </c>
    </row>
    <row r="8198" spans="1:3">
      <c r="A8198">
        <f t="shared" si="453"/>
        <v>0.97000000000000064</v>
      </c>
      <c r="B8198">
        <f t="shared" si="452"/>
        <v>0.82000000000000051</v>
      </c>
      <c r="C8198">
        <f t="shared" si="454"/>
        <v>3.0201200000000021</v>
      </c>
    </row>
    <row r="8199" spans="1:3">
      <c r="A8199">
        <f t="shared" si="453"/>
        <v>0.98000000000000065</v>
      </c>
      <c r="B8199">
        <f t="shared" si="452"/>
        <v>0.82000000000000051</v>
      </c>
      <c r="C8199">
        <f t="shared" si="454"/>
        <v>3.0369200000000021</v>
      </c>
    </row>
    <row r="8200" spans="1:3">
      <c r="A8200">
        <f t="shared" si="453"/>
        <v>0.99000000000000066</v>
      </c>
      <c r="B8200">
        <f t="shared" si="452"/>
        <v>0.82000000000000051</v>
      </c>
      <c r="C8200">
        <f t="shared" si="454"/>
        <v>3.0542000000000025</v>
      </c>
    </row>
    <row r="8201" spans="1:3">
      <c r="A8201">
        <f t="shared" si="453"/>
        <v>1.0000000000000007</v>
      </c>
      <c r="B8201">
        <f t="shared" si="452"/>
        <v>0.82000000000000051</v>
      </c>
      <c r="C8201">
        <f t="shared" si="454"/>
        <v>3.0719600000000025</v>
      </c>
    </row>
    <row r="8202" spans="1:3">
      <c r="A8202">
        <v>0.01</v>
      </c>
      <c r="B8202">
        <f>B8102+0.01</f>
        <v>0.83000000000000052</v>
      </c>
      <c r="C8202">
        <f t="shared" si="454"/>
        <v>3.6695500000000019</v>
      </c>
    </row>
    <row r="8203" spans="1:3">
      <c r="A8203">
        <f>A8202+0.01</f>
        <v>0.02</v>
      </c>
      <c r="B8203">
        <f t="shared" ref="B8203:B8266" si="455">B8103+0.01</f>
        <v>0.83000000000000052</v>
      </c>
      <c r="C8203">
        <f t="shared" si="454"/>
        <v>3.640270000000001</v>
      </c>
    </row>
    <row r="8204" spans="1:3">
      <c r="A8204">
        <f t="shared" ref="A8204:A8267" si="456">A8203+0.01</f>
        <v>0.03</v>
      </c>
      <c r="B8204">
        <f t="shared" si="455"/>
        <v>0.83000000000000052</v>
      </c>
      <c r="C8204">
        <f t="shared" si="454"/>
        <v>3.6114700000000015</v>
      </c>
    </row>
    <row r="8205" spans="1:3">
      <c r="A8205">
        <f t="shared" si="456"/>
        <v>0.04</v>
      </c>
      <c r="B8205">
        <f t="shared" si="455"/>
        <v>0.83000000000000052</v>
      </c>
      <c r="C8205">
        <f t="shared" si="454"/>
        <v>3.5831500000000016</v>
      </c>
    </row>
    <row r="8206" spans="1:3">
      <c r="A8206">
        <f t="shared" si="456"/>
        <v>0.05</v>
      </c>
      <c r="B8206">
        <f t="shared" si="455"/>
        <v>0.83000000000000052</v>
      </c>
      <c r="C8206">
        <f t="shared" si="454"/>
        <v>3.5553100000000013</v>
      </c>
    </row>
    <row r="8207" spans="1:3">
      <c r="A8207">
        <f t="shared" si="456"/>
        <v>6.0000000000000005E-2</v>
      </c>
      <c r="B8207">
        <f t="shared" si="455"/>
        <v>0.83000000000000052</v>
      </c>
      <c r="C8207">
        <f t="shared" si="454"/>
        <v>3.5279500000000015</v>
      </c>
    </row>
    <row r="8208" spans="1:3">
      <c r="A8208">
        <f t="shared" si="456"/>
        <v>7.0000000000000007E-2</v>
      </c>
      <c r="B8208">
        <f t="shared" si="455"/>
        <v>0.83000000000000052</v>
      </c>
      <c r="C8208">
        <f t="shared" si="454"/>
        <v>3.5010700000000012</v>
      </c>
    </row>
    <row r="8209" spans="1:3">
      <c r="A8209">
        <f t="shared" si="456"/>
        <v>0.08</v>
      </c>
      <c r="B8209">
        <f t="shared" si="455"/>
        <v>0.83000000000000052</v>
      </c>
      <c r="C8209">
        <f t="shared" si="454"/>
        <v>3.4746700000000015</v>
      </c>
    </row>
    <row r="8210" spans="1:3">
      <c r="A8210">
        <f t="shared" si="456"/>
        <v>0.09</v>
      </c>
      <c r="B8210">
        <f t="shared" si="455"/>
        <v>0.83000000000000052</v>
      </c>
      <c r="C8210">
        <f t="shared" si="454"/>
        <v>3.4487500000000013</v>
      </c>
    </row>
    <row r="8211" spans="1:3">
      <c r="A8211">
        <f t="shared" si="456"/>
        <v>9.9999999999999992E-2</v>
      </c>
      <c r="B8211">
        <f t="shared" si="455"/>
        <v>0.83000000000000052</v>
      </c>
      <c r="C8211">
        <f t="shared" si="454"/>
        <v>3.4233100000000016</v>
      </c>
    </row>
    <row r="8212" spans="1:3">
      <c r="A8212">
        <f t="shared" si="456"/>
        <v>0.10999999999999999</v>
      </c>
      <c r="B8212">
        <f t="shared" si="455"/>
        <v>0.83000000000000052</v>
      </c>
      <c r="C8212">
        <f t="shared" si="454"/>
        <v>3.3983500000000015</v>
      </c>
    </row>
    <row r="8213" spans="1:3">
      <c r="A8213">
        <f t="shared" si="456"/>
        <v>0.11999999999999998</v>
      </c>
      <c r="B8213">
        <f t="shared" si="455"/>
        <v>0.83000000000000052</v>
      </c>
      <c r="C8213">
        <f t="shared" si="454"/>
        <v>3.3738700000000019</v>
      </c>
    </row>
    <row r="8214" spans="1:3">
      <c r="A8214">
        <f t="shared" si="456"/>
        <v>0.12999999999999998</v>
      </c>
      <c r="B8214">
        <f t="shared" si="455"/>
        <v>0.83000000000000052</v>
      </c>
      <c r="C8214">
        <f t="shared" si="454"/>
        <v>3.3498700000000019</v>
      </c>
    </row>
    <row r="8215" spans="1:3">
      <c r="A8215">
        <f t="shared" si="456"/>
        <v>0.13999999999999999</v>
      </c>
      <c r="B8215">
        <f t="shared" si="455"/>
        <v>0.83000000000000052</v>
      </c>
      <c r="C8215">
        <f t="shared" si="454"/>
        <v>3.3263500000000015</v>
      </c>
    </row>
    <row r="8216" spans="1:3">
      <c r="A8216">
        <f t="shared" si="456"/>
        <v>0.15</v>
      </c>
      <c r="B8216">
        <f t="shared" si="455"/>
        <v>0.83000000000000052</v>
      </c>
      <c r="C8216">
        <f t="shared" si="454"/>
        <v>3.3033100000000015</v>
      </c>
    </row>
    <row r="8217" spans="1:3">
      <c r="A8217">
        <f t="shared" si="456"/>
        <v>0.16</v>
      </c>
      <c r="B8217">
        <f t="shared" si="455"/>
        <v>0.83000000000000052</v>
      </c>
      <c r="C8217">
        <f t="shared" si="454"/>
        <v>3.2807500000000012</v>
      </c>
    </row>
    <row r="8218" spans="1:3">
      <c r="A8218">
        <f t="shared" si="456"/>
        <v>0.17</v>
      </c>
      <c r="B8218">
        <f t="shared" si="455"/>
        <v>0.83000000000000052</v>
      </c>
      <c r="C8218">
        <f t="shared" si="454"/>
        <v>3.2586700000000013</v>
      </c>
    </row>
    <row r="8219" spans="1:3">
      <c r="A8219">
        <f t="shared" si="456"/>
        <v>0.18000000000000002</v>
      </c>
      <c r="B8219">
        <f t="shared" si="455"/>
        <v>0.83000000000000052</v>
      </c>
      <c r="C8219">
        <f t="shared" si="454"/>
        <v>3.237070000000001</v>
      </c>
    </row>
    <row r="8220" spans="1:3">
      <c r="A8220">
        <f t="shared" si="456"/>
        <v>0.19000000000000003</v>
      </c>
      <c r="B8220">
        <f t="shared" si="455"/>
        <v>0.83000000000000052</v>
      </c>
      <c r="C8220">
        <f t="shared" si="454"/>
        <v>3.2159500000000012</v>
      </c>
    </row>
    <row r="8221" spans="1:3">
      <c r="A8221">
        <f t="shared" si="456"/>
        <v>0.20000000000000004</v>
      </c>
      <c r="B8221">
        <f t="shared" si="455"/>
        <v>0.83000000000000052</v>
      </c>
      <c r="C8221">
        <f t="shared" si="454"/>
        <v>3.195310000000001</v>
      </c>
    </row>
    <row r="8222" spans="1:3">
      <c r="A8222">
        <f t="shared" si="456"/>
        <v>0.21000000000000005</v>
      </c>
      <c r="B8222">
        <f t="shared" si="455"/>
        <v>0.83000000000000052</v>
      </c>
      <c r="C8222">
        <f t="shared" si="454"/>
        <v>3.1751500000000012</v>
      </c>
    </row>
    <row r="8223" spans="1:3">
      <c r="A8223">
        <f t="shared" si="456"/>
        <v>0.22000000000000006</v>
      </c>
      <c r="B8223">
        <f t="shared" si="455"/>
        <v>0.83000000000000052</v>
      </c>
      <c r="C8223">
        <f t="shared" si="454"/>
        <v>3.1554700000000011</v>
      </c>
    </row>
    <row r="8224" spans="1:3">
      <c r="A8224">
        <f t="shared" si="456"/>
        <v>0.23000000000000007</v>
      </c>
      <c r="B8224">
        <f t="shared" si="455"/>
        <v>0.83000000000000052</v>
      </c>
      <c r="C8224">
        <f t="shared" si="454"/>
        <v>3.1362700000000014</v>
      </c>
    </row>
    <row r="8225" spans="1:3">
      <c r="A8225">
        <f t="shared" si="456"/>
        <v>0.24000000000000007</v>
      </c>
      <c r="B8225">
        <f t="shared" si="455"/>
        <v>0.83000000000000052</v>
      </c>
      <c r="C8225">
        <f t="shared" si="454"/>
        <v>3.1175500000000014</v>
      </c>
    </row>
    <row r="8226" spans="1:3">
      <c r="A8226">
        <f t="shared" si="456"/>
        <v>0.25000000000000006</v>
      </c>
      <c r="B8226">
        <f t="shared" si="455"/>
        <v>0.83000000000000052</v>
      </c>
      <c r="C8226">
        <f t="shared" si="454"/>
        <v>3.0993100000000009</v>
      </c>
    </row>
    <row r="8227" spans="1:3">
      <c r="A8227">
        <f t="shared" si="456"/>
        <v>0.26000000000000006</v>
      </c>
      <c r="B8227">
        <f t="shared" si="455"/>
        <v>0.83000000000000052</v>
      </c>
      <c r="C8227">
        <f t="shared" si="454"/>
        <v>3.0815500000000009</v>
      </c>
    </row>
    <row r="8228" spans="1:3">
      <c r="A8228">
        <f t="shared" si="456"/>
        <v>0.27000000000000007</v>
      </c>
      <c r="B8228">
        <f t="shared" si="455"/>
        <v>0.83000000000000052</v>
      </c>
      <c r="C8228">
        <f t="shared" si="454"/>
        <v>3.0642700000000014</v>
      </c>
    </row>
    <row r="8229" spans="1:3">
      <c r="A8229">
        <f t="shared" si="456"/>
        <v>0.28000000000000008</v>
      </c>
      <c r="B8229">
        <f t="shared" si="455"/>
        <v>0.83000000000000052</v>
      </c>
      <c r="C8229">
        <f t="shared" si="454"/>
        <v>3.0474700000000015</v>
      </c>
    </row>
    <row r="8230" spans="1:3">
      <c r="A8230">
        <f t="shared" si="456"/>
        <v>0.29000000000000009</v>
      </c>
      <c r="B8230">
        <f t="shared" si="455"/>
        <v>0.83000000000000052</v>
      </c>
      <c r="C8230">
        <f t="shared" si="454"/>
        <v>3.0311500000000011</v>
      </c>
    </row>
    <row r="8231" spans="1:3">
      <c r="A8231">
        <f t="shared" si="456"/>
        <v>0.3000000000000001</v>
      </c>
      <c r="B8231">
        <f t="shared" si="455"/>
        <v>0.83000000000000052</v>
      </c>
      <c r="C8231">
        <f t="shared" si="454"/>
        <v>3.0153100000000013</v>
      </c>
    </row>
    <row r="8232" spans="1:3">
      <c r="A8232">
        <f t="shared" si="456"/>
        <v>0.31000000000000011</v>
      </c>
      <c r="B8232">
        <f t="shared" si="455"/>
        <v>0.83000000000000052</v>
      </c>
      <c r="C8232">
        <f t="shared" si="454"/>
        <v>2.999950000000001</v>
      </c>
    </row>
    <row r="8233" spans="1:3">
      <c r="A8233">
        <f t="shared" si="456"/>
        <v>0.32000000000000012</v>
      </c>
      <c r="B8233">
        <f t="shared" si="455"/>
        <v>0.83000000000000052</v>
      </c>
      <c r="C8233">
        <f t="shared" si="454"/>
        <v>2.9850700000000012</v>
      </c>
    </row>
    <row r="8234" spans="1:3">
      <c r="A8234">
        <f t="shared" si="456"/>
        <v>0.33000000000000013</v>
      </c>
      <c r="B8234">
        <f t="shared" si="455"/>
        <v>0.83000000000000052</v>
      </c>
      <c r="C8234">
        <f t="shared" si="454"/>
        <v>2.970670000000001</v>
      </c>
    </row>
    <row r="8235" spans="1:3">
      <c r="A8235">
        <f t="shared" si="456"/>
        <v>0.34000000000000014</v>
      </c>
      <c r="B8235">
        <f t="shared" si="455"/>
        <v>0.83000000000000052</v>
      </c>
      <c r="C8235">
        <f t="shared" si="454"/>
        <v>2.9567500000000013</v>
      </c>
    </row>
    <row r="8236" spans="1:3">
      <c r="A8236">
        <f t="shared" si="456"/>
        <v>0.35000000000000014</v>
      </c>
      <c r="B8236">
        <f t="shared" si="455"/>
        <v>0.83000000000000052</v>
      </c>
      <c r="C8236">
        <f t="shared" si="454"/>
        <v>2.9433100000000012</v>
      </c>
    </row>
    <row r="8237" spans="1:3">
      <c r="A8237">
        <f t="shared" si="456"/>
        <v>0.36000000000000015</v>
      </c>
      <c r="B8237">
        <f t="shared" si="455"/>
        <v>0.83000000000000052</v>
      </c>
      <c r="C8237">
        <f t="shared" si="454"/>
        <v>2.9303500000000007</v>
      </c>
    </row>
    <row r="8238" spans="1:3">
      <c r="A8238">
        <f t="shared" si="456"/>
        <v>0.37000000000000016</v>
      </c>
      <c r="B8238">
        <f t="shared" si="455"/>
        <v>0.83000000000000052</v>
      </c>
      <c r="C8238">
        <f t="shared" si="454"/>
        <v>2.9178700000000015</v>
      </c>
    </row>
    <row r="8239" spans="1:3">
      <c r="A8239">
        <f t="shared" si="456"/>
        <v>0.38000000000000017</v>
      </c>
      <c r="B8239">
        <f t="shared" si="455"/>
        <v>0.83000000000000052</v>
      </c>
      <c r="C8239">
        <f t="shared" si="454"/>
        <v>2.9058700000000011</v>
      </c>
    </row>
    <row r="8240" spans="1:3">
      <c r="A8240">
        <f t="shared" si="456"/>
        <v>0.39000000000000018</v>
      </c>
      <c r="B8240">
        <f t="shared" si="455"/>
        <v>0.83000000000000052</v>
      </c>
      <c r="C8240">
        <f t="shared" si="454"/>
        <v>2.8943500000000011</v>
      </c>
    </row>
    <row r="8241" spans="1:3">
      <c r="A8241">
        <f t="shared" si="456"/>
        <v>0.40000000000000019</v>
      </c>
      <c r="B8241">
        <f t="shared" si="455"/>
        <v>0.83000000000000052</v>
      </c>
      <c r="C8241">
        <f t="shared" si="454"/>
        <v>2.8833100000000016</v>
      </c>
    </row>
    <row r="8242" spans="1:3">
      <c r="A8242">
        <f t="shared" si="456"/>
        <v>0.4100000000000002</v>
      </c>
      <c r="B8242">
        <f t="shared" si="455"/>
        <v>0.83000000000000052</v>
      </c>
      <c r="C8242">
        <f t="shared" si="454"/>
        <v>2.8727500000000017</v>
      </c>
    </row>
    <row r="8243" spans="1:3">
      <c r="A8243">
        <f t="shared" si="456"/>
        <v>0.42000000000000021</v>
      </c>
      <c r="B8243">
        <f t="shared" si="455"/>
        <v>0.83000000000000052</v>
      </c>
      <c r="C8243">
        <f t="shared" si="454"/>
        <v>2.8626700000000014</v>
      </c>
    </row>
    <row r="8244" spans="1:3">
      <c r="A8244">
        <f t="shared" si="456"/>
        <v>0.43000000000000022</v>
      </c>
      <c r="B8244">
        <f t="shared" si="455"/>
        <v>0.83000000000000052</v>
      </c>
      <c r="C8244">
        <f t="shared" si="454"/>
        <v>2.8530700000000007</v>
      </c>
    </row>
    <row r="8245" spans="1:3">
      <c r="A8245">
        <f t="shared" si="456"/>
        <v>0.44000000000000022</v>
      </c>
      <c r="B8245">
        <f t="shared" si="455"/>
        <v>0.83000000000000052</v>
      </c>
      <c r="C8245">
        <f t="shared" si="454"/>
        <v>2.8439500000000013</v>
      </c>
    </row>
    <row r="8246" spans="1:3">
      <c r="A8246">
        <f t="shared" si="456"/>
        <v>0.45000000000000023</v>
      </c>
      <c r="B8246">
        <f t="shared" si="455"/>
        <v>0.83000000000000052</v>
      </c>
      <c r="C8246">
        <f t="shared" si="454"/>
        <v>2.8353100000000016</v>
      </c>
    </row>
    <row r="8247" spans="1:3">
      <c r="A8247">
        <f t="shared" si="456"/>
        <v>0.46000000000000024</v>
      </c>
      <c r="B8247">
        <f t="shared" si="455"/>
        <v>0.83000000000000052</v>
      </c>
      <c r="C8247">
        <f t="shared" si="454"/>
        <v>2.8271500000000014</v>
      </c>
    </row>
    <row r="8248" spans="1:3">
      <c r="A8248">
        <f t="shared" si="456"/>
        <v>0.47000000000000025</v>
      </c>
      <c r="B8248">
        <f t="shared" si="455"/>
        <v>0.83000000000000052</v>
      </c>
      <c r="C8248">
        <f t="shared" si="454"/>
        <v>2.8194700000000008</v>
      </c>
    </row>
    <row r="8249" spans="1:3">
      <c r="A8249">
        <f t="shared" si="456"/>
        <v>0.48000000000000026</v>
      </c>
      <c r="B8249">
        <f t="shared" si="455"/>
        <v>0.83000000000000052</v>
      </c>
      <c r="C8249">
        <f t="shared" si="454"/>
        <v>2.8122700000000016</v>
      </c>
    </row>
    <row r="8250" spans="1:3">
      <c r="A8250">
        <f t="shared" si="456"/>
        <v>0.49000000000000027</v>
      </c>
      <c r="B8250">
        <f t="shared" si="455"/>
        <v>0.83000000000000052</v>
      </c>
      <c r="C8250">
        <f t="shared" si="454"/>
        <v>2.8055500000000011</v>
      </c>
    </row>
    <row r="8251" spans="1:3">
      <c r="A8251">
        <f t="shared" si="456"/>
        <v>0.50000000000000022</v>
      </c>
      <c r="B8251">
        <f t="shared" si="455"/>
        <v>0.83000000000000052</v>
      </c>
      <c r="C8251">
        <f t="shared" si="454"/>
        <v>2.7993100000000011</v>
      </c>
    </row>
    <row r="8252" spans="1:3">
      <c r="A8252">
        <f t="shared" si="456"/>
        <v>0.51000000000000023</v>
      </c>
      <c r="B8252">
        <f t="shared" si="455"/>
        <v>0.83000000000000052</v>
      </c>
      <c r="C8252">
        <f t="shared" si="454"/>
        <v>2.7935500000000015</v>
      </c>
    </row>
    <row r="8253" spans="1:3">
      <c r="A8253">
        <f t="shared" si="456"/>
        <v>0.52000000000000024</v>
      </c>
      <c r="B8253">
        <f t="shared" si="455"/>
        <v>0.83000000000000052</v>
      </c>
      <c r="C8253">
        <f t="shared" si="454"/>
        <v>2.7882700000000016</v>
      </c>
    </row>
    <row r="8254" spans="1:3">
      <c r="A8254">
        <f t="shared" si="456"/>
        <v>0.53000000000000025</v>
      </c>
      <c r="B8254">
        <f t="shared" si="455"/>
        <v>0.83000000000000052</v>
      </c>
      <c r="C8254">
        <f t="shared" si="454"/>
        <v>2.7834700000000012</v>
      </c>
    </row>
    <row r="8255" spans="1:3">
      <c r="A8255">
        <f t="shared" si="456"/>
        <v>0.54000000000000026</v>
      </c>
      <c r="B8255">
        <f t="shared" si="455"/>
        <v>0.83000000000000052</v>
      </c>
      <c r="C8255">
        <f t="shared" si="454"/>
        <v>2.7791500000000013</v>
      </c>
    </row>
    <row r="8256" spans="1:3">
      <c r="A8256">
        <f t="shared" si="456"/>
        <v>0.55000000000000027</v>
      </c>
      <c r="B8256">
        <f t="shared" si="455"/>
        <v>0.83000000000000052</v>
      </c>
      <c r="C8256">
        <f t="shared" si="454"/>
        <v>2.7753100000000011</v>
      </c>
    </row>
    <row r="8257" spans="1:3">
      <c r="A8257">
        <f t="shared" si="456"/>
        <v>0.56000000000000028</v>
      </c>
      <c r="B8257">
        <f t="shared" si="455"/>
        <v>0.83000000000000052</v>
      </c>
      <c r="C8257">
        <f t="shared" si="454"/>
        <v>2.7719500000000012</v>
      </c>
    </row>
    <row r="8258" spans="1:3">
      <c r="A8258">
        <f t="shared" si="456"/>
        <v>0.57000000000000028</v>
      </c>
      <c r="B8258">
        <f t="shared" si="455"/>
        <v>0.83000000000000052</v>
      </c>
      <c r="C8258">
        <f t="shared" si="454"/>
        <v>2.769070000000001</v>
      </c>
    </row>
    <row r="8259" spans="1:3">
      <c r="A8259">
        <f t="shared" si="456"/>
        <v>0.58000000000000029</v>
      </c>
      <c r="B8259">
        <f t="shared" si="455"/>
        <v>0.83000000000000052</v>
      </c>
      <c r="C8259">
        <f t="shared" ref="C8259:C8322" si="457">A8259*-3+POWER(A8259,2)*2.4+6.2*B8259-2.1*POWER(B8259,2)</f>
        <v>2.7666700000000013</v>
      </c>
    </row>
    <row r="8260" spans="1:3">
      <c r="A8260">
        <f t="shared" si="456"/>
        <v>0.5900000000000003</v>
      </c>
      <c r="B8260">
        <f t="shared" si="455"/>
        <v>0.83000000000000052</v>
      </c>
      <c r="C8260">
        <f t="shared" si="457"/>
        <v>2.7647500000000012</v>
      </c>
    </row>
    <row r="8261" spans="1:3">
      <c r="A8261">
        <f t="shared" si="456"/>
        <v>0.60000000000000031</v>
      </c>
      <c r="B8261">
        <f t="shared" si="455"/>
        <v>0.83000000000000052</v>
      </c>
      <c r="C8261">
        <f t="shared" si="457"/>
        <v>2.7633100000000015</v>
      </c>
    </row>
    <row r="8262" spans="1:3">
      <c r="A8262">
        <f t="shared" si="456"/>
        <v>0.61000000000000032</v>
      </c>
      <c r="B8262">
        <f t="shared" si="455"/>
        <v>0.83000000000000052</v>
      </c>
      <c r="C8262">
        <f t="shared" si="457"/>
        <v>2.7623500000000014</v>
      </c>
    </row>
    <row r="8263" spans="1:3">
      <c r="A8263">
        <f t="shared" si="456"/>
        <v>0.62000000000000033</v>
      </c>
      <c r="B8263">
        <f t="shared" si="455"/>
        <v>0.83000000000000052</v>
      </c>
      <c r="C8263">
        <f t="shared" si="457"/>
        <v>2.7618700000000018</v>
      </c>
    </row>
    <row r="8264" spans="1:3">
      <c r="A8264">
        <f t="shared" si="456"/>
        <v>0.63000000000000034</v>
      </c>
      <c r="B8264">
        <f t="shared" si="455"/>
        <v>0.83000000000000052</v>
      </c>
      <c r="C8264">
        <f t="shared" si="457"/>
        <v>2.7618700000000018</v>
      </c>
    </row>
    <row r="8265" spans="1:3">
      <c r="A8265">
        <f t="shared" si="456"/>
        <v>0.64000000000000035</v>
      </c>
      <c r="B8265">
        <f t="shared" si="455"/>
        <v>0.83000000000000052</v>
      </c>
      <c r="C8265">
        <f t="shared" si="457"/>
        <v>2.7623500000000014</v>
      </c>
    </row>
    <row r="8266" spans="1:3">
      <c r="A8266">
        <f t="shared" si="456"/>
        <v>0.65000000000000036</v>
      </c>
      <c r="B8266">
        <f t="shared" si="455"/>
        <v>0.83000000000000052</v>
      </c>
      <c r="C8266">
        <f t="shared" si="457"/>
        <v>2.7633100000000015</v>
      </c>
    </row>
    <row r="8267" spans="1:3">
      <c r="A8267">
        <f t="shared" si="456"/>
        <v>0.66000000000000036</v>
      </c>
      <c r="B8267">
        <f t="shared" ref="B8267:B8301" si="458">B8167+0.01</f>
        <v>0.83000000000000052</v>
      </c>
      <c r="C8267">
        <f t="shared" si="457"/>
        <v>2.7647500000000012</v>
      </c>
    </row>
    <row r="8268" spans="1:3">
      <c r="A8268">
        <f t="shared" ref="A8268:A8301" si="459">A8267+0.01</f>
        <v>0.67000000000000037</v>
      </c>
      <c r="B8268">
        <f t="shared" si="458"/>
        <v>0.83000000000000052</v>
      </c>
      <c r="C8268">
        <f t="shared" si="457"/>
        <v>2.7666700000000013</v>
      </c>
    </row>
    <row r="8269" spans="1:3">
      <c r="A8269">
        <f t="shared" si="459"/>
        <v>0.68000000000000038</v>
      </c>
      <c r="B8269">
        <f t="shared" si="458"/>
        <v>0.83000000000000052</v>
      </c>
      <c r="C8269">
        <f t="shared" si="457"/>
        <v>2.7690700000000019</v>
      </c>
    </row>
    <row r="8270" spans="1:3">
      <c r="A8270">
        <f t="shared" si="459"/>
        <v>0.69000000000000039</v>
      </c>
      <c r="B8270">
        <f t="shared" si="458"/>
        <v>0.83000000000000052</v>
      </c>
      <c r="C8270">
        <f t="shared" si="457"/>
        <v>2.7719500000000012</v>
      </c>
    </row>
    <row r="8271" spans="1:3">
      <c r="A8271">
        <f t="shared" si="459"/>
        <v>0.7000000000000004</v>
      </c>
      <c r="B8271">
        <f t="shared" si="458"/>
        <v>0.83000000000000052</v>
      </c>
      <c r="C8271">
        <f t="shared" si="457"/>
        <v>2.7753100000000011</v>
      </c>
    </row>
    <row r="8272" spans="1:3">
      <c r="A8272">
        <f t="shared" si="459"/>
        <v>0.71000000000000041</v>
      </c>
      <c r="B8272">
        <f t="shared" si="458"/>
        <v>0.83000000000000052</v>
      </c>
      <c r="C8272">
        <f t="shared" si="457"/>
        <v>2.7791500000000013</v>
      </c>
    </row>
    <row r="8273" spans="1:3">
      <c r="A8273">
        <f t="shared" si="459"/>
        <v>0.72000000000000042</v>
      </c>
      <c r="B8273">
        <f t="shared" si="458"/>
        <v>0.83000000000000052</v>
      </c>
      <c r="C8273">
        <f t="shared" si="457"/>
        <v>2.7834700000000021</v>
      </c>
    </row>
    <row r="8274" spans="1:3">
      <c r="A8274">
        <f t="shared" si="459"/>
        <v>0.73000000000000043</v>
      </c>
      <c r="B8274">
        <f t="shared" si="458"/>
        <v>0.83000000000000052</v>
      </c>
      <c r="C8274">
        <f t="shared" si="457"/>
        <v>2.7882700000000016</v>
      </c>
    </row>
    <row r="8275" spans="1:3">
      <c r="A8275">
        <f t="shared" si="459"/>
        <v>0.74000000000000044</v>
      </c>
      <c r="B8275">
        <f t="shared" si="458"/>
        <v>0.83000000000000052</v>
      </c>
      <c r="C8275">
        <f t="shared" si="457"/>
        <v>2.7935500000000015</v>
      </c>
    </row>
    <row r="8276" spans="1:3">
      <c r="A8276">
        <f t="shared" si="459"/>
        <v>0.75000000000000044</v>
      </c>
      <c r="B8276">
        <f t="shared" si="458"/>
        <v>0.83000000000000052</v>
      </c>
      <c r="C8276">
        <f t="shared" si="457"/>
        <v>2.799310000000002</v>
      </c>
    </row>
    <row r="8277" spans="1:3">
      <c r="A8277">
        <f t="shared" si="459"/>
        <v>0.76000000000000045</v>
      </c>
      <c r="B8277">
        <f t="shared" si="458"/>
        <v>0.83000000000000052</v>
      </c>
      <c r="C8277">
        <f t="shared" si="457"/>
        <v>2.805550000000002</v>
      </c>
    </row>
    <row r="8278" spans="1:3">
      <c r="A8278">
        <f t="shared" si="459"/>
        <v>0.77000000000000046</v>
      </c>
      <c r="B8278">
        <f t="shared" si="458"/>
        <v>0.83000000000000052</v>
      </c>
      <c r="C8278">
        <f t="shared" si="457"/>
        <v>2.8122700000000016</v>
      </c>
    </row>
    <row r="8279" spans="1:3">
      <c r="A8279">
        <f t="shared" si="459"/>
        <v>0.78000000000000047</v>
      </c>
      <c r="B8279">
        <f t="shared" si="458"/>
        <v>0.83000000000000052</v>
      </c>
      <c r="C8279">
        <f t="shared" si="457"/>
        <v>2.8194700000000017</v>
      </c>
    </row>
    <row r="8280" spans="1:3">
      <c r="A8280">
        <f t="shared" si="459"/>
        <v>0.79000000000000048</v>
      </c>
      <c r="B8280">
        <f t="shared" si="458"/>
        <v>0.83000000000000052</v>
      </c>
      <c r="C8280">
        <f t="shared" si="457"/>
        <v>2.8271500000000014</v>
      </c>
    </row>
    <row r="8281" spans="1:3">
      <c r="A8281">
        <f t="shared" si="459"/>
        <v>0.80000000000000049</v>
      </c>
      <c r="B8281">
        <f t="shared" si="458"/>
        <v>0.83000000000000052</v>
      </c>
      <c r="C8281">
        <f t="shared" si="457"/>
        <v>2.8353100000000016</v>
      </c>
    </row>
    <row r="8282" spans="1:3">
      <c r="A8282">
        <f t="shared" si="459"/>
        <v>0.8100000000000005</v>
      </c>
      <c r="B8282">
        <f t="shared" si="458"/>
        <v>0.83000000000000052</v>
      </c>
      <c r="C8282">
        <f t="shared" si="457"/>
        <v>2.8439500000000013</v>
      </c>
    </row>
    <row r="8283" spans="1:3">
      <c r="A8283">
        <f t="shared" si="459"/>
        <v>0.82000000000000051</v>
      </c>
      <c r="B8283">
        <f t="shared" si="458"/>
        <v>0.83000000000000052</v>
      </c>
      <c r="C8283">
        <f t="shared" si="457"/>
        <v>2.8530700000000015</v>
      </c>
    </row>
    <row r="8284" spans="1:3">
      <c r="A8284">
        <f t="shared" si="459"/>
        <v>0.83000000000000052</v>
      </c>
      <c r="B8284">
        <f t="shared" si="458"/>
        <v>0.83000000000000052</v>
      </c>
      <c r="C8284">
        <f t="shared" si="457"/>
        <v>2.8626700000000014</v>
      </c>
    </row>
    <row r="8285" spans="1:3">
      <c r="A8285">
        <f t="shared" si="459"/>
        <v>0.84000000000000052</v>
      </c>
      <c r="B8285">
        <f t="shared" si="458"/>
        <v>0.83000000000000052</v>
      </c>
      <c r="C8285">
        <f t="shared" si="457"/>
        <v>2.8727500000000017</v>
      </c>
    </row>
    <row r="8286" spans="1:3">
      <c r="A8286">
        <f t="shared" si="459"/>
        <v>0.85000000000000053</v>
      </c>
      <c r="B8286">
        <f t="shared" si="458"/>
        <v>0.83000000000000052</v>
      </c>
      <c r="C8286">
        <f t="shared" si="457"/>
        <v>2.8833100000000016</v>
      </c>
    </row>
    <row r="8287" spans="1:3">
      <c r="A8287">
        <f t="shared" si="459"/>
        <v>0.86000000000000054</v>
      </c>
      <c r="B8287">
        <f t="shared" si="458"/>
        <v>0.83000000000000052</v>
      </c>
      <c r="C8287">
        <f t="shared" si="457"/>
        <v>2.894350000000002</v>
      </c>
    </row>
    <row r="8288" spans="1:3">
      <c r="A8288">
        <f t="shared" si="459"/>
        <v>0.87000000000000055</v>
      </c>
      <c r="B8288">
        <f t="shared" si="458"/>
        <v>0.83000000000000052</v>
      </c>
      <c r="C8288">
        <f t="shared" si="457"/>
        <v>2.905870000000002</v>
      </c>
    </row>
    <row r="8289" spans="1:3">
      <c r="A8289">
        <f t="shared" si="459"/>
        <v>0.88000000000000056</v>
      </c>
      <c r="B8289">
        <f t="shared" si="458"/>
        <v>0.83000000000000052</v>
      </c>
      <c r="C8289">
        <f t="shared" si="457"/>
        <v>2.9178700000000024</v>
      </c>
    </row>
    <row r="8290" spans="1:3">
      <c r="A8290">
        <f t="shared" si="459"/>
        <v>0.89000000000000057</v>
      </c>
      <c r="B8290">
        <f t="shared" si="458"/>
        <v>0.83000000000000052</v>
      </c>
      <c r="C8290">
        <f t="shared" si="457"/>
        <v>2.9303500000000025</v>
      </c>
    </row>
    <row r="8291" spans="1:3">
      <c r="A8291">
        <f t="shared" si="459"/>
        <v>0.90000000000000058</v>
      </c>
      <c r="B8291">
        <f t="shared" si="458"/>
        <v>0.83000000000000052</v>
      </c>
      <c r="C8291">
        <f t="shared" si="457"/>
        <v>2.9433100000000021</v>
      </c>
    </row>
    <row r="8292" spans="1:3">
      <c r="A8292">
        <f t="shared" si="459"/>
        <v>0.91000000000000059</v>
      </c>
      <c r="B8292">
        <f t="shared" si="458"/>
        <v>0.83000000000000052</v>
      </c>
      <c r="C8292">
        <f t="shared" si="457"/>
        <v>2.9567500000000022</v>
      </c>
    </row>
    <row r="8293" spans="1:3">
      <c r="A8293">
        <f t="shared" si="459"/>
        <v>0.9200000000000006</v>
      </c>
      <c r="B8293">
        <f t="shared" si="458"/>
        <v>0.83000000000000052</v>
      </c>
      <c r="C8293">
        <f t="shared" si="457"/>
        <v>2.9706700000000019</v>
      </c>
    </row>
    <row r="8294" spans="1:3">
      <c r="A8294">
        <f t="shared" si="459"/>
        <v>0.9300000000000006</v>
      </c>
      <c r="B8294">
        <f t="shared" si="458"/>
        <v>0.83000000000000052</v>
      </c>
      <c r="C8294">
        <f t="shared" si="457"/>
        <v>2.9850700000000021</v>
      </c>
    </row>
    <row r="8295" spans="1:3">
      <c r="A8295">
        <f t="shared" si="459"/>
        <v>0.94000000000000061</v>
      </c>
      <c r="B8295">
        <f t="shared" si="458"/>
        <v>0.83000000000000052</v>
      </c>
      <c r="C8295">
        <f t="shared" si="457"/>
        <v>2.9999500000000019</v>
      </c>
    </row>
    <row r="8296" spans="1:3">
      <c r="A8296">
        <f t="shared" si="459"/>
        <v>0.95000000000000062</v>
      </c>
      <c r="B8296">
        <f t="shared" si="458"/>
        <v>0.83000000000000052</v>
      </c>
      <c r="C8296">
        <f t="shared" si="457"/>
        <v>3.0153100000000022</v>
      </c>
    </row>
    <row r="8297" spans="1:3">
      <c r="A8297">
        <f t="shared" si="459"/>
        <v>0.96000000000000063</v>
      </c>
      <c r="B8297">
        <f t="shared" si="458"/>
        <v>0.83000000000000052</v>
      </c>
      <c r="C8297">
        <f t="shared" si="457"/>
        <v>3.031150000000002</v>
      </c>
    </row>
    <row r="8298" spans="1:3">
      <c r="A8298">
        <f t="shared" si="459"/>
        <v>0.97000000000000064</v>
      </c>
      <c r="B8298">
        <f t="shared" si="458"/>
        <v>0.83000000000000052</v>
      </c>
      <c r="C8298">
        <f t="shared" si="457"/>
        <v>3.0474700000000023</v>
      </c>
    </row>
    <row r="8299" spans="1:3">
      <c r="A8299">
        <f t="shared" si="459"/>
        <v>0.98000000000000065</v>
      </c>
      <c r="B8299">
        <f t="shared" si="458"/>
        <v>0.83000000000000052</v>
      </c>
      <c r="C8299">
        <f t="shared" si="457"/>
        <v>3.0642700000000023</v>
      </c>
    </row>
    <row r="8300" spans="1:3">
      <c r="A8300">
        <f t="shared" si="459"/>
        <v>0.99000000000000066</v>
      </c>
      <c r="B8300">
        <f t="shared" si="458"/>
        <v>0.83000000000000052</v>
      </c>
      <c r="C8300">
        <f t="shared" si="457"/>
        <v>3.0815500000000027</v>
      </c>
    </row>
    <row r="8301" spans="1:3">
      <c r="A8301">
        <f t="shared" si="459"/>
        <v>1.0000000000000007</v>
      </c>
      <c r="B8301">
        <f t="shared" si="458"/>
        <v>0.83000000000000052</v>
      </c>
      <c r="C8301">
        <f t="shared" si="457"/>
        <v>3.0993100000000027</v>
      </c>
    </row>
    <row r="8302" spans="1:3">
      <c r="A8302">
        <v>0.01</v>
      </c>
      <c r="B8302">
        <f>B8202+0.01</f>
        <v>0.84000000000000052</v>
      </c>
      <c r="C8302">
        <f t="shared" si="457"/>
        <v>3.696480000000002</v>
      </c>
    </row>
    <row r="8303" spans="1:3">
      <c r="A8303">
        <f>A8302+0.01</f>
        <v>0.02</v>
      </c>
      <c r="B8303">
        <f t="shared" ref="B8303:B8366" si="460">B8203+0.01</f>
        <v>0.84000000000000052</v>
      </c>
      <c r="C8303">
        <f t="shared" si="457"/>
        <v>3.6672000000000011</v>
      </c>
    </row>
    <row r="8304" spans="1:3">
      <c r="A8304">
        <f t="shared" ref="A8304:A8367" si="461">A8303+0.01</f>
        <v>0.03</v>
      </c>
      <c r="B8304">
        <f t="shared" si="460"/>
        <v>0.84000000000000052</v>
      </c>
      <c r="C8304">
        <f t="shared" si="457"/>
        <v>3.6384000000000016</v>
      </c>
    </row>
    <row r="8305" spans="1:3">
      <c r="A8305">
        <f t="shared" si="461"/>
        <v>0.04</v>
      </c>
      <c r="B8305">
        <f t="shared" si="460"/>
        <v>0.84000000000000052</v>
      </c>
      <c r="C8305">
        <f t="shared" si="457"/>
        <v>3.6100800000000017</v>
      </c>
    </row>
    <row r="8306" spans="1:3">
      <c r="A8306">
        <f t="shared" si="461"/>
        <v>0.05</v>
      </c>
      <c r="B8306">
        <f t="shared" si="460"/>
        <v>0.84000000000000052</v>
      </c>
      <c r="C8306">
        <f t="shared" si="457"/>
        <v>3.5822400000000014</v>
      </c>
    </row>
    <row r="8307" spans="1:3">
      <c r="A8307">
        <f t="shared" si="461"/>
        <v>6.0000000000000005E-2</v>
      </c>
      <c r="B8307">
        <f t="shared" si="460"/>
        <v>0.84000000000000052</v>
      </c>
      <c r="C8307">
        <f t="shared" si="457"/>
        <v>3.5548800000000016</v>
      </c>
    </row>
    <row r="8308" spans="1:3">
      <c r="A8308">
        <f t="shared" si="461"/>
        <v>7.0000000000000007E-2</v>
      </c>
      <c r="B8308">
        <f t="shared" si="460"/>
        <v>0.84000000000000052</v>
      </c>
      <c r="C8308">
        <f t="shared" si="457"/>
        <v>3.5280000000000014</v>
      </c>
    </row>
    <row r="8309" spans="1:3">
      <c r="A8309">
        <f t="shared" si="461"/>
        <v>0.08</v>
      </c>
      <c r="B8309">
        <f t="shared" si="460"/>
        <v>0.84000000000000052</v>
      </c>
      <c r="C8309">
        <f t="shared" si="457"/>
        <v>3.5016000000000016</v>
      </c>
    </row>
    <row r="8310" spans="1:3">
      <c r="A8310">
        <f t="shared" si="461"/>
        <v>0.09</v>
      </c>
      <c r="B8310">
        <f t="shared" si="460"/>
        <v>0.84000000000000052</v>
      </c>
      <c r="C8310">
        <f t="shared" si="457"/>
        <v>3.4756800000000014</v>
      </c>
    </row>
    <row r="8311" spans="1:3">
      <c r="A8311">
        <f t="shared" si="461"/>
        <v>9.9999999999999992E-2</v>
      </c>
      <c r="B8311">
        <f t="shared" si="460"/>
        <v>0.84000000000000052</v>
      </c>
      <c r="C8311">
        <f t="shared" si="457"/>
        <v>3.4502400000000017</v>
      </c>
    </row>
    <row r="8312" spans="1:3">
      <c r="A8312">
        <f t="shared" si="461"/>
        <v>0.10999999999999999</v>
      </c>
      <c r="B8312">
        <f t="shared" si="460"/>
        <v>0.84000000000000052</v>
      </c>
      <c r="C8312">
        <f t="shared" si="457"/>
        <v>3.4252800000000017</v>
      </c>
    </row>
    <row r="8313" spans="1:3">
      <c r="A8313">
        <f t="shared" si="461"/>
        <v>0.11999999999999998</v>
      </c>
      <c r="B8313">
        <f t="shared" si="460"/>
        <v>0.84000000000000052</v>
      </c>
      <c r="C8313">
        <f t="shared" si="457"/>
        <v>3.4008000000000012</v>
      </c>
    </row>
    <row r="8314" spans="1:3">
      <c r="A8314">
        <f t="shared" si="461"/>
        <v>0.12999999999999998</v>
      </c>
      <c r="B8314">
        <f t="shared" si="460"/>
        <v>0.84000000000000052</v>
      </c>
      <c r="C8314">
        <f t="shared" si="457"/>
        <v>3.376800000000002</v>
      </c>
    </row>
    <row r="8315" spans="1:3">
      <c r="A8315">
        <f t="shared" si="461"/>
        <v>0.13999999999999999</v>
      </c>
      <c r="B8315">
        <f t="shared" si="460"/>
        <v>0.84000000000000052</v>
      </c>
      <c r="C8315">
        <f t="shared" si="457"/>
        <v>3.3532800000000016</v>
      </c>
    </row>
    <row r="8316" spans="1:3">
      <c r="A8316">
        <f t="shared" si="461"/>
        <v>0.15</v>
      </c>
      <c r="B8316">
        <f t="shared" si="460"/>
        <v>0.84000000000000052</v>
      </c>
      <c r="C8316">
        <f t="shared" si="457"/>
        <v>3.3302400000000016</v>
      </c>
    </row>
    <row r="8317" spans="1:3">
      <c r="A8317">
        <f t="shared" si="461"/>
        <v>0.16</v>
      </c>
      <c r="B8317">
        <f t="shared" si="460"/>
        <v>0.84000000000000052</v>
      </c>
      <c r="C8317">
        <f t="shared" si="457"/>
        <v>3.3076800000000013</v>
      </c>
    </row>
    <row r="8318" spans="1:3">
      <c r="A8318">
        <f t="shared" si="461"/>
        <v>0.17</v>
      </c>
      <c r="B8318">
        <f t="shared" si="460"/>
        <v>0.84000000000000052</v>
      </c>
      <c r="C8318">
        <f t="shared" si="457"/>
        <v>3.2856000000000014</v>
      </c>
    </row>
    <row r="8319" spans="1:3">
      <c r="A8319">
        <f t="shared" si="461"/>
        <v>0.18000000000000002</v>
      </c>
      <c r="B8319">
        <f t="shared" si="460"/>
        <v>0.84000000000000052</v>
      </c>
      <c r="C8319">
        <f t="shared" si="457"/>
        <v>3.2640000000000011</v>
      </c>
    </row>
    <row r="8320" spans="1:3">
      <c r="A8320">
        <f t="shared" si="461"/>
        <v>0.19000000000000003</v>
      </c>
      <c r="B8320">
        <f t="shared" si="460"/>
        <v>0.84000000000000052</v>
      </c>
      <c r="C8320">
        <f t="shared" si="457"/>
        <v>3.2428800000000013</v>
      </c>
    </row>
    <row r="8321" spans="1:3">
      <c r="A8321">
        <f t="shared" si="461"/>
        <v>0.20000000000000004</v>
      </c>
      <c r="B8321">
        <f t="shared" si="460"/>
        <v>0.84000000000000052</v>
      </c>
      <c r="C8321">
        <f t="shared" si="457"/>
        <v>3.222240000000002</v>
      </c>
    </row>
    <row r="8322" spans="1:3">
      <c r="A8322">
        <f t="shared" si="461"/>
        <v>0.21000000000000005</v>
      </c>
      <c r="B8322">
        <f t="shared" si="460"/>
        <v>0.84000000000000052</v>
      </c>
      <c r="C8322">
        <f t="shared" si="457"/>
        <v>3.2020800000000014</v>
      </c>
    </row>
    <row r="8323" spans="1:3">
      <c r="A8323">
        <f t="shared" si="461"/>
        <v>0.22000000000000006</v>
      </c>
      <c r="B8323">
        <f t="shared" si="460"/>
        <v>0.84000000000000052</v>
      </c>
      <c r="C8323">
        <f t="shared" ref="C8323:C8386" si="462">A8323*-3+POWER(A8323,2)*2.4+6.2*B8323-2.1*POWER(B8323,2)</f>
        <v>3.1824000000000012</v>
      </c>
    </row>
    <row r="8324" spans="1:3">
      <c r="A8324">
        <f t="shared" si="461"/>
        <v>0.23000000000000007</v>
      </c>
      <c r="B8324">
        <f t="shared" si="460"/>
        <v>0.84000000000000052</v>
      </c>
      <c r="C8324">
        <f t="shared" si="462"/>
        <v>3.1632000000000016</v>
      </c>
    </row>
    <row r="8325" spans="1:3">
      <c r="A8325">
        <f t="shared" si="461"/>
        <v>0.24000000000000007</v>
      </c>
      <c r="B8325">
        <f t="shared" si="460"/>
        <v>0.84000000000000052</v>
      </c>
      <c r="C8325">
        <f t="shared" si="462"/>
        <v>3.1444800000000015</v>
      </c>
    </row>
    <row r="8326" spans="1:3">
      <c r="A8326">
        <f t="shared" si="461"/>
        <v>0.25000000000000006</v>
      </c>
      <c r="B8326">
        <f t="shared" si="460"/>
        <v>0.84000000000000052</v>
      </c>
      <c r="C8326">
        <f t="shared" si="462"/>
        <v>3.126240000000001</v>
      </c>
    </row>
    <row r="8327" spans="1:3">
      <c r="A8327">
        <f t="shared" si="461"/>
        <v>0.26000000000000006</v>
      </c>
      <c r="B8327">
        <f t="shared" si="460"/>
        <v>0.84000000000000052</v>
      </c>
      <c r="C8327">
        <f t="shared" si="462"/>
        <v>3.108480000000001</v>
      </c>
    </row>
    <row r="8328" spans="1:3">
      <c r="A8328">
        <f t="shared" si="461"/>
        <v>0.27000000000000007</v>
      </c>
      <c r="B8328">
        <f t="shared" si="460"/>
        <v>0.84000000000000052</v>
      </c>
      <c r="C8328">
        <f t="shared" si="462"/>
        <v>3.0912000000000015</v>
      </c>
    </row>
    <row r="8329" spans="1:3">
      <c r="A8329">
        <f t="shared" si="461"/>
        <v>0.28000000000000008</v>
      </c>
      <c r="B8329">
        <f t="shared" si="460"/>
        <v>0.84000000000000052</v>
      </c>
      <c r="C8329">
        <f t="shared" si="462"/>
        <v>3.0744000000000016</v>
      </c>
    </row>
    <row r="8330" spans="1:3">
      <c r="A8330">
        <f t="shared" si="461"/>
        <v>0.29000000000000009</v>
      </c>
      <c r="B8330">
        <f t="shared" si="460"/>
        <v>0.84000000000000052</v>
      </c>
      <c r="C8330">
        <f t="shared" si="462"/>
        <v>3.0580800000000012</v>
      </c>
    </row>
    <row r="8331" spans="1:3">
      <c r="A8331">
        <f t="shared" si="461"/>
        <v>0.3000000000000001</v>
      </c>
      <c r="B8331">
        <f t="shared" si="460"/>
        <v>0.84000000000000052</v>
      </c>
      <c r="C8331">
        <f t="shared" si="462"/>
        <v>3.0422400000000014</v>
      </c>
    </row>
    <row r="8332" spans="1:3">
      <c r="A8332">
        <f t="shared" si="461"/>
        <v>0.31000000000000011</v>
      </c>
      <c r="B8332">
        <f t="shared" si="460"/>
        <v>0.84000000000000052</v>
      </c>
      <c r="C8332">
        <f t="shared" si="462"/>
        <v>3.0268800000000011</v>
      </c>
    </row>
    <row r="8333" spans="1:3">
      <c r="A8333">
        <f t="shared" si="461"/>
        <v>0.32000000000000012</v>
      </c>
      <c r="B8333">
        <f t="shared" si="460"/>
        <v>0.84000000000000052</v>
      </c>
      <c r="C8333">
        <f t="shared" si="462"/>
        <v>3.0120000000000013</v>
      </c>
    </row>
    <row r="8334" spans="1:3">
      <c r="A8334">
        <f t="shared" si="461"/>
        <v>0.33000000000000013</v>
      </c>
      <c r="B8334">
        <f t="shared" si="460"/>
        <v>0.84000000000000052</v>
      </c>
      <c r="C8334">
        <f t="shared" si="462"/>
        <v>2.9976000000000012</v>
      </c>
    </row>
    <row r="8335" spans="1:3">
      <c r="A8335">
        <f t="shared" si="461"/>
        <v>0.34000000000000014</v>
      </c>
      <c r="B8335">
        <f t="shared" si="460"/>
        <v>0.84000000000000052</v>
      </c>
      <c r="C8335">
        <f t="shared" si="462"/>
        <v>2.9836800000000014</v>
      </c>
    </row>
    <row r="8336" spans="1:3">
      <c r="A8336">
        <f t="shared" si="461"/>
        <v>0.35000000000000014</v>
      </c>
      <c r="B8336">
        <f t="shared" si="460"/>
        <v>0.84000000000000052</v>
      </c>
      <c r="C8336">
        <f t="shared" si="462"/>
        <v>2.9702400000000013</v>
      </c>
    </row>
    <row r="8337" spans="1:3">
      <c r="A8337">
        <f t="shared" si="461"/>
        <v>0.36000000000000015</v>
      </c>
      <c r="B8337">
        <f t="shared" si="460"/>
        <v>0.84000000000000052</v>
      </c>
      <c r="C8337">
        <f t="shared" si="462"/>
        <v>2.9572800000000017</v>
      </c>
    </row>
    <row r="8338" spans="1:3">
      <c r="A8338">
        <f t="shared" si="461"/>
        <v>0.37000000000000016</v>
      </c>
      <c r="B8338">
        <f t="shared" si="460"/>
        <v>0.84000000000000052</v>
      </c>
      <c r="C8338">
        <f t="shared" si="462"/>
        <v>2.9448000000000016</v>
      </c>
    </row>
    <row r="8339" spans="1:3">
      <c r="A8339">
        <f t="shared" si="461"/>
        <v>0.38000000000000017</v>
      </c>
      <c r="B8339">
        <f t="shared" si="460"/>
        <v>0.84000000000000052</v>
      </c>
      <c r="C8339">
        <f t="shared" si="462"/>
        <v>2.9328000000000012</v>
      </c>
    </row>
    <row r="8340" spans="1:3">
      <c r="A8340">
        <f t="shared" si="461"/>
        <v>0.39000000000000018</v>
      </c>
      <c r="B8340">
        <f t="shared" si="460"/>
        <v>0.84000000000000052</v>
      </c>
      <c r="C8340">
        <f t="shared" si="462"/>
        <v>2.9212800000000012</v>
      </c>
    </row>
    <row r="8341" spans="1:3">
      <c r="A8341">
        <f t="shared" si="461"/>
        <v>0.40000000000000019</v>
      </c>
      <c r="B8341">
        <f t="shared" si="460"/>
        <v>0.84000000000000052</v>
      </c>
      <c r="C8341">
        <f t="shared" si="462"/>
        <v>2.9102400000000008</v>
      </c>
    </row>
    <row r="8342" spans="1:3">
      <c r="A8342">
        <f t="shared" si="461"/>
        <v>0.4100000000000002</v>
      </c>
      <c r="B8342">
        <f t="shared" si="460"/>
        <v>0.84000000000000052</v>
      </c>
      <c r="C8342">
        <f t="shared" si="462"/>
        <v>2.8996800000000009</v>
      </c>
    </row>
    <row r="8343" spans="1:3">
      <c r="A8343">
        <f t="shared" si="461"/>
        <v>0.42000000000000021</v>
      </c>
      <c r="B8343">
        <f t="shared" si="460"/>
        <v>0.84000000000000052</v>
      </c>
      <c r="C8343">
        <f t="shared" si="462"/>
        <v>2.8896000000000015</v>
      </c>
    </row>
    <row r="8344" spans="1:3">
      <c r="A8344">
        <f t="shared" si="461"/>
        <v>0.43000000000000022</v>
      </c>
      <c r="B8344">
        <f t="shared" si="460"/>
        <v>0.84000000000000052</v>
      </c>
      <c r="C8344">
        <f t="shared" si="462"/>
        <v>2.8800000000000017</v>
      </c>
    </row>
    <row r="8345" spans="1:3">
      <c r="A8345">
        <f t="shared" si="461"/>
        <v>0.44000000000000022</v>
      </c>
      <c r="B8345">
        <f t="shared" si="460"/>
        <v>0.84000000000000052</v>
      </c>
      <c r="C8345">
        <f t="shared" si="462"/>
        <v>2.8708800000000014</v>
      </c>
    </row>
    <row r="8346" spans="1:3">
      <c r="A8346">
        <f t="shared" si="461"/>
        <v>0.45000000000000023</v>
      </c>
      <c r="B8346">
        <f t="shared" si="460"/>
        <v>0.84000000000000052</v>
      </c>
      <c r="C8346">
        <f t="shared" si="462"/>
        <v>2.8622400000000008</v>
      </c>
    </row>
    <row r="8347" spans="1:3">
      <c r="A8347">
        <f t="shared" si="461"/>
        <v>0.46000000000000024</v>
      </c>
      <c r="B8347">
        <f t="shared" si="460"/>
        <v>0.84000000000000052</v>
      </c>
      <c r="C8347">
        <f t="shared" si="462"/>
        <v>2.8540800000000015</v>
      </c>
    </row>
    <row r="8348" spans="1:3">
      <c r="A8348">
        <f t="shared" si="461"/>
        <v>0.47000000000000025</v>
      </c>
      <c r="B8348">
        <f t="shared" si="460"/>
        <v>0.84000000000000052</v>
      </c>
      <c r="C8348">
        <f t="shared" si="462"/>
        <v>2.8464000000000009</v>
      </c>
    </row>
    <row r="8349" spans="1:3">
      <c r="A8349">
        <f t="shared" si="461"/>
        <v>0.48000000000000026</v>
      </c>
      <c r="B8349">
        <f t="shared" si="460"/>
        <v>0.84000000000000052</v>
      </c>
      <c r="C8349">
        <f t="shared" si="462"/>
        <v>2.8392000000000008</v>
      </c>
    </row>
    <row r="8350" spans="1:3">
      <c r="A8350">
        <f t="shared" si="461"/>
        <v>0.49000000000000027</v>
      </c>
      <c r="B8350">
        <f t="shared" si="460"/>
        <v>0.84000000000000052</v>
      </c>
      <c r="C8350">
        <f t="shared" si="462"/>
        <v>2.8324800000000012</v>
      </c>
    </row>
    <row r="8351" spans="1:3">
      <c r="A8351">
        <f t="shared" si="461"/>
        <v>0.50000000000000022</v>
      </c>
      <c r="B8351">
        <f t="shared" si="460"/>
        <v>0.84000000000000052</v>
      </c>
      <c r="C8351">
        <f t="shared" si="462"/>
        <v>2.8262400000000012</v>
      </c>
    </row>
    <row r="8352" spans="1:3">
      <c r="A8352">
        <f t="shared" si="461"/>
        <v>0.51000000000000023</v>
      </c>
      <c r="B8352">
        <f t="shared" si="460"/>
        <v>0.84000000000000052</v>
      </c>
      <c r="C8352">
        <f t="shared" si="462"/>
        <v>2.8204800000000017</v>
      </c>
    </row>
    <row r="8353" spans="1:3">
      <c r="A8353">
        <f t="shared" si="461"/>
        <v>0.52000000000000024</v>
      </c>
      <c r="B8353">
        <f t="shared" si="460"/>
        <v>0.84000000000000052</v>
      </c>
      <c r="C8353">
        <f t="shared" si="462"/>
        <v>2.8152000000000017</v>
      </c>
    </row>
    <row r="8354" spans="1:3">
      <c r="A8354">
        <f t="shared" si="461"/>
        <v>0.53000000000000025</v>
      </c>
      <c r="B8354">
        <f t="shared" si="460"/>
        <v>0.84000000000000052</v>
      </c>
      <c r="C8354">
        <f t="shared" si="462"/>
        <v>2.8104000000000013</v>
      </c>
    </row>
    <row r="8355" spans="1:3">
      <c r="A8355">
        <f t="shared" si="461"/>
        <v>0.54000000000000026</v>
      </c>
      <c r="B8355">
        <f t="shared" si="460"/>
        <v>0.84000000000000052</v>
      </c>
      <c r="C8355">
        <f t="shared" si="462"/>
        <v>2.8060800000000015</v>
      </c>
    </row>
    <row r="8356" spans="1:3">
      <c r="A8356">
        <f t="shared" si="461"/>
        <v>0.55000000000000027</v>
      </c>
      <c r="B8356">
        <f t="shared" si="460"/>
        <v>0.84000000000000052</v>
      </c>
      <c r="C8356">
        <f t="shared" si="462"/>
        <v>2.8022400000000012</v>
      </c>
    </row>
    <row r="8357" spans="1:3">
      <c r="A8357">
        <f t="shared" si="461"/>
        <v>0.56000000000000028</v>
      </c>
      <c r="B8357">
        <f t="shared" si="460"/>
        <v>0.84000000000000052</v>
      </c>
      <c r="C8357">
        <f t="shared" si="462"/>
        <v>2.7988800000000014</v>
      </c>
    </row>
    <row r="8358" spans="1:3">
      <c r="A8358">
        <f t="shared" si="461"/>
        <v>0.57000000000000028</v>
      </c>
      <c r="B8358">
        <f t="shared" si="460"/>
        <v>0.84000000000000052</v>
      </c>
      <c r="C8358">
        <f t="shared" si="462"/>
        <v>2.7960000000000012</v>
      </c>
    </row>
    <row r="8359" spans="1:3">
      <c r="A8359">
        <f t="shared" si="461"/>
        <v>0.58000000000000029</v>
      </c>
      <c r="B8359">
        <f t="shared" si="460"/>
        <v>0.84000000000000052</v>
      </c>
      <c r="C8359">
        <f t="shared" si="462"/>
        <v>2.7936000000000014</v>
      </c>
    </row>
    <row r="8360" spans="1:3">
      <c r="A8360">
        <f t="shared" si="461"/>
        <v>0.5900000000000003</v>
      </c>
      <c r="B8360">
        <f t="shared" si="460"/>
        <v>0.84000000000000052</v>
      </c>
      <c r="C8360">
        <f t="shared" si="462"/>
        <v>2.7916800000000013</v>
      </c>
    </row>
    <row r="8361" spans="1:3">
      <c r="A8361">
        <f t="shared" si="461"/>
        <v>0.60000000000000031</v>
      </c>
      <c r="B8361">
        <f t="shared" si="460"/>
        <v>0.84000000000000052</v>
      </c>
      <c r="C8361">
        <f t="shared" si="462"/>
        <v>2.7902400000000016</v>
      </c>
    </row>
    <row r="8362" spans="1:3">
      <c r="A8362">
        <f t="shared" si="461"/>
        <v>0.61000000000000032</v>
      </c>
      <c r="B8362">
        <f t="shared" si="460"/>
        <v>0.84000000000000052</v>
      </c>
      <c r="C8362">
        <f t="shared" si="462"/>
        <v>2.7892800000000015</v>
      </c>
    </row>
    <row r="8363" spans="1:3">
      <c r="A8363">
        <f t="shared" si="461"/>
        <v>0.62000000000000033</v>
      </c>
      <c r="B8363">
        <f t="shared" si="460"/>
        <v>0.84000000000000052</v>
      </c>
      <c r="C8363">
        <f t="shared" si="462"/>
        <v>2.7888000000000011</v>
      </c>
    </row>
    <row r="8364" spans="1:3">
      <c r="A8364">
        <f t="shared" si="461"/>
        <v>0.63000000000000034</v>
      </c>
      <c r="B8364">
        <f t="shared" si="460"/>
        <v>0.84000000000000052</v>
      </c>
      <c r="C8364">
        <f t="shared" si="462"/>
        <v>2.7888000000000011</v>
      </c>
    </row>
    <row r="8365" spans="1:3">
      <c r="A8365">
        <f t="shared" si="461"/>
        <v>0.64000000000000035</v>
      </c>
      <c r="B8365">
        <f t="shared" si="460"/>
        <v>0.84000000000000052</v>
      </c>
      <c r="C8365">
        <f t="shared" si="462"/>
        <v>2.7892800000000015</v>
      </c>
    </row>
    <row r="8366" spans="1:3">
      <c r="A8366">
        <f t="shared" si="461"/>
        <v>0.65000000000000036</v>
      </c>
      <c r="B8366">
        <f t="shared" si="460"/>
        <v>0.84000000000000052</v>
      </c>
      <c r="C8366">
        <f t="shared" si="462"/>
        <v>2.7902400000000016</v>
      </c>
    </row>
    <row r="8367" spans="1:3">
      <c r="A8367">
        <f t="shared" si="461"/>
        <v>0.66000000000000036</v>
      </c>
      <c r="B8367">
        <f t="shared" ref="B8367:B8401" si="463">B8267+0.01</f>
        <v>0.84000000000000052</v>
      </c>
      <c r="C8367">
        <f t="shared" si="462"/>
        <v>2.7916800000000013</v>
      </c>
    </row>
    <row r="8368" spans="1:3">
      <c r="A8368">
        <f t="shared" ref="A8368:A8401" si="464">A8367+0.01</f>
        <v>0.67000000000000037</v>
      </c>
      <c r="B8368">
        <f t="shared" si="463"/>
        <v>0.84000000000000052</v>
      </c>
      <c r="C8368">
        <f t="shared" si="462"/>
        <v>2.7936000000000014</v>
      </c>
    </row>
    <row r="8369" spans="1:3">
      <c r="A8369">
        <f t="shared" si="464"/>
        <v>0.68000000000000038</v>
      </c>
      <c r="B8369">
        <f t="shared" si="463"/>
        <v>0.84000000000000052</v>
      </c>
      <c r="C8369">
        <f t="shared" si="462"/>
        <v>2.796000000000002</v>
      </c>
    </row>
    <row r="8370" spans="1:3">
      <c r="A8370">
        <f t="shared" si="464"/>
        <v>0.69000000000000039</v>
      </c>
      <c r="B8370">
        <f t="shared" si="463"/>
        <v>0.84000000000000052</v>
      </c>
      <c r="C8370">
        <f t="shared" si="462"/>
        <v>2.7988800000000014</v>
      </c>
    </row>
    <row r="8371" spans="1:3">
      <c r="A8371">
        <f t="shared" si="464"/>
        <v>0.7000000000000004</v>
      </c>
      <c r="B8371">
        <f t="shared" si="463"/>
        <v>0.84000000000000052</v>
      </c>
      <c r="C8371">
        <f t="shared" si="462"/>
        <v>2.8022400000000012</v>
      </c>
    </row>
    <row r="8372" spans="1:3">
      <c r="A8372">
        <f t="shared" si="464"/>
        <v>0.71000000000000041</v>
      </c>
      <c r="B8372">
        <f t="shared" si="463"/>
        <v>0.84000000000000052</v>
      </c>
      <c r="C8372">
        <f t="shared" si="462"/>
        <v>2.8060800000000015</v>
      </c>
    </row>
    <row r="8373" spans="1:3">
      <c r="A8373">
        <f t="shared" si="464"/>
        <v>0.72000000000000042</v>
      </c>
      <c r="B8373">
        <f t="shared" si="463"/>
        <v>0.84000000000000052</v>
      </c>
      <c r="C8373">
        <f t="shared" si="462"/>
        <v>2.8104000000000022</v>
      </c>
    </row>
    <row r="8374" spans="1:3">
      <c r="A8374">
        <f t="shared" si="464"/>
        <v>0.73000000000000043</v>
      </c>
      <c r="B8374">
        <f t="shared" si="463"/>
        <v>0.84000000000000052</v>
      </c>
      <c r="C8374">
        <f t="shared" si="462"/>
        <v>2.8152000000000017</v>
      </c>
    </row>
    <row r="8375" spans="1:3">
      <c r="A8375">
        <f t="shared" si="464"/>
        <v>0.74000000000000044</v>
      </c>
      <c r="B8375">
        <f t="shared" si="463"/>
        <v>0.84000000000000052</v>
      </c>
      <c r="C8375">
        <f t="shared" si="462"/>
        <v>2.8204800000000017</v>
      </c>
    </row>
    <row r="8376" spans="1:3">
      <c r="A8376">
        <f t="shared" si="464"/>
        <v>0.75000000000000044</v>
      </c>
      <c r="B8376">
        <f t="shared" si="463"/>
        <v>0.84000000000000052</v>
      </c>
      <c r="C8376">
        <f t="shared" si="462"/>
        <v>2.8262400000000021</v>
      </c>
    </row>
    <row r="8377" spans="1:3">
      <c r="A8377">
        <f t="shared" si="464"/>
        <v>0.76000000000000045</v>
      </c>
      <c r="B8377">
        <f t="shared" si="463"/>
        <v>0.84000000000000052</v>
      </c>
      <c r="C8377">
        <f t="shared" si="462"/>
        <v>2.8324800000000021</v>
      </c>
    </row>
    <row r="8378" spans="1:3">
      <c r="A8378">
        <f t="shared" si="464"/>
        <v>0.77000000000000046</v>
      </c>
      <c r="B8378">
        <f t="shared" si="463"/>
        <v>0.84000000000000052</v>
      </c>
      <c r="C8378">
        <f t="shared" si="462"/>
        <v>2.8392000000000017</v>
      </c>
    </row>
    <row r="8379" spans="1:3">
      <c r="A8379">
        <f t="shared" si="464"/>
        <v>0.78000000000000047</v>
      </c>
      <c r="B8379">
        <f t="shared" si="463"/>
        <v>0.84000000000000052</v>
      </c>
      <c r="C8379">
        <f t="shared" si="462"/>
        <v>2.8464000000000018</v>
      </c>
    </row>
    <row r="8380" spans="1:3">
      <c r="A8380">
        <f t="shared" si="464"/>
        <v>0.79000000000000048</v>
      </c>
      <c r="B8380">
        <f t="shared" si="463"/>
        <v>0.84000000000000052</v>
      </c>
      <c r="C8380">
        <f t="shared" si="462"/>
        <v>2.8540800000000024</v>
      </c>
    </row>
    <row r="8381" spans="1:3">
      <c r="A8381">
        <f t="shared" si="464"/>
        <v>0.80000000000000049</v>
      </c>
      <c r="B8381">
        <f t="shared" si="463"/>
        <v>0.84000000000000052</v>
      </c>
      <c r="C8381">
        <f t="shared" si="462"/>
        <v>2.8622400000000026</v>
      </c>
    </row>
    <row r="8382" spans="1:3">
      <c r="A8382">
        <f t="shared" si="464"/>
        <v>0.8100000000000005</v>
      </c>
      <c r="B8382">
        <f t="shared" si="463"/>
        <v>0.84000000000000052</v>
      </c>
      <c r="C8382">
        <f t="shared" si="462"/>
        <v>2.8708800000000023</v>
      </c>
    </row>
    <row r="8383" spans="1:3">
      <c r="A8383">
        <f t="shared" si="464"/>
        <v>0.82000000000000051</v>
      </c>
      <c r="B8383">
        <f t="shared" si="463"/>
        <v>0.84000000000000052</v>
      </c>
      <c r="C8383">
        <f t="shared" si="462"/>
        <v>2.8800000000000017</v>
      </c>
    </row>
    <row r="8384" spans="1:3">
      <c r="A8384">
        <f t="shared" si="464"/>
        <v>0.83000000000000052</v>
      </c>
      <c r="B8384">
        <f t="shared" si="463"/>
        <v>0.84000000000000052</v>
      </c>
      <c r="C8384">
        <f t="shared" si="462"/>
        <v>2.8896000000000024</v>
      </c>
    </row>
    <row r="8385" spans="1:3">
      <c r="A8385">
        <f t="shared" si="464"/>
        <v>0.84000000000000052</v>
      </c>
      <c r="B8385">
        <f t="shared" si="463"/>
        <v>0.84000000000000052</v>
      </c>
      <c r="C8385">
        <f t="shared" si="462"/>
        <v>2.8996800000000027</v>
      </c>
    </row>
    <row r="8386" spans="1:3">
      <c r="A8386">
        <f t="shared" si="464"/>
        <v>0.85000000000000053</v>
      </c>
      <c r="B8386">
        <f t="shared" si="463"/>
        <v>0.84000000000000052</v>
      </c>
      <c r="C8386">
        <f t="shared" si="462"/>
        <v>2.9102400000000026</v>
      </c>
    </row>
    <row r="8387" spans="1:3">
      <c r="A8387">
        <f t="shared" si="464"/>
        <v>0.86000000000000054</v>
      </c>
      <c r="B8387">
        <f t="shared" si="463"/>
        <v>0.84000000000000052</v>
      </c>
      <c r="C8387">
        <f t="shared" ref="C8387:C8450" si="465">A8387*-3+POWER(A8387,2)*2.4+6.2*B8387-2.1*POWER(B8387,2)</f>
        <v>2.9212800000000021</v>
      </c>
    </row>
    <row r="8388" spans="1:3">
      <c r="A8388">
        <f t="shared" si="464"/>
        <v>0.87000000000000055</v>
      </c>
      <c r="B8388">
        <f t="shared" si="463"/>
        <v>0.84000000000000052</v>
      </c>
      <c r="C8388">
        <f t="shared" si="465"/>
        <v>2.9328000000000021</v>
      </c>
    </row>
    <row r="8389" spans="1:3">
      <c r="A8389">
        <f t="shared" si="464"/>
        <v>0.88000000000000056</v>
      </c>
      <c r="B8389">
        <f t="shared" si="463"/>
        <v>0.84000000000000052</v>
      </c>
      <c r="C8389">
        <f t="shared" si="465"/>
        <v>2.9448000000000025</v>
      </c>
    </row>
    <row r="8390" spans="1:3">
      <c r="A8390">
        <f t="shared" si="464"/>
        <v>0.89000000000000057</v>
      </c>
      <c r="B8390">
        <f t="shared" si="463"/>
        <v>0.84000000000000052</v>
      </c>
      <c r="C8390">
        <f t="shared" si="465"/>
        <v>2.9572800000000017</v>
      </c>
    </row>
    <row r="8391" spans="1:3">
      <c r="A8391">
        <f t="shared" si="464"/>
        <v>0.90000000000000058</v>
      </c>
      <c r="B8391">
        <f t="shared" si="463"/>
        <v>0.84000000000000052</v>
      </c>
      <c r="C8391">
        <f t="shared" si="465"/>
        <v>2.9702400000000022</v>
      </c>
    </row>
    <row r="8392" spans="1:3">
      <c r="A8392">
        <f t="shared" si="464"/>
        <v>0.91000000000000059</v>
      </c>
      <c r="B8392">
        <f t="shared" si="463"/>
        <v>0.84000000000000052</v>
      </c>
      <c r="C8392">
        <f t="shared" si="465"/>
        <v>2.9836800000000023</v>
      </c>
    </row>
    <row r="8393" spans="1:3">
      <c r="A8393">
        <f t="shared" si="464"/>
        <v>0.9200000000000006</v>
      </c>
      <c r="B8393">
        <f t="shared" si="463"/>
        <v>0.84000000000000052</v>
      </c>
      <c r="C8393">
        <f t="shared" si="465"/>
        <v>2.9976000000000029</v>
      </c>
    </row>
    <row r="8394" spans="1:3">
      <c r="A8394">
        <f t="shared" si="464"/>
        <v>0.9300000000000006</v>
      </c>
      <c r="B8394">
        <f t="shared" si="463"/>
        <v>0.84000000000000052</v>
      </c>
      <c r="C8394">
        <f t="shared" si="465"/>
        <v>3.0120000000000022</v>
      </c>
    </row>
    <row r="8395" spans="1:3">
      <c r="A8395">
        <f t="shared" si="464"/>
        <v>0.94000000000000061</v>
      </c>
      <c r="B8395">
        <f t="shared" si="463"/>
        <v>0.84000000000000052</v>
      </c>
      <c r="C8395">
        <f t="shared" si="465"/>
        <v>3.026880000000002</v>
      </c>
    </row>
    <row r="8396" spans="1:3">
      <c r="A8396">
        <f t="shared" si="464"/>
        <v>0.95000000000000062</v>
      </c>
      <c r="B8396">
        <f t="shared" si="463"/>
        <v>0.84000000000000052</v>
      </c>
      <c r="C8396">
        <f t="shared" si="465"/>
        <v>3.0422400000000023</v>
      </c>
    </row>
    <row r="8397" spans="1:3">
      <c r="A8397">
        <f t="shared" si="464"/>
        <v>0.96000000000000063</v>
      </c>
      <c r="B8397">
        <f t="shared" si="463"/>
        <v>0.84000000000000052</v>
      </c>
      <c r="C8397">
        <f t="shared" si="465"/>
        <v>3.058080000000003</v>
      </c>
    </row>
    <row r="8398" spans="1:3">
      <c r="A8398">
        <f t="shared" si="464"/>
        <v>0.97000000000000064</v>
      </c>
      <c r="B8398">
        <f t="shared" si="463"/>
        <v>0.84000000000000052</v>
      </c>
      <c r="C8398">
        <f t="shared" si="465"/>
        <v>3.0744000000000025</v>
      </c>
    </row>
    <row r="8399" spans="1:3">
      <c r="A8399">
        <f t="shared" si="464"/>
        <v>0.98000000000000065</v>
      </c>
      <c r="B8399">
        <f t="shared" si="463"/>
        <v>0.84000000000000052</v>
      </c>
      <c r="C8399">
        <f t="shared" si="465"/>
        <v>3.0912000000000024</v>
      </c>
    </row>
    <row r="8400" spans="1:3">
      <c r="A8400">
        <f t="shared" si="464"/>
        <v>0.99000000000000066</v>
      </c>
      <c r="B8400">
        <f t="shared" si="463"/>
        <v>0.84000000000000052</v>
      </c>
      <c r="C8400">
        <f t="shared" si="465"/>
        <v>3.1084800000000028</v>
      </c>
    </row>
    <row r="8401" spans="1:3">
      <c r="A8401">
        <f t="shared" si="464"/>
        <v>1.0000000000000007</v>
      </c>
      <c r="B8401">
        <f t="shared" si="463"/>
        <v>0.84000000000000052</v>
      </c>
      <c r="C8401">
        <f t="shared" si="465"/>
        <v>3.1262400000000028</v>
      </c>
    </row>
    <row r="8402" spans="1:3">
      <c r="A8402">
        <v>0.01</v>
      </c>
      <c r="B8402">
        <f>B8302+0.01</f>
        <v>0.85000000000000053</v>
      </c>
      <c r="C8402">
        <f t="shared" si="465"/>
        <v>3.7229900000000016</v>
      </c>
    </row>
    <row r="8403" spans="1:3">
      <c r="A8403">
        <f>A8402+0.01</f>
        <v>0.02</v>
      </c>
      <c r="B8403">
        <f t="shared" ref="B8403:B8466" si="466">B8303+0.01</f>
        <v>0.85000000000000053</v>
      </c>
      <c r="C8403">
        <f t="shared" si="465"/>
        <v>3.6937100000000007</v>
      </c>
    </row>
    <row r="8404" spans="1:3">
      <c r="A8404">
        <f t="shared" ref="A8404:A8467" si="467">A8403+0.01</f>
        <v>0.03</v>
      </c>
      <c r="B8404">
        <f t="shared" si="466"/>
        <v>0.85000000000000053</v>
      </c>
      <c r="C8404">
        <f t="shared" si="465"/>
        <v>3.6649100000000012</v>
      </c>
    </row>
    <row r="8405" spans="1:3">
      <c r="A8405">
        <f t="shared" si="467"/>
        <v>0.04</v>
      </c>
      <c r="B8405">
        <f t="shared" si="466"/>
        <v>0.85000000000000053</v>
      </c>
      <c r="C8405">
        <f t="shared" si="465"/>
        <v>3.6365900000000013</v>
      </c>
    </row>
    <row r="8406" spans="1:3">
      <c r="A8406">
        <f t="shared" si="467"/>
        <v>0.05</v>
      </c>
      <c r="B8406">
        <f t="shared" si="466"/>
        <v>0.85000000000000053</v>
      </c>
      <c r="C8406">
        <f t="shared" si="465"/>
        <v>3.608750000000001</v>
      </c>
    </row>
    <row r="8407" spans="1:3">
      <c r="A8407">
        <f t="shared" si="467"/>
        <v>6.0000000000000005E-2</v>
      </c>
      <c r="B8407">
        <f t="shared" si="466"/>
        <v>0.85000000000000053</v>
      </c>
      <c r="C8407">
        <f t="shared" si="465"/>
        <v>3.5813900000000012</v>
      </c>
    </row>
    <row r="8408" spans="1:3">
      <c r="A8408">
        <f t="shared" si="467"/>
        <v>7.0000000000000007E-2</v>
      </c>
      <c r="B8408">
        <f t="shared" si="466"/>
        <v>0.85000000000000053</v>
      </c>
      <c r="C8408">
        <f t="shared" si="465"/>
        <v>3.5545100000000009</v>
      </c>
    </row>
    <row r="8409" spans="1:3">
      <c r="A8409">
        <f t="shared" si="467"/>
        <v>0.08</v>
      </c>
      <c r="B8409">
        <f t="shared" si="466"/>
        <v>0.85000000000000053</v>
      </c>
      <c r="C8409">
        <f t="shared" si="465"/>
        <v>3.5281100000000012</v>
      </c>
    </row>
    <row r="8410" spans="1:3">
      <c r="A8410">
        <f t="shared" si="467"/>
        <v>0.09</v>
      </c>
      <c r="B8410">
        <f t="shared" si="466"/>
        <v>0.85000000000000053</v>
      </c>
      <c r="C8410">
        <f t="shared" si="465"/>
        <v>3.502190000000001</v>
      </c>
    </row>
    <row r="8411" spans="1:3">
      <c r="A8411">
        <f t="shared" si="467"/>
        <v>9.9999999999999992E-2</v>
      </c>
      <c r="B8411">
        <f t="shared" si="466"/>
        <v>0.85000000000000053</v>
      </c>
      <c r="C8411">
        <f t="shared" si="465"/>
        <v>3.4767500000000013</v>
      </c>
    </row>
    <row r="8412" spans="1:3">
      <c r="A8412">
        <f t="shared" si="467"/>
        <v>0.10999999999999999</v>
      </c>
      <c r="B8412">
        <f t="shared" si="466"/>
        <v>0.85000000000000053</v>
      </c>
      <c r="C8412">
        <f t="shared" si="465"/>
        <v>3.4517900000000012</v>
      </c>
    </row>
    <row r="8413" spans="1:3">
      <c r="A8413">
        <f t="shared" si="467"/>
        <v>0.11999999999999998</v>
      </c>
      <c r="B8413">
        <f t="shared" si="466"/>
        <v>0.85000000000000053</v>
      </c>
      <c r="C8413">
        <f t="shared" si="465"/>
        <v>3.4273100000000007</v>
      </c>
    </row>
    <row r="8414" spans="1:3">
      <c r="A8414">
        <f t="shared" si="467"/>
        <v>0.12999999999999998</v>
      </c>
      <c r="B8414">
        <f t="shared" si="466"/>
        <v>0.85000000000000053</v>
      </c>
      <c r="C8414">
        <f t="shared" si="465"/>
        <v>3.4033100000000016</v>
      </c>
    </row>
    <row r="8415" spans="1:3">
      <c r="A8415">
        <f t="shared" si="467"/>
        <v>0.13999999999999999</v>
      </c>
      <c r="B8415">
        <f t="shared" si="466"/>
        <v>0.85000000000000053</v>
      </c>
      <c r="C8415">
        <f t="shared" si="465"/>
        <v>3.3797900000000012</v>
      </c>
    </row>
    <row r="8416" spans="1:3">
      <c r="A8416">
        <f t="shared" si="467"/>
        <v>0.15</v>
      </c>
      <c r="B8416">
        <f t="shared" si="466"/>
        <v>0.85000000000000053</v>
      </c>
      <c r="C8416">
        <f t="shared" si="465"/>
        <v>3.3567500000000012</v>
      </c>
    </row>
    <row r="8417" spans="1:3">
      <c r="A8417">
        <f t="shared" si="467"/>
        <v>0.16</v>
      </c>
      <c r="B8417">
        <f t="shared" si="466"/>
        <v>0.85000000000000053</v>
      </c>
      <c r="C8417">
        <f t="shared" si="465"/>
        <v>3.3341900000000009</v>
      </c>
    </row>
    <row r="8418" spans="1:3">
      <c r="A8418">
        <f t="shared" si="467"/>
        <v>0.17</v>
      </c>
      <c r="B8418">
        <f t="shared" si="466"/>
        <v>0.85000000000000053</v>
      </c>
      <c r="C8418">
        <f t="shared" si="465"/>
        <v>3.312110000000001</v>
      </c>
    </row>
    <row r="8419" spans="1:3">
      <c r="A8419">
        <f t="shared" si="467"/>
        <v>0.18000000000000002</v>
      </c>
      <c r="B8419">
        <f t="shared" si="466"/>
        <v>0.85000000000000053</v>
      </c>
      <c r="C8419">
        <f t="shared" si="465"/>
        <v>3.2905100000000007</v>
      </c>
    </row>
    <row r="8420" spans="1:3">
      <c r="A8420">
        <f t="shared" si="467"/>
        <v>0.19000000000000003</v>
      </c>
      <c r="B8420">
        <f t="shared" si="466"/>
        <v>0.85000000000000053</v>
      </c>
      <c r="C8420">
        <f t="shared" si="465"/>
        <v>3.2693900000000009</v>
      </c>
    </row>
    <row r="8421" spans="1:3">
      <c r="A8421">
        <f t="shared" si="467"/>
        <v>0.20000000000000004</v>
      </c>
      <c r="B8421">
        <f t="shared" si="466"/>
        <v>0.85000000000000053</v>
      </c>
      <c r="C8421">
        <f t="shared" si="465"/>
        <v>3.2487500000000016</v>
      </c>
    </row>
    <row r="8422" spans="1:3">
      <c r="A8422">
        <f t="shared" si="467"/>
        <v>0.21000000000000005</v>
      </c>
      <c r="B8422">
        <f t="shared" si="466"/>
        <v>0.85000000000000053</v>
      </c>
      <c r="C8422">
        <f t="shared" si="465"/>
        <v>3.228590000000001</v>
      </c>
    </row>
    <row r="8423" spans="1:3">
      <c r="A8423">
        <f t="shared" si="467"/>
        <v>0.22000000000000006</v>
      </c>
      <c r="B8423">
        <f t="shared" si="466"/>
        <v>0.85000000000000053</v>
      </c>
      <c r="C8423">
        <f t="shared" si="465"/>
        <v>3.2089100000000008</v>
      </c>
    </row>
    <row r="8424" spans="1:3">
      <c r="A8424">
        <f t="shared" si="467"/>
        <v>0.23000000000000007</v>
      </c>
      <c r="B8424">
        <f t="shared" si="466"/>
        <v>0.85000000000000053</v>
      </c>
      <c r="C8424">
        <f t="shared" si="465"/>
        <v>3.1897100000000012</v>
      </c>
    </row>
    <row r="8425" spans="1:3">
      <c r="A8425">
        <f t="shared" si="467"/>
        <v>0.24000000000000007</v>
      </c>
      <c r="B8425">
        <f t="shared" si="466"/>
        <v>0.85000000000000053</v>
      </c>
      <c r="C8425">
        <f t="shared" si="465"/>
        <v>3.1709900000000011</v>
      </c>
    </row>
    <row r="8426" spans="1:3">
      <c r="A8426">
        <f t="shared" si="467"/>
        <v>0.25000000000000006</v>
      </c>
      <c r="B8426">
        <f t="shared" si="466"/>
        <v>0.85000000000000053</v>
      </c>
      <c r="C8426">
        <f t="shared" si="465"/>
        <v>3.1527500000000006</v>
      </c>
    </row>
    <row r="8427" spans="1:3">
      <c r="A8427">
        <f t="shared" si="467"/>
        <v>0.26000000000000006</v>
      </c>
      <c r="B8427">
        <f t="shared" si="466"/>
        <v>0.85000000000000053</v>
      </c>
      <c r="C8427">
        <f t="shared" si="465"/>
        <v>3.1349900000000006</v>
      </c>
    </row>
    <row r="8428" spans="1:3">
      <c r="A8428">
        <f t="shared" si="467"/>
        <v>0.27000000000000007</v>
      </c>
      <c r="B8428">
        <f t="shared" si="466"/>
        <v>0.85000000000000053</v>
      </c>
      <c r="C8428">
        <f t="shared" si="465"/>
        <v>3.1177100000000011</v>
      </c>
    </row>
    <row r="8429" spans="1:3">
      <c r="A8429">
        <f t="shared" si="467"/>
        <v>0.28000000000000008</v>
      </c>
      <c r="B8429">
        <f t="shared" si="466"/>
        <v>0.85000000000000053</v>
      </c>
      <c r="C8429">
        <f t="shared" si="465"/>
        <v>3.1009100000000012</v>
      </c>
    </row>
    <row r="8430" spans="1:3">
      <c r="A8430">
        <f t="shared" si="467"/>
        <v>0.29000000000000009</v>
      </c>
      <c r="B8430">
        <f t="shared" si="466"/>
        <v>0.85000000000000053</v>
      </c>
      <c r="C8430">
        <f t="shared" si="465"/>
        <v>3.0845900000000008</v>
      </c>
    </row>
    <row r="8431" spans="1:3">
      <c r="A8431">
        <f t="shared" si="467"/>
        <v>0.3000000000000001</v>
      </c>
      <c r="B8431">
        <f t="shared" si="466"/>
        <v>0.85000000000000053</v>
      </c>
      <c r="C8431">
        <f t="shared" si="465"/>
        <v>3.068750000000001</v>
      </c>
    </row>
    <row r="8432" spans="1:3">
      <c r="A8432">
        <f t="shared" si="467"/>
        <v>0.31000000000000011</v>
      </c>
      <c r="B8432">
        <f t="shared" si="466"/>
        <v>0.85000000000000053</v>
      </c>
      <c r="C8432">
        <f t="shared" si="465"/>
        <v>3.0533900000000007</v>
      </c>
    </row>
    <row r="8433" spans="1:3">
      <c r="A8433">
        <f t="shared" si="467"/>
        <v>0.32000000000000012</v>
      </c>
      <c r="B8433">
        <f t="shared" si="466"/>
        <v>0.85000000000000053</v>
      </c>
      <c r="C8433">
        <f t="shared" si="465"/>
        <v>3.0385100000000009</v>
      </c>
    </row>
    <row r="8434" spans="1:3">
      <c r="A8434">
        <f t="shared" si="467"/>
        <v>0.33000000000000013</v>
      </c>
      <c r="B8434">
        <f t="shared" si="466"/>
        <v>0.85000000000000053</v>
      </c>
      <c r="C8434">
        <f t="shared" si="465"/>
        <v>3.0241100000000007</v>
      </c>
    </row>
    <row r="8435" spans="1:3">
      <c r="A8435">
        <f t="shared" si="467"/>
        <v>0.34000000000000014</v>
      </c>
      <c r="B8435">
        <f t="shared" si="466"/>
        <v>0.85000000000000053</v>
      </c>
      <c r="C8435">
        <f t="shared" si="465"/>
        <v>3.010190000000001</v>
      </c>
    </row>
    <row r="8436" spans="1:3">
      <c r="A8436">
        <f t="shared" si="467"/>
        <v>0.35000000000000014</v>
      </c>
      <c r="B8436">
        <f t="shared" si="466"/>
        <v>0.85000000000000053</v>
      </c>
      <c r="C8436">
        <f t="shared" si="465"/>
        <v>2.9967500000000009</v>
      </c>
    </row>
    <row r="8437" spans="1:3">
      <c r="A8437">
        <f t="shared" si="467"/>
        <v>0.36000000000000015</v>
      </c>
      <c r="B8437">
        <f t="shared" si="466"/>
        <v>0.85000000000000053</v>
      </c>
      <c r="C8437">
        <f t="shared" si="465"/>
        <v>2.9837900000000013</v>
      </c>
    </row>
    <row r="8438" spans="1:3">
      <c r="A8438">
        <f t="shared" si="467"/>
        <v>0.37000000000000016</v>
      </c>
      <c r="B8438">
        <f t="shared" si="466"/>
        <v>0.85000000000000053</v>
      </c>
      <c r="C8438">
        <f t="shared" si="465"/>
        <v>2.9713100000000012</v>
      </c>
    </row>
    <row r="8439" spans="1:3">
      <c r="A8439">
        <f t="shared" si="467"/>
        <v>0.38000000000000017</v>
      </c>
      <c r="B8439">
        <f t="shared" si="466"/>
        <v>0.85000000000000053</v>
      </c>
      <c r="C8439">
        <f t="shared" si="465"/>
        <v>2.9593100000000008</v>
      </c>
    </row>
    <row r="8440" spans="1:3">
      <c r="A8440">
        <f t="shared" si="467"/>
        <v>0.39000000000000018</v>
      </c>
      <c r="B8440">
        <f t="shared" si="466"/>
        <v>0.85000000000000053</v>
      </c>
      <c r="C8440">
        <f t="shared" si="465"/>
        <v>2.9477900000000008</v>
      </c>
    </row>
    <row r="8441" spans="1:3">
      <c r="A8441">
        <f t="shared" si="467"/>
        <v>0.40000000000000019</v>
      </c>
      <c r="B8441">
        <f t="shared" si="466"/>
        <v>0.85000000000000053</v>
      </c>
      <c r="C8441">
        <f t="shared" si="465"/>
        <v>2.9367500000000004</v>
      </c>
    </row>
    <row r="8442" spans="1:3">
      <c r="A8442">
        <f t="shared" si="467"/>
        <v>0.4100000000000002</v>
      </c>
      <c r="B8442">
        <f t="shared" si="466"/>
        <v>0.85000000000000053</v>
      </c>
      <c r="C8442">
        <f t="shared" si="465"/>
        <v>2.9261900000000005</v>
      </c>
    </row>
    <row r="8443" spans="1:3">
      <c r="A8443">
        <f t="shared" si="467"/>
        <v>0.42000000000000021</v>
      </c>
      <c r="B8443">
        <f t="shared" si="466"/>
        <v>0.85000000000000053</v>
      </c>
      <c r="C8443">
        <f t="shared" si="465"/>
        <v>2.9161100000000011</v>
      </c>
    </row>
    <row r="8444" spans="1:3">
      <c r="A8444">
        <f t="shared" si="467"/>
        <v>0.43000000000000022</v>
      </c>
      <c r="B8444">
        <f t="shared" si="466"/>
        <v>0.85000000000000053</v>
      </c>
      <c r="C8444">
        <f t="shared" si="465"/>
        <v>2.9065100000000013</v>
      </c>
    </row>
    <row r="8445" spans="1:3">
      <c r="A8445">
        <f t="shared" si="467"/>
        <v>0.44000000000000022</v>
      </c>
      <c r="B8445">
        <f t="shared" si="466"/>
        <v>0.85000000000000053</v>
      </c>
      <c r="C8445">
        <f t="shared" si="465"/>
        <v>2.897390000000001</v>
      </c>
    </row>
    <row r="8446" spans="1:3">
      <c r="A8446">
        <f t="shared" si="467"/>
        <v>0.45000000000000023</v>
      </c>
      <c r="B8446">
        <f t="shared" si="466"/>
        <v>0.85000000000000053</v>
      </c>
      <c r="C8446">
        <f t="shared" si="465"/>
        <v>2.8887500000000004</v>
      </c>
    </row>
    <row r="8447" spans="1:3">
      <c r="A8447">
        <f t="shared" si="467"/>
        <v>0.46000000000000024</v>
      </c>
      <c r="B8447">
        <f t="shared" si="466"/>
        <v>0.85000000000000053</v>
      </c>
      <c r="C8447">
        <f t="shared" si="465"/>
        <v>2.8805900000000011</v>
      </c>
    </row>
    <row r="8448" spans="1:3">
      <c r="A8448">
        <f t="shared" si="467"/>
        <v>0.47000000000000025</v>
      </c>
      <c r="B8448">
        <f t="shared" si="466"/>
        <v>0.85000000000000053</v>
      </c>
      <c r="C8448">
        <f t="shared" si="465"/>
        <v>2.8729100000000005</v>
      </c>
    </row>
    <row r="8449" spans="1:3">
      <c r="A8449">
        <f t="shared" si="467"/>
        <v>0.48000000000000026</v>
      </c>
      <c r="B8449">
        <f t="shared" si="466"/>
        <v>0.85000000000000053</v>
      </c>
      <c r="C8449">
        <f t="shared" si="465"/>
        <v>2.8657100000000004</v>
      </c>
    </row>
    <row r="8450" spans="1:3">
      <c r="A8450">
        <f t="shared" si="467"/>
        <v>0.49000000000000027</v>
      </c>
      <c r="B8450">
        <f t="shared" si="466"/>
        <v>0.85000000000000053</v>
      </c>
      <c r="C8450">
        <f t="shared" si="465"/>
        <v>2.8589900000000008</v>
      </c>
    </row>
    <row r="8451" spans="1:3">
      <c r="A8451">
        <f t="shared" si="467"/>
        <v>0.50000000000000022</v>
      </c>
      <c r="B8451">
        <f t="shared" si="466"/>
        <v>0.85000000000000053</v>
      </c>
      <c r="C8451">
        <f t="shared" ref="C8451:C8514" si="468">A8451*-3+POWER(A8451,2)*2.4+6.2*B8451-2.1*POWER(B8451,2)</f>
        <v>2.8527500000000008</v>
      </c>
    </row>
    <row r="8452" spans="1:3">
      <c r="A8452">
        <f t="shared" si="467"/>
        <v>0.51000000000000023</v>
      </c>
      <c r="B8452">
        <f t="shared" si="466"/>
        <v>0.85000000000000053</v>
      </c>
      <c r="C8452">
        <f t="shared" si="468"/>
        <v>2.8469900000000012</v>
      </c>
    </row>
    <row r="8453" spans="1:3">
      <c r="A8453">
        <f t="shared" si="467"/>
        <v>0.52000000000000024</v>
      </c>
      <c r="B8453">
        <f t="shared" si="466"/>
        <v>0.85000000000000053</v>
      </c>
      <c r="C8453">
        <f t="shared" si="468"/>
        <v>2.8417100000000013</v>
      </c>
    </row>
    <row r="8454" spans="1:3">
      <c r="A8454">
        <f t="shared" si="467"/>
        <v>0.53000000000000025</v>
      </c>
      <c r="B8454">
        <f t="shared" si="466"/>
        <v>0.85000000000000053</v>
      </c>
      <c r="C8454">
        <f t="shared" si="468"/>
        <v>2.8369100000000009</v>
      </c>
    </row>
    <row r="8455" spans="1:3">
      <c r="A8455">
        <f t="shared" si="467"/>
        <v>0.54000000000000026</v>
      </c>
      <c r="B8455">
        <f t="shared" si="466"/>
        <v>0.85000000000000053</v>
      </c>
      <c r="C8455">
        <f t="shared" si="468"/>
        <v>2.8325900000000011</v>
      </c>
    </row>
    <row r="8456" spans="1:3">
      <c r="A8456">
        <f t="shared" si="467"/>
        <v>0.55000000000000027</v>
      </c>
      <c r="B8456">
        <f t="shared" si="466"/>
        <v>0.85000000000000053</v>
      </c>
      <c r="C8456">
        <f t="shared" si="468"/>
        <v>2.8287500000000008</v>
      </c>
    </row>
    <row r="8457" spans="1:3">
      <c r="A8457">
        <f t="shared" si="467"/>
        <v>0.56000000000000028</v>
      </c>
      <c r="B8457">
        <f t="shared" si="466"/>
        <v>0.85000000000000053</v>
      </c>
      <c r="C8457">
        <f t="shared" si="468"/>
        <v>2.825390000000001</v>
      </c>
    </row>
    <row r="8458" spans="1:3">
      <c r="A8458">
        <f t="shared" si="467"/>
        <v>0.57000000000000028</v>
      </c>
      <c r="B8458">
        <f t="shared" si="466"/>
        <v>0.85000000000000053</v>
      </c>
      <c r="C8458">
        <f t="shared" si="468"/>
        <v>2.8225100000000007</v>
      </c>
    </row>
    <row r="8459" spans="1:3">
      <c r="A8459">
        <f t="shared" si="467"/>
        <v>0.58000000000000029</v>
      </c>
      <c r="B8459">
        <f t="shared" si="466"/>
        <v>0.85000000000000053</v>
      </c>
      <c r="C8459">
        <f t="shared" si="468"/>
        <v>2.820110000000001</v>
      </c>
    </row>
    <row r="8460" spans="1:3">
      <c r="A8460">
        <f t="shared" si="467"/>
        <v>0.5900000000000003</v>
      </c>
      <c r="B8460">
        <f t="shared" si="466"/>
        <v>0.85000000000000053</v>
      </c>
      <c r="C8460">
        <f t="shared" si="468"/>
        <v>2.8181900000000009</v>
      </c>
    </row>
    <row r="8461" spans="1:3">
      <c r="A8461">
        <f t="shared" si="467"/>
        <v>0.60000000000000031</v>
      </c>
      <c r="B8461">
        <f t="shared" si="466"/>
        <v>0.85000000000000053</v>
      </c>
      <c r="C8461">
        <f t="shared" si="468"/>
        <v>2.8167500000000012</v>
      </c>
    </row>
    <row r="8462" spans="1:3">
      <c r="A8462">
        <f t="shared" si="467"/>
        <v>0.61000000000000032</v>
      </c>
      <c r="B8462">
        <f t="shared" si="466"/>
        <v>0.85000000000000053</v>
      </c>
      <c r="C8462">
        <f t="shared" si="468"/>
        <v>2.8157900000000011</v>
      </c>
    </row>
    <row r="8463" spans="1:3">
      <c r="A8463">
        <f t="shared" si="467"/>
        <v>0.62000000000000033</v>
      </c>
      <c r="B8463">
        <f t="shared" si="466"/>
        <v>0.85000000000000053</v>
      </c>
      <c r="C8463">
        <f t="shared" si="468"/>
        <v>2.8153100000000006</v>
      </c>
    </row>
    <row r="8464" spans="1:3">
      <c r="A8464">
        <f t="shared" si="467"/>
        <v>0.63000000000000034</v>
      </c>
      <c r="B8464">
        <f t="shared" si="466"/>
        <v>0.85000000000000053</v>
      </c>
      <c r="C8464">
        <f t="shared" si="468"/>
        <v>2.8153100000000006</v>
      </c>
    </row>
    <row r="8465" spans="1:3">
      <c r="A8465">
        <f t="shared" si="467"/>
        <v>0.64000000000000035</v>
      </c>
      <c r="B8465">
        <f t="shared" si="466"/>
        <v>0.85000000000000053</v>
      </c>
      <c r="C8465">
        <f t="shared" si="468"/>
        <v>2.8157900000000011</v>
      </c>
    </row>
    <row r="8466" spans="1:3">
      <c r="A8466">
        <f t="shared" si="467"/>
        <v>0.65000000000000036</v>
      </c>
      <c r="B8466">
        <f t="shared" si="466"/>
        <v>0.85000000000000053</v>
      </c>
      <c r="C8466">
        <f t="shared" si="468"/>
        <v>2.8167500000000012</v>
      </c>
    </row>
    <row r="8467" spans="1:3">
      <c r="A8467">
        <f t="shared" si="467"/>
        <v>0.66000000000000036</v>
      </c>
      <c r="B8467">
        <f t="shared" ref="B8467:B8501" si="469">B8367+0.01</f>
        <v>0.85000000000000053</v>
      </c>
      <c r="C8467">
        <f t="shared" si="468"/>
        <v>2.8181900000000009</v>
      </c>
    </row>
    <row r="8468" spans="1:3">
      <c r="A8468">
        <f t="shared" ref="A8468:A8501" si="470">A8467+0.01</f>
        <v>0.67000000000000037</v>
      </c>
      <c r="B8468">
        <f t="shared" si="469"/>
        <v>0.85000000000000053</v>
      </c>
      <c r="C8468">
        <f t="shared" si="468"/>
        <v>2.820110000000001</v>
      </c>
    </row>
    <row r="8469" spans="1:3">
      <c r="A8469">
        <f t="shared" si="470"/>
        <v>0.68000000000000038</v>
      </c>
      <c r="B8469">
        <f t="shared" si="469"/>
        <v>0.85000000000000053</v>
      </c>
      <c r="C8469">
        <f t="shared" si="468"/>
        <v>2.8225100000000016</v>
      </c>
    </row>
    <row r="8470" spans="1:3">
      <c r="A8470">
        <f t="shared" si="470"/>
        <v>0.69000000000000039</v>
      </c>
      <c r="B8470">
        <f t="shared" si="469"/>
        <v>0.85000000000000053</v>
      </c>
      <c r="C8470">
        <f t="shared" si="468"/>
        <v>2.825390000000001</v>
      </c>
    </row>
    <row r="8471" spans="1:3">
      <c r="A8471">
        <f t="shared" si="470"/>
        <v>0.7000000000000004</v>
      </c>
      <c r="B8471">
        <f t="shared" si="469"/>
        <v>0.85000000000000053</v>
      </c>
      <c r="C8471">
        <f t="shared" si="468"/>
        <v>2.8287500000000008</v>
      </c>
    </row>
    <row r="8472" spans="1:3">
      <c r="A8472">
        <f t="shared" si="470"/>
        <v>0.71000000000000041</v>
      </c>
      <c r="B8472">
        <f t="shared" si="469"/>
        <v>0.85000000000000053</v>
      </c>
      <c r="C8472">
        <f t="shared" si="468"/>
        <v>2.8325900000000011</v>
      </c>
    </row>
    <row r="8473" spans="1:3">
      <c r="A8473">
        <f t="shared" si="470"/>
        <v>0.72000000000000042</v>
      </c>
      <c r="B8473">
        <f t="shared" si="469"/>
        <v>0.85000000000000053</v>
      </c>
      <c r="C8473">
        <f t="shared" si="468"/>
        <v>2.8369100000000018</v>
      </c>
    </row>
    <row r="8474" spans="1:3">
      <c r="A8474">
        <f t="shared" si="470"/>
        <v>0.73000000000000043</v>
      </c>
      <c r="B8474">
        <f t="shared" si="469"/>
        <v>0.85000000000000053</v>
      </c>
      <c r="C8474">
        <f t="shared" si="468"/>
        <v>2.8417100000000013</v>
      </c>
    </row>
    <row r="8475" spans="1:3">
      <c r="A8475">
        <f t="shared" si="470"/>
        <v>0.74000000000000044</v>
      </c>
      <c r="B8475">
        <f t="shared" si="469"/>
        <v>0.85000000000000053</v>
      </c>
      <c r="C8475">
        <f t="shared" si="468"/>
        <v>2.8469900000000012</v>
      </c>
    </row>
    <row r="8476" spans="1:3">
      <c r="A8476">
        <f t="shared" si="470"/>
        <v>0.75000000000000044</v>
      </c>
      <c r="B8476">
        <f t="shared" si="469"/>
        <v>0.85000000000000053</v>
      </c>
      <c r="C8476">
        <f t="shared" si="468"/>
        <v>2.8527500000000017</v>
      </c>
    </row>
    <row r="8477" spans="1:3">
      <c r="A8477">
        <f t="shared" si="470"/>
        <v>0.76000000000000045</v>
      </c>
      <c r="B8477">
        <f t="shared" si="469"/>
        <v>0.85000000000000053</v>
      </c>
      <c r="C8477">
        <f t="shared" si="468"/>
        <v>2.8589900000000017</v>
      </c>
    </row>
    <row r="8478" spans="1:3">
      <c r="A8478">
        <f t="shared" si="470"/>
        <v>0.77000000000000046</v>
      </c>
      <c r="B8478">
        <f t="shared" si="469"/>
        <v>0.85000000000000053</v>
      </c>
      <c r="C8478">
        <f t="shared" si="468"/>
        <v>2.8657100000000013</v>
      </c>
    </row>
    <row r="8479" spans="1:3">
      <c r="A8479">
        <f t="shared" si="470"/>
        <v>0.78000000000000047</v>
      </c>
      <c r="B8479">
        <f t="shared" si="469"/>
        <v>0.85000000000000053</v>
      </c>
      <c r="C8479">
        <f t="shared" si="468"/>
        <v>2.8729100000000014</v>
      </c>
    </row>
    <row r="8480" spans="1:3">
      <c r="A8480">
        <f t="shared" si="470"/>
        <v>0.79000000000000048</v>
      </c>
      <c r="B8480">
        <f t="shared" si="469"/>
        <v>0.85000000000000053</v>
      </c>
      <c r="C8480">
        <f t="shared" si="468"/>
        <v>2.880590000000002</v>
      </c>
    </row>
    <row r="8481" spans="1:3">
      <c r="A8481">
        <f t="shared" si="470"/>
        <v>0.80000000000000049</v>
      </c>
      <c r="B8481">
        <f t="shared" si="469"/>
        <v>0.85000000000000053</v>
      </c>
      <c r="C8481">
        <f t="shared" si="468"/>
        <v>2.8887500000000021</v>
      </c>
    </row>
    <row r="8482" spans="1:3">
      <c r="A8482">
        <f t="shared" si="470"/>
        <v>0.8100000000000005</v>
      </c>
      <c r="B8482">
        <f t="shared" si="469"/>
        <v>0.85000000000000053</v>
      </c>
      <c r="C8482">
        <f t="shared" si="468"/>
        <v>2.8973900000000019</v>
      </c>
    </row>
    <row r="8483" spans="1:3">
      <c r="A8483">
        <f t="shared" si="470"/>
        <v>0.82000000000000051</v>
      </c>
      <c r="B8483">
        <f t="shared" si="469"/>
        <v>0.85000000000000053</v>
      </c>
      <c r="C8483">
        <f t="shared" si="468"/>
        <v>2.9065100000000013</v>
      </c>
    </row>
    <row r="8484" spans="1:3">
      <c r="A8484">
        <f t="shared" si="470"/>
        <v>0.83000000000000052</v>
      </c>
      <c r="B8484">
        <f t="shared" si="469"/>
        <v>0.85000000000000053</v>
      </c>
      <c r="C8484">
        <f t="shared" si="468"/>
        <v>2.916110000000002</v>
      </c>
    </row>
    <row r="8485" spans="1:3">
      <c r="A8485">
        <f t="shared" si="470"/>
        <v>0.84000000000000052</v>
      </c>
      <c r="B8485">
        <f t="shared" si="469"/>
        <v>0.85000000000000053</v>
      </c>
      <c r="C8485">
        <f t="shared" si="468"/>
        <v>2.9261900000000023</v>
      </c>
    </row>
    <row r="8486" spans="1:3">
      <c r="A8486">
        <f t="shared" si="470"/>
        <v>0.85000000000000053</v>
      </c>
      <c r="B8486">
        <f t="shared" si="469"/>
        <v>0.85000000000000053</v>
      </c>
      <c r="C8486">
        <f t="shared" si="468"/>
        <v>2.9367500000000022</v>
      </c>
    </row>
    <row r="8487" spans="1:3">
      <c r="A8487">
        <f t="shared" si="470"/>
        <v>0.86000000000000054</v>
      </c>
      <c r="B8487">
        <f t="shared" si="469"/>
        <v>0.85000000000000053</v>
      </c>
      <c r="C8487">
        <f t="shared" si="468"/>
        <v>2.9477900000000017</v>
      </c>
    </row>
    <row r="8488" spans="1:3">
      <c r="A8488">
        <f t="shared" si="470"/>
        <v>0.87000000000000055</v>
      </c>
      <c r="B8488">
        <f t="shared" si="469"/>
        <v>0.85000000000000053</v>
      </c>
      <c r="C8488">
        <f t="shared" si="468"/>
        <v>2.9593100000000017</v>
      </c>
    </row>
    <row r="8489" spans="1:3">
      <c r="A8489">
        <f t="shared" si="470"/>
        <v>0.88000000000000056</v>
      </c>
      <c r="B8489">
        <f t="shared" si="469"/>
        <v>0.85000000000000053</v>
      </c>
      <c r="C8489">
        <f t="shared" si="468"/>
        <v>2.9713100000000021</v>
      </c>
    </row>
    <row r="8490" spans="1:3">
      <c r="A8490">
        <f t="shared" si="470"/>
        <v>0.89000000000000057</v>
      </c>
      <c r="B8490">
        <f t="shared" si="469"/>
        <v>0.85000000000000053</v>
      </c>
      <c r="C8490">
        <f t="shared" si="468"/>
        <v>2.9837900000000013</v>
      </c>
    </row>
    <row r="8491" spans="1:3">
      <c r="A8491">
        <f t="shared" si="470"/>
        <v>0.90000000000000058</v>
      </c>
      <c r="B8491">
        <f t="shared" si="469"/>
        <v>0.85000000000000053</v>
      </c>
      <c r="C8491">
        <f t="shared" si="468"/>
        <v>2.9967500000000018</v>
      </c>
    </row>
    <row r="8492" spans="1:3">
      <c r="A8492">
        <f t="shared" si="470"/>
        <v>0.91000000000000059</v>
      </c>
      <c r="B8492">
        <f t="shared" si="469"/>
        <v>0.85000000000000053</v>
      </c>
      <c r="C8492">
        <f t="shared" si="468"/>
        <v>3.0101900000000019</v>
      </c>
    </row>
    <row r="8493" spans="1:3">
      <c r="A8493">
        <f t="shared" si="470"/>
        <v>0.9200000000000006</v>
      </c>
      <c r="B8493">
        <f t="shared" si="469"/>
        <v>0.85000000000000053</v>
      </c>
      <c r="C8493">
        <f t="shared" si="468"/>
        <v>3.0241100000000025</v>
      </c>
    </row>
    <row r="8494" spans="1:3">
      <c r="A8494">
        <f t="shared" si="470"/>
        <v>0.9300000000000006</v>
      </c>
      <c r="B8494">
        <f t="shared" si="469"/>
        <v>0.85000000000000053</v>
      </c>
      <c r="C8494">
        <f t="shared" si="468"/>
        <v>3.0385100000000018</v>
      </c>
    </row>
    <row r="8495" spans="1:3">
      <c r="A8495">
        <f t="shared" si="470"/>
        <v>0.94000000000000061</v>
      </c>
      <c r="B8495">
        <f t="shared" si="469"/>
        <v>0.85000000000000053</v>
      </c>
      <c r="C8495">
        <f t="shared" si="468"/>
        <v>3.0533900000000016</v>
      </c>
    </row>
    <row r="8496" spans="1:3">
      <c r="A8496">
        <f t="shared" si="470"/>
        <v>0.95000000000000062</v>
      </c>
      <c r="B8496">
        <f t="shared" si="469"/>
        <v>0.85000000000000053</v>
      </c>
      <c r="C8496">
        <f t="shared" si="468"/>
        <v>3.0687500000000019</v>
      </c>
    </row>
    <row r="8497" spans="1:3">
      <c r="A8497">
        <f t="shared" si="470"/>
        <v>0.96000000000000063</v>
      </c>
      <c r="B8497">
        <f t="shared" si="469"/>
        <v>0.85000000000000053</v>
      </c>
      <c r="C8497">
        <f t="shared" si="468"/>
        <v>3.0845900000000026</v>
      </c>
    </row>
    <row r="8498" spans="1:3">
      <c r="A8498">
        <f t="shared" si="470"/>
        <v>0.97000000000000064</v>
      </c>
      <c r="B8498">
        <f t="shared" si="469"/>
        <v>0.85000000000000053</v>
      </c>
      <c r="C8498">
        <f t="shared" si="468"/>
        <v>3.1009100000000021</v>
      </c>
    </row>
    <row r="8499" spans="1:3">
      <c r="A8499">
        <f t="shared" si="470"/>
        <v>0.98000000000000065</v>
      </c>
      <c r="B8499">
        <f t="shared" si="469"/>
        <v>0.85000000000000053</v>
      </c>
      <c r="C8499">
        <f t="shared" si="468"/>
        <v>3.117710000000002</v>
      </c>
    </row>
    <row r="8500" spans="1:3">
      <c r="A8500">
        <f t="shared" si="470"/>
        <v>0.99000000000000066</v>
      </c>
      <c r="B8500">
        <f t="shared" si="469"/>
        <v>0.85000000000000053</v>
      </c>
      <c r="C8500">
        <f t="shared" si="468"/>
        <v>3.1349900000000024</v>
      </c>
    </row>
    <row r="8501" spans="1:3">
      <c r="A8501">
        <f t="shared" si="470"/>
        <v>1.0000000000000007</v>
      </c>
      <c r="B8501">
        <f t="shared" si="469"/>
        <v>0.85000000000000053</v>
      </c>
      <c r="C8501">
        <f t="shared" si="468"/>
        <v>3.1527500000000024</v>
      </c>
    </row>
    <row r="8502" spans="1:3">
      <c r="A8502">
        <v>0.01</v>
      </c>
      <c r="B8502">
        <f>B8402+0.01</f>
        <v>0.86000000000000054</v>
      </c>
      <c r="C8502">
        <f t="shared" si="468"/>
        <v>3.749080000000002</v>
      </c>
    </row>
    <row r="8503" spans="1:3">
      <c r="A8503">
        <f>A8502+0.01</f>
        <v>0.02</v>
      </c>
      <c r="B8503">
        <f t="shared" ref="B8503:B8566" si="471">B8403+0.01</f>
        <v>0.86000000000000054</v>
      </c>
      <c r="C8503">
        <f t="shared" si="468"/>
        <v>3.7198000000000011</v>
      </c>
    </row>
    <row r="8504" spans="1:3">
      <c r="A8504">
        <f t="shared" ref="A8504:A8567" si="472">A8503+0.01</f>
        <v>0.03</v>
      </c>
      <c r="B8504">
        <f t="shared" si="471"/>
        <v>0.86000000000000054</v>
      </c>
      <c r="C8504">
        <f t="shared" si="468"/>
        <v>3.6910000000000016</v>
      </c>
    </row>
    <row r="8505" spans="1:3">
      <c r="A8505">
        <f t="shared" si="472"/>
        <v>0.04</v>
      </c>
      <c r="B8505">
        <f t="shared" si="471"/>
        <v>0.86000000000000054</v>
      </c>
      <c r="C8505">
        <f t="shared" si="468"/>
        <v>3.6626800000000017</v>
      </c>
    </row>
    <row r="8506" spans="1:3">
      <c r="A8506">
        <f t="shared" si="472"/>
        <v>0.05</v>
      </c>
      <c r="B8506">
        <f t="shared" si="471"/>
        <v>0.86000000000000054</v>
      </c>
      <c r="C8506">
        <f t="shared" si="468"/>
        <v>3.6348400000000014</v>
      </c>
    </row>
    <row r="8507" spans="1:3">
      <c r="A8507">
        <f t="shared" si="472"/>
        <v>6.0000000000000005E-2</v>
      </c>
      <c r="B8507">
        <f t="shared" si="471"/>
        <v>0.86000000000000054</v>
      </c>
      <c r="C8507">
        <f t="shared" si="468"/>
        <v>3.6074800000000016</v>
      </c>
    </row>
    <row r="8508" spans="1:3">
      <c r="A8508">
        <f t="shared" si="472"/>
        <v>7.0000000000000007E-2</v>
      </c>
      <c r="B8508">
        <f t="shared" si="471"/>
        <v>0.86000000000000054</v>
      </c>
      <c r="C8508">
        <f t="shared" si="468"/>
        <v>3.5806000000000013</v>
      </c>
    </row>
    <row r="8509" spans="1:3">
      <c r="A8509">
        <f t="shared" si="472"/>
        <v>0.08</v>
      </c>
      <c r="B8509">
        <f t="shared" si="471"/>
        <v>0.86000000000000054</v>
      </c>
      <c r="C8509">
        <f t="shared" si="468"/>
        <v>3.5542000000000016</v>
      </c>
    </row>
    <row r="8510" spans="1:3">
      <c r="A8510">
        <f t="shared" si="472"/>
        <v>0.09</v>
      </c>
      <c r="B8510">
        <f t="shared" si="471"/>
        <v>0.86000000000000054</v>
      </c>
      <c r="C8510">
        <f t="shared" si="468"/>
        <v>3.5282800000000014</v>
      </c>
    </row>
    <row r="8511" spans="1:3">
      <c r="A8511">
        <f t="shared" si="472"/>
        <v>9.9999999999999992E-2</v>
      </c>
      <c r="B8511">
        <f t="shared" si="471"/>
        <v>0.86000000000000054</v>
      </c>
      <c r="C8511">
        <f t="shared" si="468"/>
        <v>3.5028400000000017</v>
      </c>
    </row>
    <row r="8512" spans="1:3">
      <c r="A8512">
        <f t="shared" si="472"/>
        <v>0.10999999999999999</v>
      </c>
      <c r="B8512">
        <f t="shared" si="471"/>
        <v>0.86000000000000054</v>
      </c>
      <c r="C8512">
        <f t="shared" si="468"/>
        <v>3.4778800000000016</v>
      </c>
    </row>
    <row r="8513" spans="1:3">
      <c r="A8513">
        <f t="shared" si="472"/>
        <v>0.11999999999999998</v>
      </c>
      <c r="B8513">
        <f t="shared" si="471"/>
        <v>0.86000000000000054</v>
      </c>
      <c r="C8513">
        <f t="shared" si="468"/>
        <v>3.453400000000002</v>
      </c>
    </row>
    <row r="8514" spans="1:3">
      <c r="A8514">
        <f t="shared" si="472"/>
        <v>0.12999999999999998</v>
      </c>
      <c r="B8514">
        <f t="shared" si="471"/>
        <v>0.86000000000000054</v>
      </c>
      <c r="C8514">
        <f t="shared" si="468"/>
        <v>3.429400000000002</v>
      </c>
    </row>
    <row r="8515" spans="1:3">
      <c r="A8515">
        <f t="shared" si="472"/>
        <v>0.13999999999999999</v>
      </c>
      <c r="B8515">
        <f t="shared" si="471"/>
        <v>0.86000000000000054</v>
      </c>
      <c r="C8515">
        <f t="shared" ref="C8515:C8578" si="473">A8515*-3+POWER(A8515,2)*2.4+6.2*B8515-2.1*POWER(B8515,2)</f>
        <v>3.4058800000000016</v>
      </c>
    </row>
    <row r="8516" spans="1:3">
      <c r="A8516">
        <f t="shared" si="472"/>
        <v>0.15</v>
      </c>
      <c r="B8516">
        <f t="shared" si="471"/>
        <v>0.86000000000000054</v>
      </c>
      <c r="C8516">
        <f t="shared" si="473"/>
        <v>3.3828400000000016</v>
      </c>
    </row>
    <row r="8517" spans="1:3">
      <c r="A8517">
        <f t="shared" si="472"/>
        <v>0.16</v>
      </c>
      <c r="B8517">
        <f t="shared" si="471"/>
        <v>0.86000000000000054</v>
      </c>
      <c r="C8517">
        <f t="shared" si="473"/>
        <v>3.3602800000000013</v>
      </c>
    </row>
    <row r="8518" spans="1:3">
      <c r="A8518">
        <f t="shared" si="472"/>
        <v>0.17</v>
      </c>
      <c r="B8518">
        <f t="shared" si="471"/>
        <v>0.86000000000000054</v>
      </c>
      <c r="C8518">
        <f t="shared" si="473"/>
        <v>3.3382000000000014</v>
      </c>
    </row>
    <row r="8519" spans="1:3">
      <c r="A8519">
        <f t="shared" si="472"/>
        <v>0.18000000000000002</v>
      </c>
      <c r="B8519">
        <f t="shared" si="471"/>
        <v>0.86000000000000054</v>
      </c>
      <c r="C8519">
        <f t="shared" si="473"/>
        <v>3.3166000000000011</v>
      </c>
    </row>
    <row r="8520" spans="1:3">
      <c r="A8520">
        <f t="shared" si="472"/>
        <v>0.19000000000000003</v>
      </c>
      <c r="B8520">
        <f t="shared" si="471"/>
        <v>0.86000000000000054</v>
      </c>
      <c r="C8520">
        <f t="shared" si="473"/>
        <v>3.2954800000000013</v>
      </c>
    </row>
    <row r="8521" spans="1:3">
      <c r="A8521">
        <f t="shared" si="472"/>
        <v>0.20000000000000004</v>
      </c>
      <c r="B8521">
        <f t="shared" si="471"/>
        <v>0.86000000000000054</v>
      </c>
      <c r="C8521">
        <f t="shared" si="473"/>
        <v>3.2748400000000011</v>
      </c>
    </row>
    <row r="8522" spans="1:3">
      <c r="A8522">
        <f t="shared" si="472"/>
        <v>0.21000000000000005</v>
      </c>
      <c r="B8522">
        <f t="shared" si="471"/>
        <v>0.86000000000000054</v>
      </c>
      <c r="C8522">
        <f t="shared" si="473"/>
        <v>3.2546800000000013</v>
      </c>
    </row>
    <row r="8523" spans="1:3">
      <c r="A8523">
        <f t="shared" si="472"/>
        <v>0.22000000000000006</v>
      </c>
      <c r="B8523">
        <f t="shared" si="471"/>
        <v>0.86000000000000054</v>
      </c>
      <c r="C8523">
        <f t="shared" si="473"/>
        <v>3.2350000000000012</v>
      </c>
    </row>
    <row r="8524" spans="1:3">
      <c r="A8524">
        <f t="shared" si="472"/>
        <v>0.23000000000000007</v>
      </c>
      <c r="B8524">
        <f t="shared" si="471"/>
        <v>0.86000000000000054</v>
      </c>
      <c r="C8524">
        <f t="shared" si="473"/>
        <v>3.2158000000000015</v>
      </c>
    </row>
    <row r="8525" spans="1:3">
      <c r="A8525">
        <f t="shared" si="472"/>
        <v>0.24000000000000007</v>
      </c>
      <c r="B8525">
        <f t="shared" si="471"/>
        <v>0.86000000000000054</v>
      </c>
      <c r="C8525">
        <f t="shared" si="473"/>
        <v>3.1970800000000015</v>
      </c>
    </row>
    <row r="8526" spans="1:3">
      <c r="A8526">
        <f t="shared" si="472"/>
        <v>0.25000000000000006</v>
      </c>
      <c r="B8526">
        <f t="shared" si="471"/>
        <v>0.86000000000000054</v>
      </c>
      <c r="C8526">
        <f t="shared" si="473"/>
        <v>3.178840000000001</v>
      </c>
    </row>
    <row r="8527" spans="1:3">
      <c r="A8527">
        <f t="shared" si="472"/>
        <v>0.26000000000000006</v>
      </c>
      <c r="B8527">
        <f t="shared" si="471"/>
        <v>0.86000000000000054</v>
      </c>
      <c r="C8527">
        <f t="shared" si="473"/>
        <v>3.161080000000001</v>
      </c>
    </row>
    <row r="8528" spans="1:3">
      <c r="A8528">
        <f t="shared" si="472"/>
        <v>0.27000000000000007</v>
      </c>
      <c r="B8528">
        <f t="shared" si="471"/>
        <v>0.86000000000000054</v>
      </c>
      <c r="C8528">
        <f t="shared" si="473"/>
        <v>3.1438000000000015</v>
      </c>
    </row>
    <row r="8529" spans="1:3">
      <c r="A8529">
        <f t="shared" si="472"/>
        <v>0.28000000000000008</v>
      </c>
      <c r="B8529">
        <f t="shared" si="471"/>
        <v>0.86000000000000054</v>
      </c>
      <c r="C8529">
        <f t="shared" si="473"/>
        <v>3.1270000000000016</v>
      </c>
    </row>
    <row r="8530" spans="1:3">
      <c r="A8530">
        <f t="shared" si="472"/>
        <v>0.29000000000000009</v>
      </c>
      <c r="B8530">
        <f t="shared" si="471"/>
        <v>0.86000000000000054</v>
      </c>
      <c r="C8530">
        <f t="shared" si="473"/>
        <v>3.1106800000000012</v>
      </c>
    </row>
    <row r="8531" spans="1:3">
      <c r="A8531">
        <f t="shared" si="472"/>
        <v>0.3000000000000001</v>
      </c>
      <c r="B8531">
        <f t="shared" si="471"/>
        <v>0.86000000000000054</v>
      </c>
      <c r="C8531">
        <f t="shared" si="473"/>
        <v>3.0948400000000014</v>
      </c>
    </row>
    <row r="8532" spans="1:3">
      <c r="A8532">
        <f t="shared" si="472"/>
        <v>0.31000000000000011</v>
      </c>
      <c r="B8532">
        <f t="shared" si="471"/>
        <v>0.86000000000000054</v>
      </c>
      <c r="C8532">
        <f t="shared" si="473"/>
        <v>3.0794800000000011</v>
      </c>
    </row>
    <row r="8533" spans="1:3">
      <c r="A8533">
        <f t="shared" si="472"/>
        <v>0.32000000000000012</v>
      </c>
      <c r="B8533">
        <f t="shared" si="471"/>
        <v>0.86000000000000054</v>
      </c>
      <c r="C8533">
        <f t="shared" si="473"/>
        <v>3.0646000000000013</v>
      </c>
    </row>
    <row r="8534" spans="1:3">
      <c r="A8534">
        <f t="shared" si="472"/>
        <v>0.33000000000000013</v>
      </c>
      <c r="B8534">
        <f t="shared" si="471"/>
        <v>0.86000000000000054</v>
      </c>
      <c r="C8534">
        <f t="shared" si="473"/>
        <v>3.0502000000000011</v>
      </c>
    </row>
    <row r="8535" spans="1:3">
      <c r="A8535">
        <f t="shared" si="472"/>
        <v>0.34000000000000014</v>
      </c>
      <c r="B8535">
        <f t="shared" si="471"/>
        <v>0.86000000000000054</v>
      </c>
      <c r="C8535">
        <f t="shared" si="473"/>
        <v>3.0362800000000014</v>
      </c>
    </row>
    <row r="8536" spans="1:3">
      <c r="A8536">
        <f t="shared" si="472"/>
        <v>0.35000000000000014</v>
      </c>
      <c r="B8536">
        <f t="shared" si="471"/>
        <v>0.86000000000000054</v>
      </c>
      <c r="C8536">
        <f t="shared" si="473"/>
        <v>3.0228400000000013</v>
      </c>
    </row>
    <row r="8537" spans="1:3">
      <c r="A8537">
        <f t="shared" si="472"/>
        <v>0.36000000000000015</v>
      </c>
      <c r="B8537">
        <f t="shared" si="471"/>
        <v>0.86000000000000054</v>
      </c>
      <c r="C8537">
        <f t="shared" si="473"/>
        <v>3.0098800000000008</v>
      </c>
    </row>
    <row r="8538" spans="1:3">
      <c r="A8538">
        <f t="shared" si="472"/>
        <v>0.37000000000000016</v>
      </c>
      <c r="B8538">
        <f t="shared" si="471"/>
        <v>0.86000000000000054</v>
      </c>
      <c r="C8538">
        <f t="shared" si="473"/>
        <v>2.9974000000000016</v>
      </c>
    </row>
    <row r="8539" spans="1:3">
      <c r="A8539">
        <f t="shared" si="472"/>
        <v>0.38000000000000017</v>
      </c>
      <c r="B8539">
        <f t="shared" si="471"/>
        <v>0.86000000000000054</v>
      </c>
      <c r="C8539">
        <f t="shared" si="473"/>
        <v>2.9854000000000012</v>
      </c>
    </row>
    <row r="8540" spans="1:3">
      <c r="A8540">
        <f t="shared" si="472"/>
        <v>0.39000000000000018</v>
      </c>
      <c r="B8540">
        <f t="shared" si="471"/>
        <v>0.86000000000000054</v>
      </c>
      <c r="C8540">
        <f t="shared" si="473"/>
        <v>2.9738800000000012</v>
      </c>
    </row>
    <row r="8541" spans="1:3">
      <c r="A8541">
        <f t="shared" si="472"/>
        <v>0.40000000000000019</v>
      </c>
      <c r="B8541">
        <f t="shared" si="471"/>
        <v>0.86000000000000054</v>
      </c>
      <c r="C8541">
        <f t="shared" si="473"/>
        <v>2.9628400000000017</v>
      </c>
    </row>
    <row r="8542" spans="1:3">
      <c r="A8542">
        <f t="shared" si="472"/>
        <v>0.4100000000000002</v>
      </c>
      <c r="B8542">
        <f t="shared" si="471"/>
        <v>0.86000000000000054</v>
      </c>
      <c r="C8542">
        <f t="shared" si="473"/>
        <v>2.9522800000000018</v>
      </c>
    </row>
    <row r="8543" spans="1:3">
      <c r="A8543">
        <f t="shared" si="472"/>
        <v>0.42000000000000021</v>
      </c>
      <c r="B8543">
        <f t="shared" si="471"/>
        <v>0.86000000000000054</v>
      </c>
      <c r="C8543">
        <f t="shared" si="473"/>
        <v>2.9422000000000015</v>
      </c>
    </row>
    <row r="8544" spans="1:3">
      <c r="A8544">
        <f t="shared" si="472"/>
        <v>0.43000000000000022</v>
      </c>
      <c r="B8544">
        <f t="shared" si="471"/>
        <v>0.86000000000000054</v>
      </c>
      <c r="C8544">
        <f t="shared" si="473"/>
        <v>2.9326000000000008</v>
      </c>
    </row>
    <row r="8545" spans="1:3">
      <c r="A8545">
        <f t="shared" si="472"/>
        <v>0.44000000000000022</v>
      </c>
      <c r="B8545">
        <f t="shared" si="471"/>
        <v>0.86000000000000054</v>
      </c>
      <c r="C8545">
        <f t="shared" si="473"/>
        <v>2.9234800000000014</v>
      </c>
    </row>
    <row r="8546" spans="1:3">
      <c r="A8546">
        <f t="shared" si="472"/>
        <v>0.45000000000000023</v>
      </c>
      <c r="B8546">
        <f t="shared" si="471"/>
        <v>0.86000000000000054</v>
      </c>
      <c r="C8546">
        <f t="shared" si="473"/>
        <v>2.9148400000000017</v>
      </c>
    </row>
    <row r="8547" spans="1:3">
      <c r="A8547">
        <f t="shared" si="472"/>
        <v>0.46000000000000024</v>
      </c>
      <c r="B8547">
        <f t="shared" si="471"/>
        <v>0.86000000000000054</v>
      </c>
      <c r="C8547">
        <f t="shared" si="473"/>
        <v>2.9066800000000015</v>
      </c>
    </row>
    <row r="8548" spans="1:3">
      <c r="A8548">
        <f t="shared" si="472"/>
        <v>0.47000000000000025</v>
      </c>
      <c r="B8548">
        <f t="shared" si="471"/>
        <v>0.86000000000000054</v>
      </c>
      <c r="C8548">
        <f t="shared" si="473"/>
        <v>2.8990000000000009</v>
      </c>
    </row>
    <row r="8549" spans="1:3">
      <c r="A8549">
        <f t="shared" si="472"/>
        <v>0.48000000000000026</v>
      </c>
      <c r="B8549">
        <f t="shared" si="471"/>
        <v>0.86000000000000054</v>
      </c>
      <c r="C8549">
        <f t="shared" si="473"/>
        <v>2.8918000000000017</v>
      </c>
    </row>
    <row r="8550" spans="1:3">
      <c r="A8550">
        <f t="shared" si="472"/>
        <v>0.49000000000000027</v>
      </c>
      <c r="B8550">
        <f t="shared" si="471"/>
        <v>0.86000000000000054</v>
      </c>
      <c r="C8550">
        <f t="shared" si="473"/>
        <v>2.8850800000000012</v>
      </c>
    </row>
    <row r="8551" spans="1:3">
      <c r="A8551">
        <f t="shared" si="472"/>
        <v>0.50000000000000022</v>
      </c>
      <c r="B8551">
        <f t="shared" si="471"/>
        <v>0.86000000000000054</v>
      </c>
      <c r="C8551">
        <f t="shared" si="473"/>
        <v>2.8788400000000012</v>
      </c>
    </row>
    <row r="8552" spans="1:3">
      <c r="A8552">
        <f t="shared" si="472"/>
        <v>0.51000000000000023</v>
      </c>
      <c r="B8552">
        <f t="shared" si="471"/>
        <v>0.86000000000000054</v>
      </c>
      <c r="C8552">
        <f t="shared" si="473"/>
        <v>2.8730800000000016</v>
      </c>
    </row>
    <row r="8553" spans="1:3">
      <c r="A8553">
        <f t="shared" si="472"/>
        <v>0.52000000000000024</v>
      </c>
      <c r="B8553">
        <f t="shared" si="471"/>
        <v>0.86000000000000054</v>
      </c>
      <c r="C8553">
        <f t="shared" si="473"/>
        <v>2.8678000000000017</v>
      </c>
    </row>
    <row r="8554" spans="1:3">
      <c r="A8554">
        <f t="shared" si="472"/>
        <v>0.53000000000000025</v>
      </c>
      <c r="B8554">
        <f t="shared" si="471"/>
        <v>0.86000000000000054</v>
      </c>
      <c r="C8554">
        <f t="shared" si="473"/>
        <v>2.8630000000000013</v>
      </c>
    </row>
    <row r="8555" spans="1:3">
      <c r="A8555">
        <f t="shared" si="472"/>
        <v>0.54000000000000026</v>
      </c>
      <c r="B8555">
        <f t="shared" si="471"/>
        <v>0.86000000000000054</v>
      </c>
      <c r="C8555">
        <f t="shared" si="473"/>
        <v>2.8586800000000014</v>
      </c>
    </row>
    <row r="8556" spans="1:3">
      <c r="A8556">
        <f t="shared" si="472"/>
        <v>0.55000000000000027</v>
      </c>
      <c r="B8556">
        <f t="shared" si="471"/>
        <v>0.86000000000000054</v>
      </c>
      <c r="C8556">
        <f t="shared" si="473"/>
        <v>2.8548400000000012</v>
      </c>
    </row>
    <row r="8557" spans="1:3">
      <c r="A8557">
        <f t="shared" si="472"/>
        <v>0.56000000000000028</v>
      </c>
      <c r="B8557">
        <f t="shared" si="471"/>
        <v>0.86000000000000054</v>
      </c>
      <c r="C8557">
        <f t="shared" si="473"/>
        <v>2.8514800000000013</v>
      </c>
    </row>
    <row r="8558" spans="1:3">
      <c r="A8558">
        <f t="shared" si="472"/>
        <v>0.57000000000000028</v>
      </c>
      <c r="B8558">
        <f t="shared" si="471"/>
        <v>0.86000000000000054</v>
      </c>
      <c r="C8558">
        <f t="shared" si="473"/>
        <v>2.8486000000000011</v>
      </c>
    </row>
    <row r="8559" spans="1:3">
      <c r="A8559">
        <f t="shared" si="472"/>
        <v>0.58000000000000029</v>
      </c>
      <c r="B8559">
        <f t="shared" si="471"/>
        <v>0.86000000000000054</v>
      </c>
      <c r="C8559">
        <f t="shared" si="473"/>
        <v>2.8462000000000014</v>
      </c>
    </row>
    <row r="8560" spans="1:3">
      <c r="A8560">
        <f t="shared" si="472"/>
        <v>0.5900000000000003</v>
      </c>
      <c r="B8560">
        <f t="shared" si="471"/>
        <v>0.86000000000000054</v>
      </c>
      <c r="C8560">
        <f t="shared" si="473"/>
        <v>2.8442800000000013</v>
      </c>
    </row>
    <row r="8561" spans="1:3">
      <c r="A8561">
        <f t="shared" si="472"/>
        <v>0.60000000000000031</v>
      </c>
      <c r="B8561">
        <f t="shared" si="471"/>
        <v>0.86000000000000054</v>
      </c>
      <c r="C8561">
        <f t="shared" si="473"/>
        <v>2.8428400000000016</v>
      </c>
    </row>
    <row r="8562" spans="1:3">
      <c r="A8562">
        <f t="shared" si="472"/>
        <v>0.61000000000000032</v>
      </c>
      <c r="B8562">
        <f t="shared" si="471"/>
        <v>0.86000000000000054</v>
      </c>
      <c r="C8562">
        <f t="shared" si="473"/>
        <v>2.8418800000000015</v>
      </c>
    </row>
    <row r="8563" spans="1:3">
      <c r="A8563">
        <f t="shared" si="472"/>
        <v>0.62000000000000033</v>
      </c>
      <c r="B8563">
        <f t="shared" si="471"/>
        <v>0.86000000000000054</v>
      </c>
      <c r="C8563">
        <f t="shared" si="473"/>
        <v>2.8414000000000019</v>
      </c>
    </row>
    <row r="8564" spans="1:3">
      <c r="A8564">
        <f t="shared" si="472"/>
        <v>0.63000000000000034</v>
      </c>
      <c r="B8564">
        <f t="shared" si="471"/>
        <v>0.86000000000000054</v>
      </c>
      <c r="C8564">
        <f t="shared" si="473"/>
        <v>2.8414000000000019</v>
      </c>
    </row>
    <row r="8565" spans="1:3">
      <c r="A8565">
        <f t="shared" si="472"/>
        <v>0.64000000000000035</v>
      </c>
      <c r="B8565">
        <f t="shared" si="471"/>
        <v>0.86000000000000054</v>
      </c>
      <c r="C8565">
        <f t="shared" si="473"/>
        <v>2.8418800000000015</v>
      </c>
    </row>
    <row r="8566" spans="1:3">
      <c r="A8566">
        <f t="shared" si="472"/>
        <v>0.65000000000000036</v>
      </c>
      <c r="B8566">
        <f t="shared" si="471"/>
        <v>0.86000000000000054</v>
      </c>
      <c r="C8566">
        <f t="shared" si="473"/>
        <v>2.8428400000000016</v>
      </c>
    </row>
    <row r="8567" spans="1:3">
      <c r="A8567">
        <f t="shared" si="472"/>
        <v>0.66000000000000036</v>
      </c>
      <c r="B8567">
        <f t="shared" ref="B8567:B8601" si="474">B8467+0.01</f>
        <v>0.86000000000000054</v>
      </c>
      <c r="C8567">
        <f t="shared" si="473"/>
        <v>2.8442800000000013</v>
      </c>
    </row>
    <row r="8568" spans="1:3">
      <c r="A8568">
        <f t="shared" ref="A8568:A8601" si="475">A8567+0.01</f>
        <v>0.67000000000000037</v>
      </c>
      <c r="B8568">
        <f t="shared" si="474"/>
        <v>0.86000000000000054</v>
      </c>
      <c r="C8568">
        <f t="shared" si="473"/>
        <v>2.8462000000000014</v>
      </c>
    </row>
    <row r="8569" spans="1:3">
      <c r="A8569">
        <f t="shared" si="475"/>
        <v>0.68000000000000038</v>
      </c>
      <c r="B8569">
        <f t="shared" si="474"/>
        <v>0.86000000000000054</v>
      </c>
      <c r="C8569">
        <f t="shared" si="473"/>
        <v>2.848600000000002</v>
      </c>
    </row>
    <row r="8570" spans="1:3">
      <c r="A8570">
        <f t="shared" si="475"/>
        <v>0.69000000000000039</v>
      </c>
      <c r="B8570">
        <f t="shared" si="474"/>
        <v>0.86000000000000054</v>
      </c>
      <c r="C8570">
        <f t="shared" si="473"/>
        <v>2.8514800000000013</v>
      </c>
    </row>
    <row r="8571" spans="1:3">
      <c r="A8571">
        <f t="shared" si="475"/>
        <v>0.7000000000000004</v>
      </c>
      <c r="B8571">
        <f t="shared" si="474"/>
        <v>0.86000000000000054</v>
      </c>
      <c r="C8571">
        <f t="shared" si="473"/>
        <v>2.8548400000000012</v>
      </c>
    </row>
    <row r="8572" spans="1:3">
      <c r="A8572">
        <f t="shared" si="475"/>
        <v>0.71000000000000041</v>
      </c>
      <c r="B8572">
        <f t="shared" si="474"/>
        <v>0.86000000000000054</v>
      </c>
      <c r="C8572">
        <f t="shared" si="473"/>
        <v>2.8586800000000014</v>
      </c>
    </row>
    <row r="8573" spans="1:3">
      <c r="A8573">
        <f t="shared" si="475"/>
        <v>0.72000000000000042</v>
      </c>
      <c r="B8573">
        <f t="shared" si="474"/>
        <v>0.86000000000000054</v>
      </c>
      <c r="C8573">
        <f t="shared" si="473"/>
        <v>2.8630000000000022</v>
      </c>
    </row>
    <row r="8574" spans="1:3">
      <c r="A8574">
        <f t="shared" si="475"/>
        <v>0.73000000000000043</v>
      </c>
      <c r="B8574">
        <f t="shared" si="474"/>
        <v>0.86000000000000054</v>
      </c>
      <c r="C8574">
        <f t="shared" si="473"/>
        <v>2.8678000000000017</v>
      </c>
    </row>
    <row r="8575" spans="1:3">
      <c r="A8575">
        <f t="shared" si="475"/>
        <v>0.74000000000000044</v>
      </c>
      <c r="B8575">
        <f t="shared" si="474"/>
        <v>0.86000000000000054</v>
      </c>
      <c r="C8575">
        <f t="shared" si="473"/>
        <v>2.8730800000000016</v>
      </c>
    </row>
    <row r="8576" spans="1:3">
      <c r="A8576">
        <f t="shared" si="475"/>
        <v>0.75000000000000044</v>
      </c>
      <c r="B8576">
        <f t="shared" si="474"/>
        <v>0.86000000000000054</v>
      </c>
      <c r="C8576">
        <f t="shared" si="473"/>
        <v>2.8788400000000021</v>
      </c>
    </row>
    <row r="8577" spans="1:3">
      <c r="A8577">
        <f t="shared" si="475"/>
        <v>0.76000000000000045</v>
      </c>
      <c r="B8577">
        <f t="shared" si="474"/>
        <v>0.86000000000000054</v>
      </c>
      <c r="C8577">
        <f t="shared" si="473"/>
        <v>2.8850800000000021</v>
      </c>
    </row>
    <row r="8578" spans="1:3">
      <c r="A8578">
        <f t="shared" si="475"/>
        <v>0.77000000000000046</v>
      </c>
      <c r="B8578">
        <f t="shared" si="474"/>
        <v>0.86000000000000054</v>
      </c>
      <c r="C8578">
        <f t="shared" si="473"/>
        <v>2.8918000000000017</v>
      </c>
    </row>
    <row r="8579" spans="1:3">
      <c r="A8579">
        <f t="shared" si="475"/>
        <v>0.78000000000000047</v>
      </c>
      <c r="B8579">
        <f t="shared" si="474"/>
        <v>0.86000000000000054</v>
      </c>
      <c r="C8579">
        <f t="shared" ref="C8579:C8642" si="476">A8579*-3+POWER(A8579,2)*2.4+6.2*B8579-2.1*POWER(B8579,2)</f>
        <v>2.8990000000000018</v>
      </c>
    </row>
    <row r="8580" spans="1:3">
      <c r="A8580">
        <f t="shared" si="475"/>
        <v>0.79000000000000048</v>
      </c>
      <c r="B8580">
        <f t="shared" si="474"/>
        <v>0.86000000000000054</v>
      </c>
      <c r="C8580">
        <f t="shared" si="476"/>
        <v>2.9066800000000015</v>
      </c>
    </row>
    <row r="8581" spans="1:3">
      <c r="A8581">
        <f t="shared" si="475"/>
        <v>0.80000000000000049</v>
      </c>
      <c r="B8581">
        <f t="shared" si="474"/>
        <v>0.86000000000000054</v>
      </c>
      <c r="C8581">
        <f t="shared" si="476"/>
        <v>2.9148400000000017</v>
      </c>
    </row>
    <row r="8582" spans="1:3">
      <c r="A8582">
        <f t="shared" si="475"/>
        <v>0.8100000000000005</v>
      </c>
      <c r="B8582">
        <f t="shared" si="474"/>
        <v>0.86000000000000054</v>
      </c>
      <c r="C8582">
        <f t="shared" si="476"/>
        <v>2.9234800000000014</v>
      </c>
    </row>
    <row r="8583" spans="1:3">
      <c r="A8583">
        <f t="shared" si="475"/>
        <v>0.82000000000000051</v>
      </c>
      <c r="B8583">
        <f t="shared" si="474"/>
        <v>0.86000000000000054</v>
      </c>
      <c r="C8583">
        <f t="shared" si="476"/>
        <v>2.9326000000000016</v>
      </c>
    </row>
    <row r="8584" spans="1:3">
      <c r="A8584">
        <f t="shared" si="475"/>
        <v>0.83000000000000052</v>
      </c>
      <c r="B8584">
        <f t="shared" si="474"/>
        <v>0.86000000000000054</v>
      </c>
      <c r="C8584">
        <f t="shared" si="476"/>
        <v>2.9422000000000015</v>
      </c>
    </row>
    <row r="8585" spans="1:3">
      <c r="A8585">
        <f t="shared" si="475"/>
        <v>0.84000000000000052</v>
      </c>
      <c r="B8585">
        <f t="shared" si="474"/>
        <v>0.86000000000000054</v>
      </c>
      <c r="C8585">
        <f t="shared" si="476"/>
        <v>2.9522800000000018</v>
      </c>
    </row>
    <row r="8586" spans="1:3">
      <c r="A8586">
        <f t="shared" si="475"/>
        <v>0.85000000000000053</v>
      </c>
      <c r="B8586">
        <f t="shared" si="474"/>
        <v>0.86000000000000054</v>
      </c>
      <c r="C8586">
        <f t="shared" si="476"/>
        <v>2.9628400000000017</v>
      </c>
    </row>
    <row r="8587" spans="1:3">
      <c r="A8587">
        <f t="shared" si="475"/>
        <v>0.86000000000000054</v>
      </c>
      <c r="B8587">
        <f t="shared" si="474"/>
        <v>0.86000000000000054</v>
      </c>
      <c r="C8587">
        <f t="shared" si="476"/>
        <v>2.9738800000000021</v>
      </c>
    </row>
    <row r="8588" spans="1:3">
      <c r="A8588">
        <f t="shared" si="475"/>
        <v>0.87000000000000055</v>
      </c>
      <c r="B8588">
        <f t="shared" si="474"/>
        <v>0.86000000000000054</v>
      </c>
      <c r="C8588">
        <f t="shared" si="476"/>
        <v>2.9854000000000021</v>
      </c>
    </row>
    <row r="8589" spans="1:3">
      <c r="A8589">
        <f t="shared" si="475"/>
        <v>0.88000000000000056</v>
      </c>
      <c r="B8589">
        <f t="shared" si="474"/>
        <v>0.86000000000000054</v>
      </c>
      <c r="C8589">
        <f t="shared" si="476"/>
        <v>2.9974000000000025</v>
      </c>
    </row>
    <row r="8590" spans="1:3">
      <c r="A8590">
        <f t="shared" si="475"/>
        <v>0.89000000000000057</v>
      </c>
      <c r="B8590">
        <f t="shared" si="474"/>
        <v>0.86000000000000054</v>
      </c>
      <c r="C8590">
        <f t="shared" si="476"/>
        <v>3.0098800000000026</v>
      </c>
    </row>
    <row r="8591" spans="1:3">
      <c r="A8591">
        <f t="shared" si="475"/>
        <v>0.90000000000000058</v>
      </c>
      <c r="B8591">
        <f t="shared" si="474"/>
        <v>0.86000000000000054</v>
      </c>
      <c r="C8591">
        <f t="shared" si="476"/>
        <v>3.0228400000000022</v>
      </c>
    </row>
    <row r="8592" spans="1:3">
      <c r="A8592">
        <f t="shared" si="475"/>
        <v>0.91000000000000059</v>
      </c>
      <c r="B8592">
        <f t="shared" si="474"/>
        <v>0.86000000000000054</v>
      </c>
      <c r="C8592">
        <f t="shared" si="476"/>
        <v>3.0362800000000023</v>
      </c>
    </row>
    <row r="8593" spans="1:3">
      <c r="A8593">
        <f t="shared" si="475"/>
        <v>0.9200000000000006</v>
      </c>
      <c r="B8593">
        <f t="shared" si="474"/>
        <v>0.86000000000000054</v>
      </c>
      <c r="C8593">
        <f t="shared" si="476"/>
        <v>3.050200000000002</v>
      </c>
    </row>
    <row r="8594" spans="1:3">
      <c r="A8594">
        <f t="shared" si="475"/>
        <v>0.9300000000000006</v>
      </c>
      <c r="B8594">
        <f t="shared" si="474"/>
        <v>0.86000000000000054</v>
      </c>
      <c r="C8594">
        <f t="shared" si="476"/>
        <v>3.0646000000000022</v>
      </c>
    </row>
    <row r="8595" spans="1:3">
      <c r="A8595">
        <f t="shared" si="475"/>
        <v>0.94000000000000061</v>
      </c>
      <c r="B8595">
        <f t="shared" si="474"/>
        <v>0.86000000000000054</v>
      </c>
      <c r="C8595">
        <f t="shared" si="476"/>
        <v>3.079480000000002</v>
      </c>
    </row>
    <row r="8596" spans="1:3">
      <c r="A8596">
        <f t="shared" si="475"/>
        <v>0.95000000000000062</v>
      </c>
      <c r="B8596">
        <f t="shared" si="474"/>
        <v>0.86000000000000054</v>
      </c>
      <c r="C8596">
        <f t="shared" si="476"/>
        <v>3.0948400000000023</v>
      </c>
    </row>
    <row r="8597" spans="1:3">
      <c r="A8597">
        <f t="shared" si="475"/>
        <v>0.96000000000000063</v>
      </c>
      <c r="B8597">
        <f t="shared" si="474"/>
        <v>0.86000000000000054</v>
      </c>
      <c r="C8597">
        <f t="shared" si="476"/>
        <v>3.1106800000000021</v>
      </c>
    </row>
    <row r="8598" spans="1:3">
      <c r="A8598">
        <f t="shared" si="475"/>
        <v>0.97000000000000064</v>
      </c>
      <c r="B8598">
        <f t="shared" si="474"/>
        <v>0.86000000000000054</v>
      </c>
      <c r="C8598">
        <f t="shared" si="476"/>
        <v>3.1270000000000024</v>
      </c>
    </row>
    <row r="8599" spans="1:3">
      <c r="A8599">
        <f t="shared" si="475"/>
        <v>0.98000000000000065</v>
      </c>
      <c r="B8599">
        <f t="shared" si="474"/>
        <v>0.86000000000000054</v>
      </c>
      <c r="C8599">
        <f t="shared" si="476"/>
        <v>3.1438000000000024</v>
      </c>
    </row>
    <row r="8600" spans="1:3">
      <c r="A8600">
        <f t="shared" si="475"/>
        <v>0.99000000000000066</v>
      </c>
      <c r="B8600">
        <f t="shared" si="474"/>
        <v>0.86000000000000054</v>
      </c>
      <c r="C8600">
        <f t="shared" si="476"/>
        <v>3.1610800000000028</v>
      </c>
    </row>
    <row r="8601" spans="1:3">
      <c r="A8601">
        <f t="shared" si="475"/>
        <v>1.0000000000000007</v>
      </c>
      <c r="B8601">
        <f t="shared" si="474"/>
        <v>0.86000000000000054</v>
      </c>
      <c r="C8601">
        <f t="shared" si="476"/>
        <v>3.1788400000000028</v>
      </c>
    </row>
    <row r="8602" spans="1:3">
      <c r="A8602">
        <v>0.01</v>
      </c>
      <c r="B8602">
        <f>B8502+0.01</f>
        <v>0.87000000000000055</v>
      </c>
      <c r="C8602">
        <f t="shared" si="476"/>
        <v>3.7747500000000018</v>
      </c>
    </row>
    <row r="8603" spans="1:3">
      <c r="A8603">
        <f>A8602+0.01</f>
        <v>0.02</v>
      </c>
      <c r="B8603">
        <f t="shared" ref="B8603:B8666" si="477">B8503+0.01</f>
        <v>0.87000000000000055</v>
      </c>
      <c r="C8603">
        <f t="shared" si="476"/>
        <v>3.745470000000001</v>
      </c>
    </row>
    <row r="8604" spans="1:3">
      <c r="A8604">
        <f t="shared" ref="A8604:A8667" si="478">A8603+0.01</f>
        <v>0.03</v>
      </c>
      <c r="B8604">
        <f t="shared" si="477"/>
        <v>0.87000000000000055</v>
      </c>
      <c r="C8604">
        <f t="shared" si="476"/>
        <v>3.7166700000000015</v>
      </c>
    </row>
    <row r="8605" spans="1:3">
      <c r="A8605">
        <f t="shared" si="478"/>
        <v>0.04</v>
      </c>
      <c r="B8605">
        <f t="shared" si="477"/>
        <v>0.87000000000000055</v>
      </c>
      <c r="C8605">
        <f t="shared" si="476"/>
        <v>3.6883500000000016</v>
      </c>
    </row>
    <row r="8606" spans="1:3">
      <c r="A8606">
        <f t="shared" si="478"/>
        <v>0.05</v>
      </c>
      <c r="B8606">
        <f t="shared" si="477"/>
        <v>0.87000000000000055</v>
      </c>
      <c r="C8606">
        <f t="shared" si="476"/>
        <v>3.6605100000000013</v>
      </c>
    </row>
    <row r="8607" spans="1:3">
      <c r="A8607">
        <f t="shared" si="478"/>
        <v>6.0000000000000005E-2</v>
      </c>
      <c r="B8607">
        <f t="shared" si="477"/>
        <v>0.87000000000000055</v>
      </c>
      <c r="C8607">
        <f t="shared" si="476"/>
        <v>3.6331500000000014</v>
      </c>
    </row>
    <row r="8608" spans="1:3">
      <c r="A8608">
        <f t="shared" si="478"/>
        <v>7.0000000000000007E-2</v>
      </c>
      <c r="B8608">
        <f t="shared" si="477"/>
        <v>0.87000000000000055</v>
      </c>
      <c r="C8608">
        <f t="shared" si="476"/>
        <v>3.6062700000000012</v>
      </c>
    </row>
    <row r="8609" spans="1:3">
      <c r="A8609">
        <f t="shared" si="478"/>
        <v>0.08</v>
      </c>
      <c r="B8609">
        <f t="shared" si="477"/>
        <v>0.87000000000000055</v>
      </c>
      <c r="C8609">
        <f t="shared" si="476"/>
        <v>3.5798700000000014</v>
      </c>
    </row>
    <row r="8610" spans="1:3">
      <c r="A8610">
        <f t="shared" si="478"/>
        <v>0.09</v>
      </c>
      <c r="B8610">
        <f t="shared" si="477"/>
        <v>0.87000000000000055</v>
      </c>
      <c r="C8610">
        <f t="shared" si="476"/>
        <v>3.5539500000000013</v>
      </c>
    </row>
    <row r="8611" spans="1:3">
      <c r="A8611">
        <f t="shared" si="478"/>
        <v>9.9999999999999992E-2</v>
      </c>
      <c r="B8611">
        <f t="shared" si="477"/>
        <v>0.87000000000000055</v>
      </c>
      <c r="C8611">
        <f t="shared" si="476"/>
        <v>3.5285100000000016</v>
      </c>
    </row>
    <row r="8612" spans="1:3">
      <c r="A8612">
        <f t="shared" si="478"/>
        <v>0.10999999999999999</v>
      </c>
      <c r="B8612">
        <f t="shared" si="477"/>
        <v>0.87000000000000055</v>
      </c>
      <c r="C8612">
        <f t="shared" si="476"/>
        <v>3.5035500000000015</v>
      </c>
    </row>
    <row r="8613" spans="1:3">
      <c r="A8613">
        <f t="shared" si="478"/>
        <v>0.11999999999999998</v>
      </c>
      <c r="B8613">
        <f t="shared" si="477"/>
        <v>0.87000000000000055</v>
      </c>
      <c r="C8613">
        <f t="shared" si="476"/>
        <v>3.479070000000001</v>
      </c>
    </row>
    <row r="8614" spans="1:3">
      <c r="A8614">
        <f t="shared" si="478"/>
        <v>0.12999999999999998</v>
      </c>
      <c r="B8614">
        <f t="shared" si="477"/>
        <v>0.87000000000000055</v>
      </c>
      <c r="C8614">
        <f t="shared" si="476"/>
        <v>3.4550700000000019</v>
      </c>
    </row>
    <row r="8615" spans="1:3">
      <c r="A8615">
        <f t="shared" si="478"/>
        <v>0.13999999999999999</v>
      </c>
      <c r="B8615">
        <f t="shared" si="477"/>
        <v>0.87000000000000055</v>
      </c>
      <c r="C8615">
        <f t="shared" si="476"/>
        <v>3.4315500000000014</v>
      </c>
    </row>
    <row r="8616" spans="1:3">
      <c r="A8616">
        <f t="shared" si="478"/>
        <v>0.15</v>
      </c>
      <c r="B8616">
        <f t="shared" si="477"/>
        <v>0.87000000000000055</v>
      </c>
      <c r="C8616">
        <f t="shared" si="476"/>
        <v>3.4085100000000015</v>
      </c>
    </row>
    <row r="8617" spans="1:3">
      <c r="A8617">
        <f t="shared" si="478"/>
        <v>0.16</v>
      </c>
      <c r="B8617">
        <f t="shared" si="477"/>
        <v>0.87000000000000055</v>
      </c>
      <c r="C8617">
        <f t="shared" si="476"/>
        <v>3.3859500000000011</v>
      </c>
    </row>
    <row r="8618" spans="1:3">
      <c r="A8618">
        <f t="shared" si="478"/>
        <v>0.17</v>
      </c>
      <c r="B8618">
        <f t="shared" si="477"/>
        <v>0.87000000000000055</v>
      </c>
      <c r="C8618">
        <f t="shared" si="476"/>
        <v>3.3638700000000012</v>
      </c>
    </row>
    <row r="8619" spans="1:3">
      <c r="A8619">
        <f t="shared" si="478"/>
        <v>0.18000000000000002</v>
      </c>
      <c r="B8619">
        <f t="shared" si="477"/>
        <v>0.87000000000000055</v>
      </c>
      <c r="C8619">
        <f t="shared" si="476"/>
        <v>3.342270000000001</v>
      </c>
    </row>
    <row r="8620" spans="1:3">
      <c r="A8620">
        <f t="shared" si="478"/>
        <v>0.19000000000000003</v>
      </c>
      <c r="B8620">
        <f t="shared" si="477"/>
        <v>0.87000000000000055</v>
      </c>
      <c r="C8620">
        <f t="shared" si="476"/>
        <v>3.3211500000000012</v>
      </c>
    </row>
    <row r="8621" spans="1:3">
      <c r="A8621">
        <f t="shared" si="478"/>
        <v>0.20000000000000004</v>
      </c>
      <c r="B8621">
        <f t="shared" si="477"/>
        <v>0.87000000000000055</v>
      </c>
      <c r="C8621">
        <f t="shared" si="476"/>
        <v>3.3005100000000018</v>
      </c>
    </row>
    <row r="8622" spans="1:3">
      <c r="A8622">
        <f t="shared" si="478"/>
        <v>0.21000000000000005</v>
      </c>
      <c r="B8622">
        <f t="shared" si="477"/>
        <v>0.87000000000000055</v>
      </c>
      <c r="C8622">
        <f t="shared" si="476"/>
        <v>3.2803500000000012</v>
      </c>
    </row>
    <row r="8623" spans="1:3">
      <c r="A8623">
        <f t="shared" si="478"/>
        <v>0.22000000000000006</v>
      </c>
      <c r="B8623">
        <f t="shared" si="477"/>
        <v>0.87000000000000055</v>
      </c>
      <c r="C8623">
        <f t="shared" si="476"/>
        <v>3.2606700000000011</v>
      </c>
    </row>
    <row r="8624" spans="1:3">
      <c r="A8624">
        <f t="shared" si="478"/>
        <v>0.23000000000000007</v>
      </c>
      <c r="B8624">
        <f t="shared" si="477"/>
        <v>0.87000000000000055</v>
      </c>
      <c r="C8624">
        <f t="shared" si="476"/>
        <v>3.2414700000000014</v>
      </c>
    </row>
    <row r="8625" spans="1:3">
      <c r="A8625">
        <f t="shared" si="478"/>
        <v>0.24000000000000007</v>
      </c>
      <c r="B8625">
        <f t="shared" si="477"/>
        <v>0.87000000000000055</v>
      </c>
      <c r="C8625">
        <f t="shared" si="476"/>
        <v>3.2227500000000013</v>
      </c>
    </row>
    <row r="8626" spans="1:3">
      <c r="A8626">
        <f t="shared" si="478"/>
        <v>0.25000000000000006</v>
      </c>
      <c r="B8626">
        <f t="shared" si="477"/>
        <v>0.87000000000000055</v>
      </c>
      <c r="C8626">
        <f t="shared" si="476"/>
        <v>3.2045100000000009</v>
      </c>
    </row>
    <row r="8627" spans="1:3">
      <c r="A8627">
        <f t="shared" si="478"/>
        <v>0.26000000000000006</v>
      </c>
      <c r="B8627">
        <f t="shared" si="477"/>
        <v>0.87000000000000055</v>
      </c>
      <c r="C8627">
        <f t="shared" si="476"/>
        <v>3.1867500000000009</v>
      </c>
    </row>
    <row r="8628" spans="1:3">
      <c r="A8628">
        <f t="shared" si="478"/>
        <v>0.27000000000000007</v>
      </c>
      <c r="B8628">
        <f t="shared" si="477"/>
        <v>0.87000000000000055</v>
      </c>
      <c r="C8628">
        <f t="shared" si="476"/>
        <v>3.1694700000000013</v>
      </c>
    </row>
    <row r="8629" spans="1:3">
      <c r="A8629">
        <f t="shared" si="478"/>
        <v>0.28000000000000008</v>
      </c>
      <c r="B8629">
        <f t="shared" si="477"/>
        <v>0.87000000000000055</v>
      </c>
      <c r="C8629">
        <f t="shared" si="476"/>
        <v>3.1526700000000014</v>
      </c>
    </row>
    <row r="8630" spans="1:3">
      <c r="A8630">
        <f t="shared" si="478"/>
        <v>0.29000000000000009</v>
      </c>
      <c r="B8630">
        <f t="shared" si="477"/>
        <v>0.87000000000000055</v>
      </c>
      <c r="C8630">
        <f t="shared" si="476"/>
        <v>3.1363500000000011</v>
      </c>
    </row>
    <row r="8631" spans="1:3">
      <c r="A8631">
        <f t="shared" si="478"/>
        <v>0.3000000000000001</v>
      </c>
      <c r="B8631">
        <f t="shared" si="477"/>
        <v>0.87000000000000055</v>
      </c>
      <c r="C8631">
        <f t="shared" si="476"/>
        <v>3.1205100000000012</v>
      </c>
    </row>
    <row r="8632" spans="1:3">
      <c r="A8632">
        <f t="shared" si="478"/>
        <v>0.31000000000000011</v>
      </c>
      <c r="B8632">
        <f t="shared" si="477"/>
        <v>0.87000000000000055</v>
      </c>
      <c r="C8632">
        <f t="shared" si="476"/>
        <v>3.105150000000001</v>
      </c>
    </row>
    <row r="8633" spans="1:3">
      <c r="A8633">
        <f t="shared" si="478"/>
        <v>0.32000000000000012</v>
      </c>
      <c r="B8633">
        <f t="shared" si="477"/>
        <v>0.87000000000000055</v>
      </c>
      <c r="C8633">
        <f t="shared" si="476"/>
        <v>3.0902700000000012</v>
      </c>
    </row>
    <row r="8634" spans="1:3">
      <c r="A8634">
        <f t="shared" si="478"/>
        <v>0.33000000000000013</v>
      </c>
      <c r="B8634">
        <f t="shared" si="477"/>
        <v>0.87000000000000055</v>
      </c>
      <c r="C8634">
        <f t="shared" si="476"/>
        <v>3.075870000000001</v>
      </c>
    </row>
    <row r="8635" spans="1:3">
      <c r="A8635">
        <f t="shared" si="478"/>
        <v>0.34000000000000014</v>
      </c>
      <c r="B8635">
        <f t="shared" si="477"/>
        <v>0.87000000000000055</v>
      </c>
      <c r="C8635">
        <f t="shared" si="476"/>
        <v>3.0619500000000013</v>
      </c>
    </row>
    <row r="8636" spans="1:3">
      <c r="A8636">
        <f t="shared" si="478"/>
        <v>0.35000000000000014</v>
      </c>
      <c r="B8636">
        <f t="shared" si="477"/>
        <v>0.87000000000000055</v>
      </c>
      <c r="C8636">
        <f t="shared" si="476"/>
        <v>3.0485100000000012</v>
      </c>
    </row>
    <row r="8637" spans="1:3">
      <c r="A8637">
        <f t="shared" si="478"/>
        <v>0.36000000000000015</v>
      </c>
      <c r="B8637">
        <f t="shared" si="477"/>
        <v>0.87000000000000055</v>
      </c>
      <c r="C8637">
        <f t="shared" si="476"/>
        <v>3.0355500000000015</v>
      </c>
    </row>
    <row r="8638" spans="1:3">
      <c r="A8638">
        <f t="shared" si="478"/>
        <v>0.37000000000000016</v>
      </c>
      <c r="B8638">
        <f t="shared" si="477"/>
        <v>0.87000000000000055</v>
      </c>
      <c r="C8638">
        <f t="shared" si="476"/>
        <v>3.0230700000000015</v>
      </c>
    </row>
    <row r="8639" spans="1:3">
      <c r="A8639">
        <f t="shared" si="478"/>
        <v>0.38000000000000017</v>
      </c>
      <c r="B8639">
        <f t="shared" si="477"/>
        <v>0.87000000000000055</v>
      </c>
      <c r="C8639">
        <f t="shared" si="476"/>
        <v>3.011070000000001</v>
      </c>
    </row>
    <row r="8640" spans="1:3">
      <c r="A8640">
        <f t="shared" si="478"/>
        <v>0.39000000000000018</v>
      </c>
      <c r="B8640">
        <f t="shared" si="477"/>
        <v>0.87000000000000055</v>
      </c>
      <c r="C8640">
        <f t="shared" si="476"/>
        <v>2.999550000000001</v>
      </c>
    </row>
    <row r="8641" spans="1:3">
      <c r="A8641">
        <f t="shared" si="478"/>
        <v>0.40000000000000019</v>
      </c>
      <c r="B8641">
        <f t="shared" si="477"/>
        <v>0.87000000000000055</v>
      </c>
      <c r="C8641">
        <f t="shared" si="476"/>
        <v>2.9885100000000007</v>
      </c>
    </row>
    <row r="8642" spans="1:3">
      <c r="A8642">
        <f t="shared" si="478"/>
        <v>0.4100000000000002</v>
      </c>
      <c r="B8642">
        <f t="shared" si="477"/>
        <v>0.87000000000000055</v>
      </c>
      <c r="C8642">
        <f t="shared" si="476"/>
        <v>2.9779500000000008</v>
      </c>
    </row>
    <row r="8643" spans="1:3">
      <c r="A8643">
        <f t="shared" si="478"/>
        <v>0.42000000000000021</v>
      </c>
      <c r="B8643">
        <f t="shared" si="477"/>
        <v>0.87000000000000055</v>
      </c>
      <c r="C8643">
        <f t="shared" ref="C8643:C8706" si="479">A8643*-3+POWER(A8643,2)*2.4+6.2*B8643-2.1*POWER(B8643,2)</f>
        <v>2.9678700000000013</v>
      </c>
    </row>
    <row r="8644" spans="1:3">
      <c r="A8644">
        <f t="shared" si="478"/>
        <v>0.43000000000000022</v>
      </c>
      <c r="B8644">
        <f t="shared" si="477"/>
        <v>0.87000000000000055</v>
      </c>
      <c r="C8644">
        <f t="shared" si="479"/>
        <v>2.9582700000000015</v>
      </c>
    </row>
    <row r="8645" spans="1:3">
      <c r="A8645">
        <f t="shared" si="478"/>
        <v>0.44000000000000022</v>
      </c>
      <c r="B8645">
        <f t="shared" si="477"/>
        <v>0.87000000000000055</v>
      </c>
      <c r="C8645">
        <f t="shared" si="479"/>
        <v>2.9491500000000013</v>
      </c>
    </row>
    <row r="8646" spans="1:3">
      <c r="A8646">
        <f t="shared" si="478"/>
        <v>0.45000000000000023</v>
      </c>
      <c r="B8646">
        <f t="shared" si="477"/>
        <v>0.87000000000000055</v>
      </c>
      <c r="C8646">
        <f t="shared" si="479"/>
        <v>2.9405100000000006</v>
      </c>
    </row>
    <row r="8647" spans="1:3">
      <c r="A8647">
        <f t="shared" si="478"/>
        <v>0.46000000000000024</v>
      </c>
      <c r="B8647">
        <f t="shared" si="477"/>
        <v>0.87000000000000055</v>
      </c>
      <c r="C8647">
        <f t="shared" si="479"/>
        <v>2.9323500000000013</v>
      </c>
    </row>
    <row r="8648" spans="1:3">
      <c r="A8648">
        <f t="shared" si="478"/>
        <v>0.47000000000000025</v>
      </c>
      <c r="B8648">
        <f t="shared" si="477"/>
        <v>0.87000000000000055</v>
      </c>
      <c r="C8648">
        <f t="shared" si="479"/>
        <v>2.9246700000000008</v>
      </c>
    </row>
    <row r="8649" spans="1:3">
      <c r="A8649">
        <f t="shared" si="478"/>
        <v>0.48000000000000026</v>
      </c>
      <c r="B8649">
        <f t="shared" si="477"/>
        <v>0.87000000000000055</v>
      </c>
      <c r="C8649">
        <f t="shared" si="479"/>
        <v>2.9174700000000007</v>
      </c>
    </row>
    <row r="8650" spans="1:3">
      <c r="A8650">
        <f t="shared" si="478"/>
        <v>0.49000000000000027</v>
      </c>
      <c r="B8650">
        <f t="shared" si="477"/>
        <v>0.87000000000000055</v>
      </c>
      <c r="C8650">
        <f t="shared" si="479"/>
        <v>2.9107500000000011</v>
      </c>
    </row>
    <row r="8651" spans="1:3">
      <c r="A8651">
        <f t="shared" si="478"/>
        <v>0.50000000000000022</v>
      </c>
      <c r="B8651">
        <f t="shared" si="477"/>
        <v>0.87000000000000055</v>
      </c>
      <c r="C8651">
        <f t="shared" si="479"/>
        <v>2.904510000000001</v>
      </c>
    </row>
    <row r="8652" spans="1:3">
      <c r="A8652">
        <f t="shared" si="478"/>
        <v>0.51000000000000023</v>
      </c>
      <c r="B8652">
        <f t="shared" si="477"/>
        <v>0.87000000000000055</v>
      </c>
      <c r="C8652">
        <f t="shared" si="479"/>
        <v>2.8987500000000015</v>
      </c>
    </row>
    <row r="8653" spans="1:3">
      <c r="A8653">
        <f t="shared" si="478"/>
        <v>0.52000000000000024</v>
      </c>
      <c r="B8653">
        <f t="shared" si="477"/>
        <v>0.87000000000000055</v>
      </c>
      <c r="C8653">
        <f t="shared" si="479"/>
        <v>2.8934700000000015</v>
      </c>
    </row>
    <row r="8654" spans="1:3">
      <c r="A8654">
        <f t="shared" si="478"/>
        <v>0.53000000000000025</v>
      </c>
      <c r="B8654">
        <f t="shared" si="477"/>
        <v>0.87000000000000055</v>
      </c>
      <c r="C8654">
        <f t="shared" si="479"/>
        <v>2.8886700000000012</v>
      </c>
    </row>
    <row r="8655" spans="1:3">
      <c r="A8655">
        <f t="shared" si="478"/>
        <v>0.54000000000000026</v>
      </c>
      <c r="B8655">
        <f t="shared" si="477"/>
        <v>0.87000000000000055</v>
      </c>
      <c r="C8655">
        <f t="shared" si="479"/>
        <v>2.8843500000000013</v>
      </c>
    </row>
    <row r="8656" spans="1:3">
      <c r="A8656">
        <f t="shared" si="478"/>
        <v>0.55000000000000027</v>
      </c>
      <c r="B8656">
        <f t="shared" si="477"/>
        <v>0.87000000000000055</v>
      </c>
      <c r="C8656">
        <f t="shared" si="479"/>
        <v>2.880510000000001</v>
      </c>
    </row>
    <row r="8657" spans="1:3">
      <c r="A8657">
        <f t="shared" si="478"/>
        <v>0.56000000000000028</v>
      </c>
      <c r="B8657">
        <f t="shared" si="477"/>
        <v>0.87000000000000055</v>
      </c>
      <c r="C8657">
        <f t="shared" si="479"/>
        <v>2.8771500000000012</v>
      </c>
    </row>
    <row r="8658" spans="1:3">
      <c r="A8658">
        <f t="shared" si="478"/>
        <v>0.57000000000000028</v>
      </c>
      <c r="B8658">
        <f t="shared" si="477"/>
        <v>0.87000000000000055</v>
      </c>
      <c r="C8658">
        <f t="shared" si="479"/>
        <v>2.874270000000001</v>
      </c>
    </row>
    <row r="8659" spans="1:3">
      <c r="A8659">
        <f t="shared" si="478"/>
        <v>0.58000000000000029</v>
      </c>
      <c r="B8659">
        <f t="shared" si="477"/>
        <v>0.87000000000000055</v>
      </c>
      <c r="C8659">
        <f t="shared" si="479"/>
        <v>2.8718700000000013</v>
      </c>
    </row>
    <row r="8660" spans="1:3">
      <c r="A8660">
        <f t="shared" si="478"/>
        <v>0.5900000000000003</v>
      </c>
      <c r="B8660">
        <f t="shared" si="477"/>
        <v>0.87000000000000055</v>
      </c>
      <c r="C8660">
        <f t="shared" si="479"/>
        <v>2.8699500000000011</v>
      </c>
    </row>
    <row r="8661" spans="1:3">
      <c r="A8661">
        <f t="shared" si="478"/>
        <v>0.60000000000000031</v>
      </c>
      <c r="B8661">
        <f t="shared" si="477"/>
        <v>0.87000000000000055</v>
      </c>
      <c r="C8661">
        <f t="shared" si="479"/>
        <v>2.8685100000000014</v>
      </c>
    </row>
    <row r="8662" spans="1:3">
      <c r="A8662">
        <f t="shared" si="478"/>
        <v>0.61000000000000032</v>
      </c>
      <c r="B8662">
        <f t="shared" si="477"/>
        <v>0.87000000000000055</v>
      </c>
      <c r="C8662">
        <f t="shared" si="479"/>
        <v>2.8675500000000014</v>
      </c>
    </row>
    <row r="8663" spans="1:3">
      <c r="A8663">
        <f t="shared" si="478"/>
        <v>0.62000000000000033</v>
      </c>
      <c r="B8663">
        <f t="shared" si="477"/>
        <v>0.87000000000000055</v>
      </c>
      <c r="C8663">
        <f t="shared" si="479"/>
        <v>2.8670700000000009</v>
      </c>
    </row>
    <row r="8664" spans="1:3">
      <c r="A8664">
        <f t="shared" si="478"/>
        <v>0.63000000000000034</v>
      </c>
      <c r="B8664">
        <f t="shared" si="477"/>
        <v>0.87000000000000055</v>
      </c>
      <c r="C8664">
        <f t="shared" si="479"/>
        <v>2.8670700000000009</v>
      </c>
    </row>
    <row r="8665" spans="1:3">
      <c r="A8665">
        <f t="shared" si="478"/>
        <v>0.64000000000000035</v>
      </c>
      <c r="B8665">
        <f t="shared" si="477"/>
        <v>0.87000000000000055</v>
      </c>
      <c r="C8665">
        <f t="shared" si="479"/>
        <v>2.8675500000000014</v>
      </c>
    </row>
    <row r="8666" spans="1:3">
      <c r="A8666">
        <f t="shared" si="478"/>
        <v>0.65000000000000036</v>
      </c>
      <c r="B8666">
        <f t="shared" si="477"/>
        <v>0.87000000000000055</v>
      </c>
      <c r="C8666">
        <f t="shared" si="479"/>
        <v>2.8685100000000014</v>
      </c>
    </row>
    <row r="8667" spans="1:3">
      <c r="A8667">
        <f t="shared" si="478"/>
        <v>0.66000000000000036</v>
      </c>
      <c r="B8667">
        <f t="shared" ref="B8667:B8701" si="480">B8567+0.01</f>
        <v>0.87000000000000055</v>
      </c>
      <c r="C8667">
        <f t="shared" si="479"/>
        <v>2.8699500000000011</v>
      </c>
    </row>
    <row r="8668" spans="1:3">
      <c r="A8668">
        <f t="shared" ref="A8668:A8701" si="481">A8667+0.01</f>
        <v>0.67000000000000037</v>
      </c>
      <c r="B8668">
        <f t="shared" si="480"/>
        <v>0.87000000000000055</v>
      </c>
      <c r="C8668">
        <f t="shared" si="479"/>
        <v>2.8718700000000013</v>
      </c>
    </row>
    <row r="8669" spans="1:3">
      <c r="A8669">
        <f t="shared" si="481"/>
        <v>0.68000000000000038</v>
      </c>
      <c r="B8669">
        <f t="shared" si="480"/>
        <v>0.87000000000000055</v>
      </c>
      <c r="C8669">
        <f t="shared" si="479"/>
        <v>2.8742700000000019</v>
      </c>
    </row>
    <row r="8670" spans="1:3">
      <c r="A8670">
        <f t="shared" si="481"/>
        <v>0.69000000000000039</v>
      </c>
      <c r="B8670">
        <f t="shared" si="480"/>
        <v>0.87000000000000055</v>
      </c>
      <c r="C8670">
        <f t="shared" si="479"/>
        <v>2.8771500000000012</v>
      </c>
    </row>
    <row r="8671" spans="1:3">
      <c r="A8671">
        <f t="shared" si="481"/>
        <v>0.7000000000000004</v>
      </c>
      <c r="B8671">
        <f t="shared" si="480"/>
        <v>0.87000000000000055</v>
      </c>
      <c r="C8671">
        <f t="shared" si="479"/>
        <v>2.880510000000001</v>
      </c>
    </row>
    <row r="8672" spans="1:3">
      <c r="A8672">
        <f t="shared" si="481"/>
        <v>0.71000000000000041</v>
      </c>
      <c r="B8672">
        <f t="shared" si="480"/>
        <v>0.87000000000000055</v>
      </c>
      <c r="C8672">
        <f t="shared" si="479"/>
        <v>2.8843500000000013</v>
      </c>
    </row>
    <row r="8673" spans="1:3">
      <c r="A8673">
        <f t="shared" si="481"/>
        <v>0.72000000000000042</v>
      </c>
      <c r="B8673">
        <f t="shared" si="480"/>
        <v>0.87000000000000055</v>
      </c>
      <c r="C8673">
        <f t="shared" si="479"/>
        <v>2.8886700000000021</v>
      </c>
    </row>
    <row r="8674" spans="1:3">
      <c r="A8674">
        <f t="shared" si="481"/>
        <v>0.73000000000000043</v>
      </c>
      <c r="B8674">
        <f t="shared" si="480"/>
        <v>0.87000000000000055</v>
      </c>
      <c r="C8674">
        <f t="shared" si="479"/>
        <v>2.8934700000000015</v>
      </c>
    </row>
    <row r="8675" spans="1:3">
      <c r="A8675">
        <f t="shared" si="481"/>
        <v>0.74000000000000044</v>
      </c>
      <c r="B8675">
        <f t="shared" si="480"/>
        <v>0.87000000000000055</v>
      </c>
      <c r="C8675">
        <f t="shared" si="479"/>
        <v>2.8987500000000015</v>
      </c>
    </row>
    <row r="8676" spans="1:3">
      <c r="A8676">
        <f t="shared" si="481"/>
        <v>0.75000000000000044</v>
      </c>
      <c r="B8676">
        <f t="shared" si="480"/>
        <v>0.87000000000000055</v>
      </c>
      <c r="C8676">
        <f t="shared" si="479"/>
        <v>2.9045100000000019</v>
      </c>
    </row>
    <row r="8677" spans="1:3">
      <c r="A8677">
        <f t="shared" si="481"/>
        <v>0.76000000000000045</v>
      </c>
      <c r="B8677">
        <f t="shared" si="480"/>
        <v>0.87000000000000055</v>
      </c>
      <c r="C8677">
        <f t="shared" si="479"/>
        <v>2.9107500000000019</v>
      </c>
    </row>
    <row r="8678" spans="1:3">
      <c r="A8678">
        <f t="shared" si="481"/>
        <v>0.77000000000000046</v>
      </c>
      <c r="B8678">
        <f t="shared" si="480"/>
        <v>0.87000000000000055</v>
      </c>
      <c r="C8678">
        <f t="shared" si="479"/>
        <v>2.9174700000000016</v>
      </c>
    </row>
    <row r="8679" spans="1:3">
      <c r="A8679">
        <f t="shared" si="481"/>
        <v>0.78000000000000047</v>
      </c>
      <c r="B8679">
        <f t="shared" si="480"/>
        <v>0.87000000000000055</v>
      </c>
      <c r="C8679">
        <f t="shared" si="479"/>
        <v>2.9246700000000017</v>
      </c>
    </row>
    <row r="8680" spans="1:3">
      <c r="A8680">
        <f t="shared" si="481"/>
        <v>0.79000000000000048</v>
      </c>
      <c r="B8680">
        <f t="shared" si="480"/>
        <v>0.87000000000000055</v>
      </c>
      <c r="C8680">
        <f t="shared" si="479"/>
        <v>2.9323500000000022</v>
      </c>
    </row>
    <row r="8681" spans="1:3">
      <c r="A8681">
        <f t="shared" si="481"/>
        <v>0.80000000000000049</v>
      </c>
      <c r="B8681">
        <f t="shared" si="480"/>
        <v>0.87000000000000055</v>
      </c>
      <c r="C8681">
        <f t="shared" si="479"/>
        <v>2.9405100000000024</v>
      </c>
    </row>
    <row r="8682" spans="1:3">
      <c r="A8682">
        <f t="shared" si="481"/>
        <v>0.8100000000000005</v>
      </c>
      <c r="B8682">
        <f t="shared" si="480"/>
        <v>0.87000000000000055</v>
      </c>
      <c r="C8682">
        <f t="shared" si="479"/>
        <v>2.9491500000000022</v>
      </c>
    </row>
    <row r="8683" spans="1:3">
      <c r="A8683">
        <f t="shared" si="481"/>
        <v>0.82000000000000051</v>
      </c>
      <c r="B8683">
        <f t="shared" si="480"/>
        <v>0.87000000000000055</v>
      </c>
      <c r="C8683">
        <f t="shared" si="479"/>
        <v>2.9582700000000015</v>
      </c>
    </row>
    <row r="8684" spans="1:3">
      <c r="A8684">
        <f t="shared" si="481"/>
        <v>0.83000000000000052</v>
      </c>
      <c r="B8684">
        <f t="shared" si="480"/>
        <v>0.87000000000000055</v>
      </c>
      <c r="C8684">
        <f t="shared" si="479"/>
        <v>2.9678700000000022</v>
      </c>
    </row>
    <row r="8685" spans="1:3">
      <c r="A8685">
        <f t="shared" si="481"/>
        <v>0.84000000000000052</v>
      </c>
      <c r="B8685">
        <f t="shared" si="480"/>
        <v>0.87000000000000055</v>
      </c>
      <c r="C8685">
        <f t="shared" si="479"/>
        <v>2.9779500000000025</v>
      </c>
    </row>
    <row r="8686" spans="1:3">
      <c r="A8686">
        <f t="shared" si="481"/>
        <v>0.85000000000000053</v>
      </c>
      <c r="B8686">
        <f t="shared" si="480"/>
        <v>0.87000000000000055</v>
      </c>
      <c r="C8686">
        <f t="shared" si="479"/>
        <v>2.9885100000000024</v>
      </c>
    </row>
    <row r="8687" spans="1:3">
      <c r="A8687">
        <f t="shared" si="481"/>
        <v>0.86000000000000054</v>
      </c>
      <c r="B8687">
        <f t="shared" si="480"/>
        <v>0.87000000000000055</v>
      </c>
      <c r="C8687">
        <f t="shared" si="479"/>
        <v>2.9995500000000019</v>
      </c>
    </row>
    <row r="8688" spans="1:3">
      <c r="A8688">
        <f t="shared" si="481"/>
        <v>0.87000000000000055</v>
      </c>
      <c r="B8688">
        <f t="shared" si="480"/>
        <v>0.87000000000000055</v>
      </c>
      <c r="C8688">
        <f t="shared" si="479"/>
        <v>3.0110700000000019</v>
      </c>
    </row>
    <row r="8689" spans="1:3">
      <c r="A8689">
        <f t="shared" si="481"/>
        <v>0.88000000000000056</v>
      </c>
      <c r="B8689">
        <f t="shared" si="480"/>
        <v>0.87000000000000055</v>
      </c>
      <c r="C8689">
        <f t="shared" si="479"/>
        <v>3.0230700000000024</v>
      </c>
    </row>
    <row r="8690" spans="1:3">
      <c r="A8690">
        <f t="shared" si="481"/>
        <v>0.89000000000000057</v>
      </c>
      <c r="B8690">
        <f t="shared" si="480"/>
        <v>0.87000000000000055</v>
      </c>
      <c r="C8690">
        <f t="shared" si="479"/>
        <v>3.0355500000000015</v>
      </c>
    </row>
    <row r="8691" spans="1:3">
      <c r="A8691">
        <f t="shared" si="481"/>
        <v>0.90000000000000058</v>
      </c>
      <c r="B8691">
        <f t="shared" si="480"/>
        <v>0.87000000000000055</v>
      </c>
      <c r="C8691">
        <f t="shared" si="479"/>
        <v>3.0485100000000021</v>
      </c>
    </row>
    <row r="8692" spans="1:3">
      <c r="A8692">
        <f t="shared" si="481"/>
        <v>0.91000000000000059</v>
      </c>
      <c r="B8692">
        <f t="shared" si="480"/>
        <v>0.87000000000000055</v>
      </c>
      <c r="C8692">
        <f t="shared" si="479"/>
        <v>3.0619500000000022</v>
      </c>
    </row>
    <row r="8693" spans="1:3">
      <c r="A8693">
        <f t="shared" si="481"/>
        <v>0.9200000000000006</v>
      </c>
      <c r="B8693">
        <f t="shared" si="480"/>
        <v>0.87000000000000055</v>
      </c>
      <c r="C8693">
        <f t="shared" si="479"/>
        <v>3.0758700000000028</v>
      </c>
    </row>
    <row r="8694" spans="1:3">
      <c r="A8694">
        <f t="shared" si="481"/>
        <v>0.9300000000000006</v>
      </c>
      <c r="B8694">
        <f t="shared" si="480"/>
        <v>0.87000000000000055</v>
      </c>
      <c r="C8694">
        <f t="shared" si="479"/>
        <v>3.0902700000000021</v>
      </c>
    </row>
    <row r="8695" spans="1:3">
      <c r="A8695">
        <f t="shared" si="481"/>
        <v>0.94000000000000061</v>
      </c>
      <c r="B8695">
        <f t="shared" si="480"/>
        <v>0.87000000000000055</v>
      </c>
      <c r="C8695">
        <f t="shared" si="479"/>
        <v>3.1051500000000019</v>
      </c>
    </row>
    <row r="8696" spans="1:3">
      <c r="A8696">
        <f t="shared" si="481"/>
        <v>0.95000000000000062</v>
      </c>
      <c r="B8696">
        <f t="shared" si="480"/>
        <v>0.87000000000000055</v>
      </c>
      <c r="C8696">
        <f t="shared" si="479"/>
        <v>3.1205100000000021</v>
      </c>
    </row>
    <row r="8697" spans="1:3">
      <c r="A8697">
        <f t="shared" si="481"/>
        <v>0.96000000000000063</v>
      </c>
      <c r="B8697">
        <f t="shared" si="480"/>
        <v>0.87000000000000055</v>
      </c>
      <c r="C8697">
        <f t="shared" si="479"/>
        <v>3.1363500000000029</v>
      </c>
    </row>
    <row r="8698" spans="1:3">
      <c r="A8698">
        <f t="shared" si="481"/>
        <v>0.97000000000000064</v>
      </c>
      <c r="B8698">
        <f t="shared" si="480"/>
        <v>0.87000000000000055</v>
      </c>
      <c r="C8698">
        <f t="shared" si="479"/>
        <v>3.1526700000000023</v>
      </c>
    </row>
    <row r="8699" spans="1:3">
      <c r="A8699">
        <f t="shared" si="481"/>
        <v>0.98000000000000065</v>
      </c>
      <c r="B8699">
        <f t="shared" si="480"/>
        <v>0.87000000000000055</v>
      </c>
      <c r="C8699">
        <f t="shared" si="479"/>
        <v>3.1694700000000022</v>
      </c>
    </row>
    <row r="8700" spans="1:3">
      <c r="A8700">
        <f t="shared" si="481"/>
        <v>0.99000000000000066</v>
      </c>
      <c r="B8700">
        <f t="shared" si="480"/>
        <v>0.87000000000000055</v>
      </c>
      <c r="C8700">
        <f t="shared" si="479"/>
        <v>3.1867500000000026</v>
      </c>
    </row>
    <row r="8701" spans="1:3">
      <c r="A8701">
        <f t="shared" si="481"/>
        <v>1.0000000000000007</v>
      </c>
      <c r="B8701">
        <f t="shared" si="480"/>
        <v>0.87000000000000055</v>
      </c>
      <c r="C8701">
        <f t="shared" si="479"/>
        <v>3.2045100000000026</v>
      </c>
    </row>
    <row r="8702" spans="1:3">
      <c r="A8702">
        <v>0.01</v>
      </c>
      <c r="B8702">
        <f>B8602+0.01</f>
        <v>0.88000000000000056</v>
      </c>
      <c r="C8702">
        <f t="shared" si="479"/>
        <v>3.8000000000000025</v>
      </c>
    </row>
    <row r="8703" spans="1:3">
      <c r="A8703">
        <f>A8702+0.01</f>
        <v>0.02</v>
      </c>
      <c r="B8703">
        <f t="shared" ref="B8703:B8766" si="482">B8603+0.01</f>
        <v>0.88000000000000056</v>
      </c>
      <c r="C8703">
        <f t="shared" si="479"/>
        <v>3.7707200000000016</v>
      </c>
    </row>
    <row r="8704" spans="1:3">
      <c r="A8704">
        <f t="shared" ref="A8704:A8767" si="483">A8703+0.01</f>
        <v>0.03</v>
      </c>
      <c r="B8704">
        <f t="shared" si="482"/>
        <v>0.88000000000000056</v>
      </c>
      <c r="C8704">
        <f t="shared" si="479"/>
        <v>3.7419200000000021</v>
      </c>
    </row>
    <row r="8705" spans="1:3">
      <c r="A8705">
        <f t="shared" si="483"/>
        <v>0.04</v>
      </c>
      <c r="B8705">
        <f t="shared" si="482"/>
        <v>0.88000000000000056</v>
      </c>
      <c r="C8705">
        <f t="shared" si="479"/>
        <v>3.7136000000000022</v>
      </c>
    </row>
    <row r="8706" spans="1:3">
      <c r="A8706">
        <f t="shared" si="483"/>
        <v>0.05</v>
      </c>
      <c r="B8706">
        <f t="shared" si="482"/>
        <v>0.88000000000000056</v>
      </c>
      <c r="C8706">
        <f t="shared" si="479"/>
        <v>3.6857600000000019</v>
      </c>
    </row>
    <row r="8707" spans="1:3">
      <c r="A8707">
        <f t="shared" si="483"/>
        <v>6.0000000000000005E-2</v>
      </c>
      <c r="B8707">
        <f t="shared" si="482"/>
        <v>0.88000000000000056</v>
      </c>
      <c r="C8707">
        <f t="shared" ref="C8707:C8770" si="484">A8707*-3+POWER(A8707,2)*2.4+6.2*B8707-2.1*POWER(B8707,2)</f>
        <v>3.6584000000000021</v>
      </c>
    </row>
    <row r="8708" spans="1:3">
      <c r="A8708">
        <f t="shared" si="483"/>
        <v>7.0000000000000007E-2</v>
      </c>
      <c r="B8708">
        <f t="shared" si="482"/>
        <v>0.88000000000000056</v>
      </c>
      <c r="C8708">
        <f t="shared" si="484"/>
        <v>3.6315200000000019</v>
      </c>
    </row>
    <row r="8709" spans="1:3">
      <c r="A8709">
        <f t="shared" si="483"/>
        <v>0.08</v>
      </c>
      <c r="B8709">
        <f t="shared" si="482"/>
        <v>0.88000000000000056</v>
      </c>
      <c r="C8709">
        <f t="shared" si="484"/>
        <v>3.6051200000000021</v>
      </c>
    </row>
    <row r="8710" spans="1:3">
      <c r="A8710">
        <f t="shared" si="483"/>
        <v>0.09</v>
      </c>
      <c r="B8710">
        <f t="shared" si="482"/>
        <v>0.88000000000000056</v>
      </c>
      <c r="C8710">
        <f t="shared" si="484"/>
        <v>3.5792000000000019</v>
      </c>
    </row>
    <row r="8711" spans="1:3">
      <c r="A8711">
        <f t="shared" si="483"/>
        <v>9.9999999999999992E-2</v>
      </c>
      <c r="B8711">
        <f t="shared" si="482"/>
        <v>0.88000000000000056</v>
      </c>
      <c r="C8711">
        <f t="shared" si="484"/>
        <v>3.5537600000000023</v>
      </c>
    </row>
    <row r="8712" spans="1:3">
      <c r="A8712">
        <f t="shared" si="483"/>
        <v>0.10999999999999999</v>
      </c>
      <c r="B8712">
        <f t="shared" si="482"/>
        <v>0.88000000000000056</v>
      </c>
      <c r="C8712">
        <f t="shared" si="484"/>
        <v>3.5288000000000022</v>
      </c>
    </row>
    <row r="8713" spans="1:3">
      <c r="A8713">
        <f t="shared" si="483"/>
        <v>0.11999999999999998</v>
      </c>
      <c r="B8713">
        <f t="shared" si="482"/>
        <v>0.88000000000000056</v>
      </c>
      <c r="C8713">
        <f t="shared" si="484"/>
        <v>3.5043200000000025</v>
      </c>
    </row>
    <row r="8714" spans="1:3">
      <c r="A8714">
        <f t="shared" si="483"/>
        <v>0.12999999999999998</v>
      </c>
      <c r="B8714">
        <f t="shared" si="482"/>
        <v>0.88000000000000056</v>
      </c>
      <c r="C8714">
        <f t="shared" si="484"/>
        <v>3.4803200000000025</v>
      </c>
    </row>
    <row r="8715" spans="1:3">
      <c r="A8715">
        <f t="shared" si="483"/>
        <v>0.13999999999999999</v>
      </c>
      <c r="B8715">
        <f t="shared" si="482"/>
        <v>0.88000000000000056</v>
      </c>
      <c r="C8715">
        <f t="shared" si="484"/>
        <v>3.4568000000000021</v>
      </c>
    </row>
    <row r="8716" spans="1:3">
      <c r="A8716">
        <f t="shared" si="483"/>
        <v>0.15</v>
      </c>
      <c r="B8716">
        <f t="shared" si="482"/>
        <v>0.88000000000000056</v>
      </c>
      <c r="C8716">
        <f t="shared" si="484"/>
        <v>3.4337600000000021</v>
      </c>
    </row>
    <row r="8717" spans="1:3">
      <c r="A8717">
        <f t="shared" si="483"/>
        <v>0.16</v>
      </c>
      <c r="B8717">
        <f t="shared" si="482"/>
        <v>0.88000000000000056</v>
      </c>
      <c r="C8717">
        <f t="shared" si="484"/>
        <v>3.4112000000000018</v>
      </c>
    </row>
    <row r="8718" spans="1:3">
      <c r="A8718">
        <f t="shared" si="483"/>
        <v>0.17</v>
      </c>
      <c r="B8718">
        <f t="shared" si="482"/>
        <v>0.88000000000000056</v>
      </c>
      <c r="C8718">
        <f t="shared" si="484"/>
        <v>3.3891200000000019</v>
      </c>
    </row>
    <row r="8719" spans="1:3">
      <c r="A8719">
        <f t="shared" si="483"/>
        <v>0.18000000000000002</v>
      </c>
      <c r="B8719">
        <f t="shared" si="482"/>
        <v>0.88000000000000056</v>
      </c>
      <c r="C8719">
        <f t="shared" si="484"/>
        <v>3.3675200000000016</v>
      </c>
    </row>
    <row r="8720" spans="1:3">
      <c r="A8720">
        <f t="shared" si="483"/>
        <v>0.19000000000000003</v>
      </c>
      <c r="B8720">
        <f t="shared" si="482"/>
        <v>0.88000000000000056</v>
      </c>
      <c r="C8720">
        <f t="shared" si="484"/>
        <v>3.3464000000000018</v>
      </c>
    </row>
    <row r="8721" spans="1:3">
      <c r="A8721">
        <f t="shared" si="483"/>
        <v>0.20000000000000004</v>
      </c>
      <c r="B8721">
        <f t="shared" si="482"/>
        <v>0.88000000000000056</v>
      </c>
      <c r="C8721">
        <f t="shared" si="484"/>
        <v>3.3257600000000016</v>
      </c>
    </row>
    <row r="8722" spans="1:3">
      <c r="A8722">
        <f t="shared" si="483"/>
        <v>0.21000000000000005</v>
      </c>
      <c r="B8722">
        <f t="shared" si="482"/>
        <v>0.88000000000000056</v>
      </c>
      <c r="C8722">
        <f t="shared" si="484"/>
        <v>3.3056000000000019</v>
      </c>
    </row>
    <row r="8723" spans="1:3">
      <c r="A8723">
        <f t="shared" si="483"/>
        <v>0.22000000000000006</v>
      </c>
      <c r="B8723">
        <f t="shared" si="482"/>
        <v>0.88000000000000056</v>
      </c>
      <c r="C8723">
        <f t="shared" si="484"/>
        <v>3.2859200000000017</v>
      </c>
    </row>
    <row r="8724" spans="1:3">
      <c r="A8724">
        <f t="shared" si="483"/>
        <v>0.23000000000000007</v>
      </c>
      <c r="B8724">
        <f t="shared" si="482"/>
        <v>0.88000000000000056</v>
      </c>
      <c r="C8724">
        <f t="shared" si="484"/>
        <v>3.2667200000000021</v>
      </c>
    </row>
    <row r="8725" spans="1:3">
      <c r="A8725">
        <f t="shared" si="483"/>
        <v>0.24000000000000007</v>
      </c>
      <c r="B8725">
        <f t="shared" si="482"/>
        <v>0.88000000000000056</v>
      </c>
      <c r="C8725">
        <f t="shared" si="484"/>
        <v>3.248000000000002</v>
      </c>
    </row>
    <row r="8726" spans="1:3">
      <c r="A8726">
        <f t="shared" si="483"/>
        <v>0.25000000000000006</v>
      </c>
      <c r="B8726">
        <f t="shared" si="482"/>
        <v>0.88000000000000056</v>
      </c>
      <c r="C8726">
        <f t="shared" si="484"/>
        <v>3.2297600000000015</v>
      </c>
    </row>
    <row r="8727" spans="1:3">
      <c r="A8727">
        <f t="shared" si="483"/>
        <v>0.26000000000000006</v>
      </c>
      <c r="B8727">
        <f t="shared" si="482"/>
        <v>0.88000000000000056</v>
      </c>
      <c r="C8727">
        <f t="shared" si="484"/>
        <v>3.2120000000000015</v>
      </c>
    </row>
    <row r="8728" spans="1:3">
      <c r="A8728">
        <f t="shared" si="483"/>
        <v>0.27000000000000007</v>
      </c>
      <c r="B8728">
        <f t="shared" si="482"/>
        <v>0.88000000000000056</v>
      </c>
      <c r="C8728">
        <f t="shared" si="484"/>
        <v>3.194720000000002</v>
      </c>
    </row>
    <row r="8729" spans="1:3">
      <c r="A8729">
        <f t="shared" si="483"/>
        <v>0.28000000000000008</v>
      </c>
      <c r="B8729">
        <f t="shared" si="482"/>
        <v>0.88000000000000056</v>
      </c>
      <c r="C8729">
        <f t="shared" si="484"/>
        <v>3.1779200000000021</v>
      </c>
    </row>
    <row r="8730" spans="1:3">
      <c r="A8730">
        <f t="shared" si="483"/>
        <v>0.29000000000000009</v>
      </c>
      <c r="B8730">
        <f t="shared" si="482"/>
        <v>0.88000000000000056</v>
      </c>
      <c r="C8730">
        <f t="shared" si="484"/>
        <v>3.1616000000000017</v>
      </c>
    </row>
    <row r="8731" spans="1:3">
      <c r="A8731">
        <f t="shared" si="483"/>
        <v>0.3000000000000001</v>
      </c>
      <c r="B8731">
        <f t="shared" si="482"/>
        <v>0.88000000000000056</v>
      </c>
      <c r="C8731">
        <f t="shared" si="484"/>
        <v>3.1457600000000019</v>
      </c>
    </row>
    <row r="8732" spans="1:3">
      <c r="A8732">
        <f t="shared" si="483"/>
        <v>0.31000000000000011</v>
      </c>
      <c r="B8732">
        <f t="shared" si="482"/>
        <v>0.88000000000000056</v>
      </c>
      <c r="C8732">
        <f t="shared" si="484"/>
        <v>3.1304000000000016</v>
      </c>
    </row>
    <row r="8733" spans="1:3">
      <c r="A8733">
        <f t="shared" si="483"/>
        <v>0.32000000000000012</v>
      </c>
      <c r="B8733">
        <f t="shared" si="482"/>
        <v>0.88000000000000056</v>
      </c>
      <c r="C8733">
        <f t="shared" si="484"/>
        <v>3.1155200000000018</v>
      </c>
    </row>
    <row r="8734" spans="1:3">
      <c r="A8734">
        <f t="shared" si="483"/>
        <v>0.33000000000000013</v>
      </c>
      <c r="B8734">
        <f t="shared" si="482"/>
        <v>0.88000000000000056</v>
      </c>
      <c r="C8734">
        <f t="shared" si="484"/>
        <v>3.1011200000000017</v>
      </c>
    </row>
    <row r="8735" spans="1:3">
      <c r="A8735">
        <f t="shared" si="483"/>
        <v>0.34000000000000014</v>
      </c>
      <c r="B8735">
        <f t="shared" si="482"/>
        <v>0.88000000000000056</v>
      </c>
      <c r="C8735">
        <f t="shared" si="484"/>
        <v>3.0872000000000019</v>
      </c>
    </row>
    <row r="8736" spans="1:3">
      <c r="A8736">
        <f t="shared" si="483"/>
        <v>0.35000000000000014</v>
      </c>
      <c r="B8736">
        <f t="shared" si="482"/>
        <v>0.88000000000000056</v>
      </c>
      <c r="C8736">
        <f t="shared" si="484"/>
        <v>3.0737600000000018</v>
      </c>
    </row>
    <row r="8737" spans="1:3">
      <c r="A8737">
        <f t="shared" si="483"/>
        <v>0.36000000000000015</v>
      </c>
      <c r="B8737">
        <f t="shared" si="482"/>
        <v>0.88000000000000056</v>
      </c>
      <c r="C8737">
        <f t="shared" si="484"/>
        <v>3.0608000000000013</v>
      </c>
    </row>
    <row r="8738" spans="1:3">
      <c r="A8738">
        <f t="shared" si="483"/>
        <v>0.37000000000000016</v>
      </c>
      <c r="B8738">
        <f t="shared" si="482"/>
        <v>0.88000000000000056</v>
      </c>
      <c r="C8738">
        <f t="shared" si="484"/>
        <v>3.0483200000000021</v>
      </c>
    </row>
    <row r="8739" spans="1:3">
      <c r="A8739">
        <f t="shared" si="483"/>
        <v>0.38000000000000017</v>
      </c>
      <c r="B8739">
        <f t="shared" si="482"/>
        <v>0.88000000000000056</v>
      </c>
      <c r="C8739">
        <f t="shared" si="484"/>
        <v>3.0363200000000017</v>
      </c>
    </row>
    <row r="8740" spans="1:3">
      <c r="A8740">
        <f t="shared" si="483"/>
        <v>0.39000000000000018</v>
      </c>
      <c r="B8740">
        <f t="shared" si="482"/>
        <v>0.88000000000000056</v>
      </c>
      <c r="C8740">
        <f t="shared" si="484"/>
        <v>3.0248000000000017</v>
      </c>
    </row>
    <row r="8741" spans="1:3">
      <c r="A8741">
        <f t="shared" si="483"/>
        <v>0.40000000000000019</v>
      </c>
      <c r="B8741">
        <f t="shared" si="482"/>
        <v>0.88000000000000056</v>
      </c>
      <c r="C8741">
        <f t="shared" si="484"/>
        <v>3.0137600000000022</v>
      </c>
    </row>
    <row r="8742" spans="1:3">
      <c r="A8742">
        <f t="shared" si="483"/>
        <v>0.4100000000000002</v>
      </c>
      <c r="B8742">
        <f t="shared" si="482"/>
        <v>0.88000000000000056</v>
      </c>
      <c r="C8742">
        <f t="shared" si="484"/>
        <v>3.0032000000000023</v>
      </c>
    </row>
    <row r="8743" spans="1:3">
      <c r="A8743">
        <f t="shared" si="483"/>
        <v>0.42000000000000021</v>
      </c>
      <c r="B8743">
        <f t="shared" si="482"/>
        <v>0.88000000000000056</v>
      </c>
      <c r="C8743">
        <f t="shared" si="484"/>
        <v>2.993120000000002</v>
      </c>
    </row>
    <row r="8744" spans="1:3">
      <c r="A8744">
        <f t="shared" si="483"/>
        <v>0.43000000000000022</v>
      </c>
      <c r="B8744">
        <f t="shared" si="482"/>
        <v>0.88000000000000056</v>
      </c>
      <c r="C8744">
        <f t="shared" si="484"/>
        <v>2.9835200000000013</v>
      </c>
    </row>
    <row r="8745" spans="1:3">
      <c r="A8745">
        <f t="shared" si="483"/>
        <v>0.44000000000000022</v>
      </c>
      <c r="B8745">
        <f t="shared" si="482"/>
        <v>0.88000000000000056</v>
      </c>
      <c r="C8745">
        <f t="shared" si="484"/>
        <v>2.9744000000000019</v>
      </c>
    </row>
    <row r="8746" spans="1:3">
      <c r="A8746">
        <f t="shared" si="483"/>
        <v>0.45000000000000023</v>
      </c>
      <c r="B8746">
        <f t="shared" si="482"/>
        <v>0.88000000000000056</v>
      </c>
      <c r="C8746">
        <f t="shared" si="484"/>
        <v>2.9657600000000022</v>
      </c>
    </row>
    <row r="8747" spans="1:3">
      <c r="A8747">
        <f t="shared" si="483"/>
        <v>0.46000000000000024</v>
      </c>
      <c r="B8747">
        <f t="shared" si="482"/>
        <v>0.88000000000000056</v>
      </c>
      <c r="C8747">
        <f t="shared" si="484"/>
        <v>2.957600000000002</v>
      </c>
    </row>
    <row r="8748" spans="1:3">
      <c r="A8748">
        <f t="shared" si="483"/>
        <v>0.47000000000000025</v>
      </c>
      <c r="B8748">
        <f t="shared" si="482"/>
        <v>0.88000000000000056</v>
      </c>
      <c r="C8748">
        <f t="shared" si="484"/>
        <v>2.9499200000000014</v>
      </c>
    </row>
    <row r="8749" spans="1:3">
      <c r="A8749">
        <f t="shared" si="483"/>
        <v>0.48000000000000026</v>
      </c>
      <c r="B8749">
        <f t="shared" si="482"/>
        <v>0.88000000000000056</v>
      </c>
      <c r="C8749">
        <f t="shared" si="484"/>
        <v>2.9427200000000022</v>
      </c>
    </row>
    <row r="8750" spans="1:3">
      <c r="A8750">
        <f t="shared" si="483"/>
        <v>0.49000000000000027</v>
      </c>
      <c r="B8750">
        <f t="shared" si="482"/>
        <v>0.88000000000000056</v>
      </c>
      <c r="C8750">
        <f t="shared" si="484"/>
        <v>2.9360000000000017</v>
      </c>
    </row>
    <row r="8751" spans="1:3">
      <c r="A8751">
        <f t="shared" si="483"/>
        <v>0.50000000000000022</v>
      </c>
      <c r="B8751">
        <f t="shared" si="482"/>
        <v>0.88000000000000056</v>
      </c>
      <c r="C8751">
        <f t="shared" si="484"/>
        <v>2.9297600000000017</v>
      </c>
    </row>
    <row r="8752" spans="1:3">
      <c r="A8752">
        <f t="shared" si="483"/>
        <v>0.51000000000000023</v>
      </c>
      <c r="B8752">
        <f t="shared" si="482"/>
        <v>0.88000000000000056</v>
      </c>
      <c r="C8752">
        <f t="shared" si="484"/>
        <v>2.9240000000000022</v>
      </c>
    </row>
    <row r="8753" spans="1:3">
      <c r="A8753">
        <f t="shared" si="483"/>
        <v>0.52000000000000024</v>
      </c>
      <c r="B8753">
        <f t="shared" si="482"/>
        <v>0.88000000000000056</v>
      </c>
      <c r="C8753">
        <f t="shared" si="484"/>
        <v>2.9187200000000022</v>
      </c>
    </row>
    <row r="8754" spans="1:3">
      <c r="A8754">
        <f t="shared" si="483"/>
        <v>0.53000000000000025</v>
      </c>
      <c r="B8754">
        <f t="shared" si="482"/>
        <v>0.88000000000000056</v>
      </c>
      <c r="C8754">
        <f t="shared" si="484"/>
        <v>2.9139200000000018</v>
      </c>
    </row>
    <row r="8755" spans="1:3">
      <c r="A8755">
        <f t="shared" si="483"/>
        <v>0.54000000000000026</v>
      </c>
      <c r="B8755">
        <f t="shared" si="482"/>
        <v>0.88000000000000056</v>
      </c>
      <c r="C8755">
        <f t="shared" si="484"/>
        <v>2.909600000000002</v>
      </c>
    </row>
    <row r="8756" spans="1:3">
      <c r="A8756">
        <f t="shared" si="483"/>
        <v>0.55000000000000027</v>
      </c>
      <c r="B8756">
        <f t="shared" si="482"/>
        <v>0.88000000000000056</v>
      </c>
      <c r="C8756">
        <f t="shared" si="484"/>
        <v>2.9057600000000017</v>
      </c>
    </row>
    <row r="8757" spans="1:3">
      <c r="A8757">
        <f t="shared" si="483"/>
        <v>0.56000000000000028</v>
      </c>
      <c r="B8757">
        <f t="shared" si="482"/>
        <v>0.88000000000000056</v>
      </c>
      <c r="C8757">
        <f t="shared" si="484"/>
        <v>2.9024000000000019</v>
      </c>
    </row>
    <row r="8758" spans="1:3">
      <c r="A8758">
        <f t="shared" si="483"/>
        <v>0.57000000000000028</v>
      </c>
      <c r="B8758">
        <f t="shared" si="482"/>
        <v>0.88000000000000056</v>
      </c>
      <c r="C8758">
        <f t="shared" si="484"/>
        <v>2.8995200000000017</v>
      </c>
    </row>
    <row r="8759" spans="1:3">
      <c r="A8759">
        <f t="shared" si="483"/>
        <v>0.58000000000000029</v>
      </c>
      <c r="B8759">
        <f t="shared" si="482"/>
        <v>0.88000000000000056</v>
      </c>
      <c r="C8759">
        <f t="shared" si="484"/>
        <v>2.8971200000000019</v>
      </c>
    </row>
    <row r="8760" spans="1:3">
      <c r="A8760">
        <f t="shared" si="483"/>
        <v>0.5900000000000003</v>
      </c>
      <c r="B8760">
        <f t="shared" si="482"/>
        <v>0.88000000000000056</v>
      </c>
      <c r="C8760">
        <f t="shared" si="484"/>
        <v>2.8952000000000018</v>
      </c>
    </row>
    <row r="8761" spans="1:3">
      <c r="A8761">
        <f t="shared" si="483"/>
        <v>0.60000000000000031</v>
      </c>
      <c r="B8761">
        <f t="shared" si="482"/>
        <v>0.88000000000000056</v>
      </c>
      <c r="C8761">
        <f t="shared" si="484"/>
        <v>2.8937600000000021</v>
      </c>
    </row>
    <row r="8762" spans="1:3">
      <c r="A8762">
        <f t="shared" si="483"/>
        <v>0.61000000000000032</v>
      </c>
      <c r="B8762">
        <f t="shared" si="482"/>
        <v>0.88000000000000056</v>
      </c>
      <c r="C8762">
        <f t="shared" si="484"/>
        <v>2.892800000000002</v>
      </c>
    </row>
    <row r="8763" spans="1:3">
      <c r="A8763">
        <f t="shared" si="483"/>
        <v>0.62000000000000033</v>
      </c>
      <c r="B8763">
        <f t="shared" si="482"/>
        <v>0.88000000000000056</v>
      </c>
      <c r="C8763">
        <f t="shared" si="484"/>
        <v>2.8923200000000024</v>
      </c>
    </row>
    <row r="8764" spans="1:3">
      <c r="A8764">
        <f t="shared" si="483"/>
        <v>0.63000000000000034</v>
      </c>
      <c r="B8764">
        <f t="shared" si="482"/>
        <v>0.88000000000000056</v>
      </c>
      <c r="C8764">
        <f t="shared" si="484"/>
        <v>2.8923200000000024</v>
      </c>
    </row>
    <row r="8765" spans="1:3">
      <c r="A8765">
        <f t="shared" si="483"/>
        <v>0.64000000000000035</v>
      </c>
      <c r="B8765">
        <f t="shared" si="482"/>
        <v>0.88000000000000056</v>
      </c>
      <c r="C8765">
        <f t="shared" si="484"/>
        <v>2.892800000000002</v>
      </c>
    </row>
    <row r="8766" spans="1:3">
      <c r="A8766">
        <f t="shared" si="483"/>
        <v>0.65000000000000036</v>
      </c>
      <c r="B8766">
        <f t="shared" si="482"/>
        <v>0.88000000000000056</v>
      </c>
      <c r="C8766">
        <f t="shared" si="484"/>
        <v>2.8937600000000021</v>
      </c>
    </row>
    <row r="8767" spans="1:3">
      <c r="A8767">
        <f t="shared" si="483"/>
        <v>0.66000000000000036</v>
      </c>
      <c r="B8767">
        <f t="shared" ref="B8767:B8801" si="485">B8667+0.01</f>
        <v>0.88000000000000056</v>
      </c>
      <c r="C8767">
        <f t="shared" si="484"/>
        <v>2.8952000000000018</v>
      </c>
    </row>
    <row r="8768" spans="1:3">
      <c r="A8768">
        <f t="shared" ref="A8768:A8801" si="486">A8767+0.01</f>
        <v>0.67000000000000037</v>
      </c>
      <c r="B8768">
        <f t="shared" si="485"/>
        <v>0.88000000000000056</v>
      </c>
      <c r="C8768">
        <f t="shared" si="484"/>
        <v>2.8971200000000019</v>
      </c>
    </row>
    <row r="8769" spans="1:3">
      <c r="A8769">
        <f t="shared" si="486"/>
        <v>0.68000000000000038</v>
      </c>
      <c r="B8769">
        <f t="shared" si="485"/>
        <v>0.88000000000000056</v>
      </c>
      <c r="C8769">
        <f t="shared" si="484"/>
        <v>2.8995200000000025</v>
      </c>
    </row>
    <row r="8770" spans="1:3">
      <c r="A8770">
        <f t="shared" si="486"/>
        <v>0.69000000000000039</v>
      </c>
      <c r="B8770">
        <f t="shared" si="485"/>
        <v>0.88000000000000056</v>
      </c>
      <c r="C8770">
        <f t="shared" si="484"/>
        <v>2.9024000000000019</v>
      </c>
    </row>
    <row r="8771" spans="1:3">
      <c r="A8771">
        <f t="shared" si="486"/>
        <v>0.7000000000000004</v>
      </c>
      <c r="B8771">
        <f t="shared" si="485"/>
        <v>0.88000000000000056</v>
      </c>
      <c r="C8771">
        <f t="shared" ref="C8771:C8834" si="487">A8771*-3+POWER(A8771,2)*2.4+6.2*B8771-2.1*POWER(B8771,2)</f>
        <v>2.9057600000000017</v>
      </c>
    </row>
    <row r="8772" spans="1:3">
      <c r="A8772">
        <f t="shared" si="486"/>
        <v>0.71000000000000041</v>
      </c>
      <c r="B8772">
        <f t="shared" si="485"/>
        <v>0.88000000000000056</v>
      </c>
      <c r="C8772">
        <f t="shared" si="487"/>
        <v>2.909600000000002</v>
      </c>
    </row>
    <row r="8773" spans="1:3">
      <c r="A8773">
        <f t="shared" si="486"/>
        <v>0.72000000000000042</v>
      </c>
      <c r="B8773">
        <f t="shared" si="485"/>
        <v>0.88000000000000056</v>
      </c>
      <c r="C8773">
        <f t="shared" si="487"/>
        <v>2.9139200000000027</v>
      </c>
    </row>
    <row r="8774" spans="1:3">
      <c r="A8774">
        <f t="shared" si="486"/>
        <v>0.73000000000000043</v>
      </c>
      <c r="B8774">
        <f t="shared" si="485"/>
        <v>0.88000000000000056</v>
      </c>
      <c r="C8774">
        <f t="shared" si="487"/>
        <v>2.9187200000000022</v>
      </c>
    </row>
    <row r="8775" spans="1:3">
      <c r="A8775">
        <f t="shared" si="486"/>
        <v>0.74000000000000044</v>
      </c>
      <c r="B8775">
        <f t="shared" si="485"/>
        <v>0.88000000000000056</v>
      </c>
      <c r="C8775">
        <f t="shared" si="487"/>
        <v>2.9240000000000022</v>
      </c>
    </row>
    <row r="8776" spans="1:3">
      <c r="A8776">
        <f t="shared" si="486"/>
        <v>0.75000000000000044</v>
      </c>
      <c r="B8776">
        <f t="shared" si="485"/>
        <v>0.88000000000000056</v>
      </c>
      <c r="C8776">
        <f t="shared" si="487"/>
        <v>2.9297600000000026</v>
      </c>
    </row>
    <row r="8777" spans="1:3">
      <c r="A8777">
        <f t="shared" si="486"/>
        <v>0.76000000000000045</v>
      </c>
      <c r="B8777">
        <f t="shared" si="485"/>
        <v>0.88000000000000056</v>
      </c>
      <c r="C8777">
        <f t="shared" si="487"/>
        <v>2.9360000000000026</v>
      </c>
    </row>
    <row r="8778" spans="1:3">
      <c r="A8778">
        <f t="shared" si="486"/>
        <v>0.77000000000000046</v>
      </c>
      <c r="B8778">
        <f t="shared" si="485"/>
        <v>0.88000000000000056</v>
      </c>
      <c r="C8778">
        <f t="shared" si="487"/>
        <v>2.9427200000000022</v>
      </c>
    </row>
    <row r="8779" spans="1:3">
      <c r="A8779">
        <f t="shared" si="486"/>
        <v>0.78000000000000047</v>
      </c>
      <c r="B8779">
        <f t="shared" si="485"/>
        <v>0.88000000000000056</v>
      </c>
      <c r="C8779">
        <f t="shared" si="487"/>
        <v>2.9499200000000023</v>
      </c>
    </row>
    <row r="8780" spans="1:3">
      <c r="A8780">
        <f t="shared" si="486"/>
        <v>0.79000000000000048</v>
      </c>
      <c r="B8780">
        <f t="shared" si="485"/>
        <v>0.88000000000000056</v>
      </c>
      <c r="C8780">
        <f t="shared" si="487"/>
        <v>2.957600000000002</v>
      </c>
    </row>
    <row r="8781" spans="1:3">
      <c r="A8781">
        <f t="shared" si="486"/>
        <v>0.80000000000000049</v>
      </c>
      <c r="B8781">
        <f t="shared" si="485"/>
        <v>0.88000000000000056</v>
      </c>
      <c r="C8781">
        <f t="shared" si="487"/>
        <v>2.9657600000000022</v>
      </c>
    </row>
    <row r="8782" spans="1:3">
      <c r="A8782">
        <f t="shared" si="486"/>
        <v>0.8100000000000005</v>
      </c>
      <c r="B8782">
        <f t="shared" si="485"/>
        <v>0.88000000000000056</v>
      </c>
      <c r="C8782">
        <f t="shared" si="487"/>
        <v>2.9744000000000019</v>
      </c>
    </row>
    <row r="8783" spans="1:3">
      <c r="A8783">
        <f t="shared" si="486"/>
        <v>0.82000000000000051</v>
      </c>
      <c r="B8783">
        <f t="shared" si="485"/>
        <v>0.88000000000000056</v>
      </c>
      <c r="C8783">
        <f t="shared" si="487"/>
        <v>2.9835200000000022</v>
      </c>
    </row>
    <row r="8784" spans="1:3">
      <c r="A8784">
        <f t="shared" si="486"/>
        <v>0.83000000000000052</v>
      </c>
      <c r="B8784">
        <f t="shared" si="485"/>
        <v>0.88000000000000056</v>
      </c>
      <c r="C8784">
        <f t="shared" si="487"/>
        <v>2.993120000000002</v>
      </c>
    </row>
    <row r="8785" spans="1:3">
      <c r="A8785">
        <f t="shared" si="486"/>
        <v>0.84000000000000052</v>
      </c>
      <c r="B8785">
        <f t="shared" si="485"/>
        <v>0.88000000000000056</v>
      </c>
      <c r="C8785">
        <f t="shared" si="487"/>
        <v>3.0032000000000023</v>
      </c>
    </row>
    <row r="8786" spans="1:3">
      <c r="A8786">
        <f t="shared" si="486"/>
        <v>0.85000000000000053</v>
      </c>
      <c r="B8786">
        <f t="shared" si="485"/>
        <v>0.88000000000000056</v>
      </c>
      <c r="C8786">
        <f t="shared" si="487"/>
        <v>3.0137600000000022</v>
      </c>
    </row>
    <row r="8787" spans="1:3">
      <c r="A8787">
        <f t="shared" si="486"/>
        <v>0.86000000000000054</v>
      </c>
      <c r="B8787">
        <f t="shared" si="485"/>
        <v>0.88000000000000056</v>
      </c>
      <c r="C8787">
        <f t="shared" si="487"/>
        <v>3.0248000000000026</v>
      </c>
    </row>
    <row r="8788" spans="1:3">
      <c r="A8788">
        <f t="shared" si="486"/>
        <v>0.87000000000000055</v>
      </c>
      <c r="B8788">
        <f t="shared" si="485"/>
        <v>0.88000000000000056</v>
      </c>
      <c r="C8788">
        <f t="shared" si="487"/>
        <v>3.0363200000000026</v>
      </c>
    </row>
    <row r="8789" spans="1:3">
      <c r="A8789">
        <f t="shared" si="486"/>
        <v>0.88000000000000056</v>
      </c>
      <c r="B8789">
        <f t="shared" si="485"/>
        <v>0.88000000000000056</v>
      </c>
      <c r="C8789">
        <f t="shared" si="487"/>
        <v>3.048320000000003</v>
      </c>
    </row>
    <row r="8790" spans="1:3">
      <c r="A8790">
        <f t="shared" si="486"/>
        <v>0.89000000000000057</v>
      </c>
      <c r="B8790">
        <f t="shared" si="485"/>
        <v>0.88000000000000056</v>
      </c>
      <c r="C8790">
        <f t="shared" si="487"/>
        <v>3.0608000000000031</v>
      </c>
    </row>
    <row r="8791" spans="1:3">
      <c r="A8791">
        <f t="shared" si="486"/>
        <v>0.90000000000000058</v>
      </c>
      <c r="B8791">
        <f t="shared" si="485"/>
        <v>0.88000000000000056</v>
      </c>
      <c r="C8791">
        <f t="shared" si="487"/>
        <v>3.0737600000000027</v>
      </c>
    </row>
    <row r="8792" spans="1:3">
      <c r="A8792">
        <f t="shared" si="486"/>
        <v>0.91000000000000059</v>
      </c>
      <c r="B8792">
        <f t="shared" si="485"/>
        <v>0.88000000000000056</v>
      </c>
      <c r="C8792">
        <f t="shared" si="487"/>
        <v>3.0872000000000028</v>
      </c>
    </row>
    <row r="8793" spans="1:3">
      <c r="A8793">
        <f t="shared" si="486"/>
        <v>0.9200000000000006</v>
      </c>
      <c r="B8793">
        <f t="shared" si="485"/>
        <v>0.88000000000000056</v>
      </c>
      <c r="C8793">
        <f t="shared" si="487"/>
        <v>3.1011200000000025</v>
      </c>
    </row>
    <row r="8794" spans="1:3">
      <c r="A8794">
        <f t="shared" si="486"/>
        <v>0.9300000000000006</v>
      </c>
      <c r="B8794">
        <f t="shared" si="485"/>
        <v>0.88000000000000056</v>
      </c>
      <c r="C8794">
        <f t="shared" si="487"/>
        <v>3.1155200000000027</v>
      </c>
    </row>
    <row r="8795" spans="1:3">
      <c r="A8795">
        <f t="shared" si="486"/>
        <v>0.94000000000000061</v>
      </c>
      <c r="B8795">
        <f t="shared" si="485"/>
        <v>0.88000000000000056</v>
      </c>
      <c r="C8795">
        <f t="shared" si="487"/>
        <v>3.1304000000000025</v>
      </c>
    </row>
    <row r="8796" spans="1:3">
      <c r="A8796">
        <f t="shared" si="486"/>
        <v>0.95000000000000062</v>
      </c>
      <c r="B8796">
        <f t="shared" si="485"/>
        <v>0.88000000000000056</v>
      </c>
      <c r="C8796">
        <f t="shared" si="487"/>
        <v>3.1457600000000028</v>
      </c>
    </row>
    <row r="8797" spans="1:3">
      <c r="A8797">
        <f t="shared" si="486"/>
        <v>0.96000000000000063</v>
      </c>
      <c r="B8797">
        <f t="shared" si="485"/>
        <v>0.88000000000000056</v>
      </c>
      <c r="C8797">
        <f t="shared" si="487"/>
        <v>3.1616000000000026</v>
      </c>
    </row>
    <row r="8798" spans="1:3">
      <c r="A8798">
        <f t="shared" si="486"/>
        <v>0.97000000000000064</v>
      </c>
      <c r="B8798">
        <f t="shared" si="485"/>
        <v>0.88000000000000056</v>
      </c>
      <c r="C8798">
        <f t="shared" si="487"/>
        <v>3.177920000000003</v>
      </c>
    </row>
    <row r="8799" spans="1:3">
      <c r="A8799">
        <f t="shared" si="486"/>
        <v>0.98000000000000065</v>
      </c>
      <c r="B8799">
        <f t="shared" si="485"/>
        <v>0.88000000000000056</v>
      </c>
      <c r="C8799">
        <f t="shared" si="487"/>
        <v>3.1947200000000029</v>
      </c>
    </row>
    <row r="8800" spans="1:3">
      <c r="A8800">
        <f t="shared" si="486"/>
        <v>0.99000000000000066</v>
      </c>
      <c r="B8800">
        <f t="shared" si="485"/>
        <v>0.88000000000000056</v>
      </c>
      <c r="C8800">
        <f t="shared" si="487"/>
        <v>3.2120000000000033</v>
      </c>
    </row>
    <row r="8801" spans="1:3">
      <c r="A8801">
        <f t="shared" si="486"/>
        <v>1.0000000000000007</v>
      </c>
      <c r="B8801">
        <f t="shared" si="485"/>
        <v>0.88000000000000056</v>
      </c>
      <c r="C8801">
        <f t="shared" si="487"/>
        <v>3.2297600000000033</v>
      </c>
    </row>
    <row r="8802" spans="1:3">
      <c r="A8802">
        <v>0.01</v>
      </c>
      <c r="B8802">
        <f>B8702+0.01</f>
        <v>0.89000000000000057</v>
      </c>
      <c r="C8802">
        <f t="shared" si="487"/>
        <v>3.8248300000000013</v>
      </c>
    </row>
    <row r="8803" spans="1:3">
      <c r="A8803">
        <f>A8802+0.01</f>
        <v>0.02</v>
      </c>
      <c r="B8803">
        <f t="shared" ref="B8803:B8866" si="488">B8703+0.01</f>
        <v>0.89000000000000057</v>
      </c>
      <c r="C8803">
        <f t="shared" si="487"/>
        <v>3.7955500000000004</v>
      </c>
    </row>
    <row r="8804" spans="1:3">
      <c r="A8804">
        <f t="shared" ref="A8804:A8867" si="489">A8803+0.01</f>
        <v>0.03</v>
      </c>
      <c r="B8804">
        <f t="shared" si="488"/>
        <v>0.89000000000000057</v>
      </c>
      <c r="C8804">
        <f t="shared" si="487"/>
        <v>3.7667500000000009</v>
      </c>
    </row>
    <row r="8805" spans="1:3">
      <c r="A8805">
        <f t="shared" si="489"/>
        <v>0.04</v>
      </c>
      <c r="B8805">
        <f t="shared" si="488"/>
        <v>0.89000000000000057</v>
      </c>
      <c r="C8805">
        <f t="shared" si="487"/>
        <v>3.738430000000001</v>
      </c>
    </row>
    <row r="8806" spans="1:3">
      <c r="A8806">
        <f t="shared" si="489"/>
        <v>0.05</v>
      </c>
      <c r="B8806">
        <f t="shared" si="488"/>
        <v>0.89000000000000057</v>
      </c>
      <c r="C8806">
        <f t="shared" si="487"/>
        <v>3.7105900000000007</v>
      </c>
    </row>
    <row r="8807" spans="1:3">
      <c r="A8807">
        <f t="shared" si="489"/>
        <v>6.0000000000000005E-2</v>
      </c>
      <c r="B8807">
        <f t="shared" si="488"/>
        <v>0.89000000000000057</v>
      </c>
      <c r="C8807">
        <f t="shared" si="487"/>
        <v>3.6832300000000009</v>
      </c>
    </row>
    <row r="8808" spans="1:3">
      <c r="A8808">
        <f t="shared" si="489"/>
        <v>7.0000000000000007E-2</v>
      </c>
      <c r="B8808">
        <f t="shared" si="488"/>
        <v>0.89000000000000057</v>
      </c>
      <c r="C8808">
        <f t="shared" si="487"/>
        <v>3.6563500000000007</v>
      </c>
    </row>
    <row r="8809" spans="1:3">
      <c r="A8809">
        <f t="shared" si="489"/>
        <v>0.08</v>
      </c>
      <c r="B8809">
        <f t="shared" si="488"/>
        <v>0.89000000000000057</v>
      </c>
      <c r="C8809">
        <f t="shared" si="487"/>
        <v>3.6299500000000009</v>
      </c>
    </row>
    <row r="8810" spans="1:3">
      <c r="A8810">
        <f t="shared" si="489"/>
        <v>0.09</v>
      </c>
      <c r="B8810">
        <f t="shared" si="488"/>
        <v>0.89000000000000057</v>
      </c>
      <c r="C8810">
        <f t="shared" si="487"/>
        <v>3.6040300000000007</v>
      </c>
    </row>
    <row r="8811" spans="1:3">
      <c r="A8811">
        <f t="shared" si="489"/>
        <v>9.9999999999999992E-2</v>
      </c>
      <c r="B8811">
        <f t="shared" si="488"/>
        <v>0.89000000000000057</v>
      </c>
      <c r="C8811">
        <f t="shared" si="487"/>
        <v>3.578590000000001</v>
      </c>
    </row>
    <row r="8812" spans="1:3">
      <c r="A8812">
        <f t="shared" si="489"/>
        <v>0.10999999999999999</v>
      </c>
      <c r="B8812">
        <f t="shared" si="488"/>
        <v>0.89000000000000057</v>
      </c>
      <c r="C8812">
        <f t="shared" si="487"/>
        <v>3.553630000000001</v>
      </c>
    </row>
    <row r="8813" spans="1:3">
      <c r="A8813">
        <f t="shared" si="489"/>
        <v>0.11999999999999998</v>
      </c>
      <c r="B8813">
        <f t="shared" si="488"/>
        <v>0.89000000000000057</v>
      </c>
      <c r="C8813">
        <f t="shared" si="487"/>
        <v>3.5291500000000013</v>
      </c>
    </row>
    <row r="8814" spans="1:3">
      <c r="A8814">
        <f t="shared" si="489"/>
        <v>0.12999999999999998</v>
      </c>
      <c r="B8814">
        <f t="shared" si="488"/>
        <v>0.89000000000000057</v>
      </c>
      <c r="C8814">
        <f t="shared" si="487"/>
        <v>3.5051500000000013</v>
      </c>
    </row>
    <row r="8815" spans="1:3">
      <c r="A8815">
        <f t="shared" si="489"/>
        <v>0.13999999999999999</v>
      </c>
      <c r="B8815">
        <f t="shared" si="488"/>
        <v>0.89000000000000057</v>
      </c>
      <c r="C8815">
        <f t="shared" si="487"/>
        <v>3.4816300000000009</v>
      </c>
    </row>
    <row r="8816" spans="1:3">
      <c r="A8816">
        <f t="shared" si="489"/>
        <v>0.15</v>
      </c>
      <c r="B8816">
        <f t="shared" si="488"/>
        <v>0.89000000000000057</v>
      </c>
      <c r="C8816">
        <f t="shared" si="487"/>
        <v>3.4585900000000009</v>
      </c>
    </row>
    <row r="8817" spans="1:3">
      <c r="A8817">
        <f t="shared" si="489"/>
        <v>0.16</v>
      </c>
      <c r="B8817">
        <f t="shared" si="488"/>
        <v>0.89000000000000057</v>
      </c>
      <c r="C8817">
        <f t="shared" si="487"/>
        <v>3.4360300000000006</v>
      </c>
    </row>
    <row r="8818" spans="1:3">
      <c r="A8818">
        <f t="shared" si="489"/>
        <v>0.17</v>
      </c>
      <c r="B8818">
        <f t="shared" si="488"/>
        <v>0.89000000000000057</v>
      </c>
      <c r="C8818">
        <f t="shared" si="487"/>
        <v>3.4139500000000007</v>
      </c>
    </row>
    <row r="8819" spans="1:3">
      <c r="A8819">
        <f t="shared" si="489"/>
        <v>0.18000000000000002</v>
      </c>
      <c r="B8819">
        <f t="shared" si="488"/>
        <v>0.89000000000000057</v>
      </c>
      <c r="C8819">
        <f t="shared" si="487"/>
        <v>3.3923500000000004</v>
      </c>
    </row>
    <row r="8820" spans="1:3">
      <c r="A8820">
        <f t="shared" si="489"/>
        <v>0.19000000000000003</v>
      </c>
      <c r="B8820">
        <f t="shared" si="488"/>
        <v>0.89000000000000057</v>
      </c>
      <c r="C8820">
        <f t="shared" si="487"/>
        <v>3.3712300000000006</v>
      </c>
    </row>
    <row r="8821" spans="1:3">
      <c r="A8821">
        <f t="shared" si="489"/>
        <v>0.20000000000000004</v>
      </c>
      <c r="B8821">
        <f t="shared" si="488"/>
        <v>0.89000000000000057</v>
      </c>
      <c r="C8821">
        <f t="shared" si="487"/>
        <v>3.3505900000000004</v>
      </c>
    </row>
    <row r="8822" spans="1:3">
      <c r="A8822">
        <f t="shared" si="489"/>
        <v>0.21000000000000005</v>
      </c>
      <c r="B8822">
        <f t="shared" si="488"/>
        <v>0.89000000000000057</v>
      </c>
      <c r="C8822">
        <f t="shared" si="487"/>
        <v>3.3304300000000007</v>
      </c>
    </row>
    <row r="8823" spans="1:3">
      <c r="A8823">
        <f t="shared" si="489"/>
        <v>0.22000000000000006</v>
      </c>
      <c r="B8823">
        <f t="shared" si="488"/>
        <v>0.89000000000000057</v>
      </c>
      <c r="C8823">
        <f t="shared" si="487"/>
        <v>3.3107500000000005</v>
      </c>
    </row>
    <row r="8824" spans="1:3">
      <c r="A8824">
        <f t="shared" si="489"/>
        <v>0.23000000000000007</v>
      </c>
      <c r="B8824">
        <f t="shared" si="488"/>
        <v>0.89000000000000057</v>
      </c>
      <c r="C8824">
        <f t="shared" si="487"/>
        <v>3.2915500000000009</v>
      </c>
    </row>
    <row r="8825" spans="1:3">
      <c r="A8825">
        <f t="shared" si="489"/>
        <v>0.24000000000000007</v>
      </c>
      <c r="B8825">
        <f t="shared" si="488"/>
        <v>0.89000000000000057</v>
      </c>
      <c r="C8825">
        <f t="shared" si="487"/>
        <v>3.2728300000000008</v>
      </c>
    </row>
    <row r="8826" spans="1:3">
      <c r="A8826">
        <f t="shared" si="489"/>
        <v>0.25000000000000006</v>
      </c>
      <c r="B8826">
        <f t="shared" si="488"/>
        <v>0.89000000000000057</v>
      </c>
      <c r="C8826">
        <f t="shared" si="487"/>
        <v>3.2545900000000003</v>
      </c>
    </row>
    <row r="8827" spans="1:3">
      <c r="A8827">
        <f t="shared" si="489"/>
        <v>0.26000000000000006</v>
      </c>
      <c r="B8827">
        <f t="shared" si="488"/>
        <v>0.89000000000000057</v>
      </c>
      <c r="C8827">
        <f t="shared" si="487"/>
        <v>3.2368300000000003</v>
      </c>
    </row>
    <row r="8828" spans="1:3">
      <c r="A8828">
        <f t="shared" si="489"/>
        <v>0.27000000000000007</v>
      </c>
      <c r="B8828">
        <f t="shared" si="488"/>
        <v>0.89000000000000057</v>
      </c>
      <c r="C8828">
        <f t="shared" si="487"/>
        <v>3.2195500000000008</v>
      </c>
    </row>
    <row r="8829" spans="1:3">
      <c r="A8829">
        <f t="shared" si="489"/>
        <v>0.28000000000000008</v>
      </c>
      <c r="B8829">
        <f t="shared" si="488"/>
        <v>0.89000000000000057</v>
      </c>
      <c r="C8829">
        <f t="shared" si="487"/>
        <v>3.2027500000000009</v>
      </c>
    </row>
    <row r="8830" spans="1:3">
      <c r="A8830">
        <f t="shared" si="489"/>
        <v>0.29000000000000009</v>
      </c>
      <c r="B8830">
        <f t="shared" si="488"/>
        <v>0.89000000000000057</v>
      </c>
      <c r="C8830">
        <f t="shared" si="487"/>
        <v>3.1864300000000005</v>
      </c>
    </row>
    <row r="8831" spans="1:3">
      <c r="A8831">
        <f t="shared" si="489"/>
        <v>0.3000000000000001</v>
      </c>
      <c r="B8831">
        <f t="shared" si="488"/>
        <v>0.89000000000000057</v>
      </c>
      <c r="C8831">
        <f t="shared" si="487"/>
        <v>3.1705900000000007</v>
      </c>
    </row>
    <row r="8832" spans="1:3">
      <c r="A8832">
        <f t="shared" si="489"/>
        <v>0.31000000000000011</v>
      </c>
      <c r="B8832">
        <f t="shared" si="488"/>
        <v>0.89000000000000057</v>
      </c>
      <c r="C8832">
        <f t="shared" si="487"/>
        <v>3.1552300000000004</v>
      </c>
    </row>
    <row r="8833" spans="1:3">
      <c r="A8833">
        <f t="shared" si="489"/>
        <v>0.32000000000000012</v>
      </c>
      <c r="B8833">
        <f t="shared" si="488"/>
        <v>0.89000000000000057</v>
      </c>
      <c r="C8833">
        <f t="shared" si="487"/>
        <v>3.1403500000000006</v>
      </c>
    </row>
    <row r="8834" spans="1:3">
      <c r="A8834">
        <f t="shared" si="489"/>
        <v>0.33000000000000013</v>
      </c>
      <c r="B8834">
        <f t="shared" si="488"/>
        <v>0.89000000000000057</v>
      </c>
      <c r="C8834">
        <f t="shared" si="487"/>
        <v>3.1259500000000005</v>
      </c>
    </row>
    <row r="8835" spans="1:3">
      <c r="A8835">
        <f t="shared" si="489"/>
        <v>0.34000000000000014</v>
      </c>
      <c r="B8835">
        <f t="shared" si="488"/>
        <v>0.89000000000000057</v>
      </c>
      <c r="C8835">
        <f t="shared" ref="C8835:C8898" si="490">A8835*-3+POWER(A8835,2)*2.4+6.2*B8835-2.1*POWER(B8835,2)</f>
        <v>3.1120300000000007</v>
      </c>
    </row>
    <row r="8836" spans="1:3">
      <c r="A8836">
        <f t="shared" si="489"/>
        <v>0.35000000000000014</v>
      </c>
      <c r="B8836">
        <f t="shared" si="488"/>
        <v>0.89000000000000057</v>
      </c>
      <c r="C8836">
        <f t="shared" si="490"/>
        <v>3.0985900000000006</v>
      </c>
    </row>
    <row r="8837" spans="1:3">
      <c r="A8837">
        <f t="shared" si="489"/>
        <v>0.36000000000000015</v>
      </c>
      <c r="B8837">
        <f t="shared" si="488"/>
        <v>0.89000000000000057</v>
      </c>
      <c r="C8837">
        <f t="shared" si="490"/>
        <v>3.0856300000000001</v>
      </c>
    </row>
    <row r="8838" spans="1:3">
      <c r="A8838">
        <f t="shared" si="489"/>
        <v>0.37000000000000016</v>
      </c>
      <c r="B8838">
        <f t="shared" si="488"/>
        <v>0.89000000000000057</v>
      </c>
      <c r="C8838">
        <f t="shared" si="490"/>
        <v>3.0731500000000009</v>
      </c>
    </row>
    <row r="8839" spans="1:3">
      <c r="A8839">
        <f t="shared" si="489"/>
        <v>0.38000000000000017</v>
      </c>
      <c r="B8839">
        <f t="shared" si="488"/>
        <v>0.89000000000000057</v>
      </c>
      <c r="C8839">
        <f t="shared" si="490"/>
        <v>3.0611500000000005</v>
      </c>
    </row>
    <row r="8840" spans="1:3">
      <c r="A8840">
        <f t="shared" si="489"/>
        <v>0.39000000000000018</v>
      </c>
      <c r="B8840">
        <f t="shared" si="488"/>
        <v>0.89000000000000057</v>
      </c>
      <c r="C8840">
        <f t="shared" si="490"/>
        <v>3.0496300000000005</v>
      </c>
    </row>
    <row r="8841" spans="1:3">
      <c r="A8841">
        <f t="shared" si="489"/>
        <v>0.40000000000000019</v>
      </c>
      <c r="B8841">
        <f t="shared" si="488"/>
        <v>0.89000000000000057</v>
      </c>
      <c r="C8841">
        <f t="shared" si="490"/>
        <v>3.038590000000001</v>
      </c>
    </row>
    <row r="8842" spans="1:3">
      <c r="A8842">
        <f t="shared" si="489"/>
        <v>0.4100000000000002</v>
      </c>
      <c r="B8842">
        <f t="shared" si="488"/>
        <v>0.89000000000000057</v>
      </c>
      <c r="C8842">
        <f t="shared" si="490"/>
        <v>3.0280300000000011</v>
      </c>
    </row>
    <row r="8843" spans="1:3">
      <c r="A8843">
        <f t="shared" si="489"/>
        <v>0.42000000000000021</v>
      </c>
      <c r="B8843">
        <f t="shared" si="488"/>
        <v>0.89000000000000057</v>
      </c>
      <c r="C8843">
        <f t="shared" si="490"/>
        <v>3.0179500000000008</v>
      </c>
    </row>
    <row r="8844" spans="1:3">
      <c r="A8844">
        <f t="shared" si="489"/>
        <v>0.43000000000000022</v>
      </c>
      <c r="B8844">
        <f t="shared" si="488"/>
        <v>0.89000000000000057</v>
      </c>
      <c r="C8844">
        <f t="shared" si="490"/>
        <v>3.0083500000000001</v>
      </c>
    </row>
    <row r="8845" spans="1:3">
      <c r="A8845">
        <f t="shared" si="489"/>
        <v>0.44000000000000022</v>
      </c>
      <c r="B8845">
        <f t="shared" si="488"/>
        <v>0.89000000000000057</v>
      </c>
      <c r="C8845">
        <f t="shared" si="490"/>
        <v>2.9992300000000007</v>
      </c>
    </row>
    <row r="8846" spans="1:3">
      <c r="A8846">
        <f t="shared" si="489"/>
        <v>0.45000000000000023</v>
      </c>
      <c r="B8846">
        <f t="shared" si="488"/>
        <v>0.89000000000000057</v>
      </c>
      <c r="C8846">
        <f t="shared" si="490"/>
        <v>2.990590000000001</v>
      </c>
    </row>
    <row r="8847" spans="1:3">
      <c r="A8847">
        <f t="shared" si="489"/>
        <v>0.46000000000000024</v>
      </c>
      <c r="B8847">
        <f t="shared" si="488"/>
        <v>0.89000000000000057</v>
      </c>
      <c r="C8847">
        <f t="shared" si="490"/>
        <v>2.9824300000000008</v>
      </c>
    </row>
    <row r="8848" spans="1:3">
      <c r="A8848">
        <f t="shared" si="489"/>
        <v>0.47000000000000025</v>
      </c>
      <c r="B8848">
        <f t="shared" si="488"/>
        <v>0.89000000000000057</v>
      </c>
      <c r="C8848">
        <f t="shared" si="490"/>
        <v>2.9747500000000002</v>
      </c>
    </row>
    <row r="8849" spans="1:3">
      <c r="A8849">
        <f t="shared" si="489"/>
        <v>0.48000000000000026</v>
      </c>
      <c r="B8849">
        <f t="shared" si="488"/>
        <v>0.89000000000000057</v>
      </c>
      <c r="C8849">
        <f t="shared" si="490"/>
        <v>2.967550000000001</v>
      </c>
    </row>
    <row r="8850" spans="1:3">
      <c r="A8850">
        <f t="shared" si="489"/>
        <v>0.49000000000000027</v>
      </c>
      <c r="B8850">
        <f t="shared" si="488"/>
        <v>0.89000000000000057</v>
      </c>
      <c r="C8850">
        <f t="shared" si="490"/>
        <v>2.9608300000000005</v>
      </c>
    </row>
    <row r="8851" spans="1:3">
      <c r="A8851">
        <f t="shared" si="489"/>
        <v>0.50000000000000022</v>
      </c>
      <c r="B8851">
        <f t="shared" si="488"/>
        <v>0.89000000000000057</v>
      </c>
      <c r="C8851">
        <f t="shared" si="490"/>
        <v>2.9545900000000005</v>
      </c>
    </row>
    <row r="8852" spans="1:3">
      <c r="A8852">
        <f t="shared" si="489"/>
        <v>0.51000000000000023</v>
      </c>
      <c r="B8852">
        <f t="shared" si="488"/>
        <v>0.89000000000000057</v>
      </c>
      <c r="C8852">
        <f t="shared" si="490"/>
        <v>2.948830000000001</v>
      </c>
    </row>
    <row r="8853" spans="1:3">
      <c r="A8853">
        <f t="shared" si="489"/>
        <v>0.52000000000000024</v>
      </c>
      <c r="B8853">
        <f t="shared" si="488"/>
        <v>0.89000000000000057</v>
      </c>
      <c r="C8853">
        <f t="shared" si="490"/>
        <v>2.943550000000001</v>
      </c>
    </row>
    <row r="8854" spans="1:3">
      <c r="A8854">
        <f t="shared" si="489"/>
        <v>0.53000000000000025</v>
      </c>
      <c r="B8854">
        <f t="shared" si="488"/>
        <v>0.89000000000000057</v>
      </c>
      <c r="C8854">
        <f t="shared" si="490"/>
        <v>2.9387500000000006</v>
      </c>
    </row>
    <row r="8855" spans="1:3">
      <c r="A8855">
        <f t="shared" si="489"/>
        <v>0.54000000000000026</v>
      </c>
      <c r="B8855">
        <f t="shared" si="488"/>
        <v>0.89000000000000057</v>
      </c>
      <c r="C8855">
        <f t="shared" si="490"/>
        <v>2.9344300000000008</v>
      </c>
    </row>
    <row r="8856" spans="1:3">
      <c r="A8856">
        <f t="shared" si="489"/>
        <v>0.55000000000000027</v>
      </c>
      <c r="B8856">
        <f t="shared" si="488"/>
        <v>0.89000000000000057</v>
      </c>
      <c r="C8856">
        <f t="shared" si="490"/>
        <v>2.9305900000000005</v>
      </c>
    </row>
    <row r="8857" spans="1:3">
      <c r="A8857">
        <f t="shared" si="489"/>
        <v>0.56000000000000028</v>
      </c>
      <c r="B8857">
        <f t="shared" si="488"/>
        <v>0.89000000000000057</v>
      </c>
      <c r="C8857">
        <f t="shared" si="490"/>
        <v>2.9272300000000007</v>
      </c>
    </row>
    <row r="8858" spans="1:3">
      <c r="A8858">
        <f t="shared" si="489"/>
        <v>0.57000000000000028</v>
      </c>
      <c r="B8858">
        <f t="shared" si="488"/>
        <v>0.89000000000000057</v>
      </c>
      <c r="C8858">
        <f t="shared" si="490"/>
        <v>2.9243500000000004</v>
      </c>
    </row>
    <row r="8859" spans="1:3">
      <c r="A8859">
        <f t="shared" si="489"/>
        <v>0.58000000000000029</v>
      </c>
      <c r="B8859">
        <f t="shared" si="488"/>
        <v>0.89000000000000057</v>
      </c>
      <c r="C8859">
        <f t="shared" si="490"/>
        <v>2.9219500000000007</v>
      </c>
    </row>
    <row r="8860" spans="1:3">
      <c r="A8860">
        <f t="shared" si="489"/>
        <v>0.5900000000000003</v>
      </c>
      <c r="B8860">
        <f t="shared" si="488"/>
        <v>0.89000000000000057</v>
      </c>
      <c r="C8860">
        <f t="shared" si="490"/>
        <v>2.9200300000000006</v>
      </c>
    </row>
    <row r="8861" spans="1:3">
      <c r="A8861">
        <f t="shared" si="489"/>
        <v>0.60000000000000031</v>
      </c>
      <c r="B8861">
        <f t="shared" si="488"/>
        <v>0.89000000000000057</v>
      </c>
      <c r="C8861">
        <f t="shared" si="490"/>
        <v>2.9185900000000009</v>
      </c>
    </row>
    <row r="8862" spans="1:3">
      <c r="A8862">
        <f t="shared" si="489"/>
        <v>0.61000000000000032</v>
      </c>
      <c r="B8862">
        <f t="shared" si="488"/>
        <v>0.89000000000000057</v>
      </c>
      <c r="C8862">
        <f t="shared" si="490"/>
        <v>2.9176300000000008</v>
      </c>
    </row>
    <row r="8863" spans="1:3">
      <c r="A8863">
        <f t="shared" si="489"/>
        <v>0.62000000000000033</v>
      </c>
      <c r="B8863">
        <f t="shared" si="488"/>
        <v>0.89000000000000057</v>
      </c>
      <c r="C8863">
        <f t="shared" si="490"/>
        <v>2.9171500000000012</v>
      </c>
    </row>
    <row r="8864" spans="1:3">
      <c r="A8864">
        <f t="shared" si="489"/>
        <v>0.63000000000000034</v>
      </c>
      <c r="B8864">
        <f t="shared" si="488"/>
        <v>0.89000000000000057</v>
      </c>
      <c r="C8864">
        <f t="shared" si="490"/>
        <v>2.9171500000000012</v>
      </c>
    </row>
    <row r="8865" spans="1:3">
      <c r="A8865">
        <f t="shared" si="489"/>
        <v>0.64000000000000035</v>
      </c>
      <c r="B8865">
        <f t="shared" si="488"/>
        <v>0.89000000000000057</v>
      </c>
      <c r="C8865">
        <f t="shared" si="490"/>
        <v>2.9176300000000008</v>
      </c>
    </row>
    <row r="8866" spans="1:3">
      <c r="A8866">
        <f t="shared" si="489"/>
        <v>0.65000000000000036</v>
      </c>
      <c r="B8866">
        <f t="shared" si="488"/>
        <v>0.89000000000000057</v>
      </c>
      <c r="C8866">
        <f t="shared" si="490"/>
        <v>2.9185900000000009</v>
      </c>
    </row>
    <row r="8867" spans="1:3">
      <c r="A8867">
        <f t="shared" si="489"/>
        <v>0.66000000000000036</v>
      </c>
      <c r="B8867">
        <f t="shared" ref="B8867:B8901" si="491">B8767+0.01</f>
        <v>0.89000000000000057</v>
      </c>
      <c r="C8867">
        <f t="shared" si="490"/>
        <v>2.9200300000000006</v>
      </c>
    </row>
    <row r="8868" spans="1:3">
      <c r="A8868">
        <f t="shared" ref="A8868:A8901" si="492">A8867+0.01</f>
        <v>0.67000000000000037</v>
      </c>
      <c r="B8868">
        <f t="shared" si="491"/>
        <v>0.89000000000000057</v>
      </c>
      <c r="C8868">
        <f t="shared" si="490"/>
        <v>2.9219500000000007</v>
      </c>
    </row>
    <row r="8869" spans="1:3">
      <c r="A8869">
        <f t="shared" si="492"/>
        <v>0.68000000000000038</v>
      </c>
      <c r="B8869">
        <f t="shared" si="491"/>
        <v>0.89000000000000057</v>
      </c>
      <c r="C8869">
        <f t="shared" si="490"/>
        <v>2.9243500000000013</v>
      </c>
    </row>
    <row r="8870" spans="1:3">
      <c r="A8870">
        <f t="shared" si="492"/>
        <v>0.69000000000000039</v>
      </c>
      <c r="B8870">
        <f t="shared" si="491"/>
        <v>0.89000000000000057</v>
      </c>
      <c r="C8870">
        <f t="shared" si="490"/>
        <v>2.9272300000000007</v>
      </c>
    </row>
    <row r="8871" spans="1:3">
      <c r="A8871">
        <f t="shared" si="492"/>
        <v>0.7000000000000004</v>
      </c>
      <c r="B8871">
        <f t="shared" si="491"/>
        <v>0.89000000000000057</v>
      </c>
      <c r="C8871">
        <f t="shared" si="490"/>
        <v>2.9305900000000005</v>
      </c>
    </row>
    <row r="8872" spans="1:3">
      <c r="A8872">
        <f t="shared" si="492"/>
        <v>0.71000000000000041</v>
      </c>
      <c r="B8872">
        <f t="shared" si="491"/>
        <v>0.89000000000000057</v>
      </c>
      <c r="C8872">
        <f t="shared" si="490"/>
        <v>2.9344300000000008</v>
      </c>
    </row>
    <row r="8873" spans="1:3">
      <c r="A8873">
        <f t="shared" si="492"/>
        <v>0.72000000000000042</v>
      </c>
      <c r="B8873">
        <f t="shared" si="491"/>
        <v>0.89000000000000057</v>
      </c>
      <c r="C8873">
        <f t="shared" si="490"/>
        <v>2.9387500000000015</v>
      </c>
    </row>
    <row r="8874" spans="1:3">
      <c r="A8874">
        <f t="shared" si="492"/>
        <v>0.73000000000000043</v>
      </c>
      <c r="B8874">
        <f t="shared" si="491"/>
        <v>0.89000000000000057</v>
      </c>
      <c r="C8874">
        <f t="shared" si="490"/>
        <v>2.943550000000001</v>
      </c>
    </row>
    <row r="8875" spans="1:3">
      <c r="A8875">
        <f t="shared" si="492"/>
        <v>0.74000000000000044</v>
      </c>
      <c r="B8875">
        <f t="shared" si="491"/>
        <v>0.89000000000000057</v>
      </c>
      <c r="C8875">
        <f t="shared" si="490"/>
        <v>2.948830000000001</v>
      </c>
    </row>
    <row r="8876" spans="1:3">
      <c r="A8876">
        <f t="shared" si="492"/>
        <v>0.75000000000000044</v>
      </c>
      <c r="B8876">
        <f t="shared" si="491"/>
        <v>0.89000000000000057</v>
      </c>
      <c r="C8876">
        <f t="shared" si="490"/>
        <v>2.9545900000000014</v>
      </c>
    </row>
    <row r="8877" spans="1:3">
      <c r="A8877">
        <f t="shared" si="492"/>
        <v>0.76000000000000045</v>
      </c>
      <c r="B8877">
        <f t="shared" si="491"/>
        <v>0.89000000000000057</v>
      </c>
      <c r="C8877">
        <f t="shared" si="490"/>
        <v>2.9608300000000014</v>
      </c>
    </row>
    <row r="8878" spans="1:3">
      <c r="A8878">
        <f t="shared" si="492"/>
        <v>0.77000000000000046</v>
      </c>
      <c r="B8878">
        <f t="shared" si="491"/>
        <v>0.89000000000000057</v>
      </c>
      <c r="C8878">
        <f t="shared" si="490"/>
        <v>2.967550000000001</v>
      </c>
    </row>
    <row r="8879" spans="1:3">
      <c r="A8879">
        <f t="shared" si="492"/>
        <v>0.78000000000000047</v>
      </c>
      <c r="B8879">
        <f t="shared" si="491"/>
        <v>0.89000000000000057</v>
      </c>
      <c r="C8879">
        <f t="shared" si="490"/>
        <v>2.9747500000000011</v>
      </c>
    </row>
    <row r="8880" spans="1:3">
      <c r="A8880">
        <f t="shared" si="492"/>
        <v>0.79000000000000048</v>
      </c>
      <c r="B8880">
        <f t="shared" si="491"/>
        <v>0.89000000000000057</v>
      </c>
      <c r="C8880">
        <f t="shared" si="490"/>
        <v>2.9824300000000008</v>
      </c>
    </row>
    <row r="8881" spans="1:3">
      <c r="A8881">
        <f t="shared" si="492"/>
        <v>0.80000000000000049</v>
      </c>
      <c r="B8881">
        <f t="shared" si="491"/>
        <v>0.89000000000000057</v>
      </c>
      <c r="C8881">
        <f t="shared" si="490"/>
        <v>2.990590000000001</v>
      </c>
    </row>
    <row r="8882" spans="1:3">
      <c r="A8882">
        <f t="shared" si="492"/>
        <v>0.8100000000000005</v>
      </c>
      <c r="B8882">
        <f t="shared" si="491"/>
        <v>0.89000000000000057</v>
      </c>
      <c r="C8882">
        <f t="shared" si="490"/>
        <v>2.9992300000000007</v>
      </c>
    </row>
    <row r="8883" spans="1:3">
      <c r="A8883">
        <f t="shared" si="492"/>
        <v>0.82000000000000051</v>
      </c>
      <c r="B8883">
        <f t="shared" si="491"/>
        <v>0.89000000000000057</v>
      </c>
      <c r="C8883">
        <f t="shared" si="490"/>
        <v>3.008350000000001</v>
      </c>
    </row>
    <row r="8884" spans="1:3">
      <c r="A8884">
        <f t="shared" si="492"/>
        <v>0.83000000000000052</v>
      </c>
      <c r="B8884">
        <f t="shared" si="491"/>
        <v>0.89000000000000057</v>
      </c>
      <c r="C8884">
        <f t="shared" si="490"/>
        <v>3.0179500000000008</v>
      </c>
    </row>
    <row r="8885" spans="1:3">
      <c r="A8885">
        <f t="shared" si="492"/>
        <v>0.84000000000000052</v>
      </c>
      <c r="B8885">
        <f t="shared" si="491"/>
        <v>0.89000000000000057</v>
      </c>
      <c r="C8885">
        <f t="shared" si="490"/>
        <v>3.0280300000000011</v>
      </c>
    </row>
    <row r="8886" spans="1:3">
      <c r="A8886">
        <f t="shared" si="492"/>
        <v>0.85000000000000053</v>
      </c>
      <c r="B8886">
        <f t="shared" si="491"/>
        <v>0.89000000000000057</v>
      </c>
      <c r="C8886">
        <f t="shared" si="490"/>
        <v>3.038590000000001</v>
      </c>
    </row>
    <row r="8887" spans="1:3">
      <c r="A8887">
        <f t="shared" si="492"/>
        <v>0.86000000000000054</v>
      </c>
      <c r="B8887">
        <f t="shared" si="491"/>
        <v>0.89000000000000057</v>
      </c>
      <c r="C8887">
        <f t="shared" si="490"/>
        <v>3.0496300000000014</v>
      </c>
    </row>
    <row r="8888" spans="1:3">
      <c r="A8888">
        <f t="shared" si="492"/>
        <v>0.87000000000000055</v>
      </c>
      <c r="B8888">
        <f t="shared" si="491"/>
        <v>0.89000000000000057</v>
      </c>
      <c r="C8888">
        <f t="shared" si="490"/>
        <v>3.0611500000000014</v>
      </c>
    </row>
    <row r="8889" spans="1:3">
      <c r="A8889">
        <f t="shared" si="492"/>
        <v>0.88000000000000056</v>
      </c>
      <c r="B8889">
        <f t="shared" si="491"/>
        <v>0.89000000000000057</v>
      </c>
      <c r="C8889">
        <f t="shared" si="490"/>
        <v>3.0731500000000018</v>
      </c>
    </row>
    <row r="8890" spans="1:3">
      <c r="A8890">
        <f t="shared" si="492"/>
        <v>0.89000000000000057</v>
      </c>
      <c r="B8890">
        <f t="shared" si="491"/>
        <v>0.89000000000000057</v>
      </c>
      <c r="C8890">
        <f t="shared" si="490"/>
        <v>3.0856300000000019</v>
      </c>
    </row>
    <row r="8891" spans="1:3">
      <c r="A8891">
        <f t="shared" si="492"/>
        <v>0.90000000000000058</v>
      </c>
      <c r="B8891">
        <f t="shared" si="491"/>
        <v>0.89000000000000057</v>
      </c>
      <c r="C8891">
        <f t="shared" si="490"/>
        <v>3.0985900000000015</v>
      </c>
    </row>
    <row r="8892" spans="1:3">
      <c r="A8892">
        <f t="shared" si="492"/>
        <v>0.91000000000000059</v>
      </c>
      <c r="B8892">
        <f t="shared" si="491"/>
        <v>0.89000000000000057</v>
      </c>
      <c r="C8892">
        <f t="shared" si="490"/>
        <v>3.1120300000000016</v>
      </c>
    </row>
    <row r="8893" spans="1:3">
      <c r="A8893">
        <f t="shared" si="492"/>
        <v>0.9200000000000006</v>
      </c>
      <c r="B8893">
        <f t="shared" si="491"/>
        <v>0.89000000000000057</v>
      </c>
      <c r="C8893">
        <f t="shared" si="490"/>
        <v>3.1259500000000013</v>
      </c>
    </row>
    <row r="8894" spans="1:3">
      <c r="A8894">
        <f t="shared" si="492"/>
        <v>0.9300000000000006</v>
      </c>
      <c r="B8894">
        <f t="shared" si="491"/>
        <v>0.89000000000000057</v>
      </c>
      <c r="C8894">
        <f t="shared" si="490"/>
        <v>3.1403500000000015</v>
      </c>
    </row>
    <row r="8895" spans="1:3">
      <c r="A8895">
        <f t="shared" si="492"/>
        <v>0.94000000000000061</v>
      </c>
      <c r="B8895">
        <f t="shared" si="491"/>
        <v>0.89000000000000057</v>
      </c>
      <c r="C8895">
        <f t="shared" si="490"/>
        <v>3.1552300000000013</v>
      </c>
    </row>
    <row r="8896" spans="1:3">
      <c r="A8896">
        <f t="shared" si="492"/>
        <v>0.95000000000000062</v>
      </c>
      <c r="B8896">
        <f t="shared" si="491"/>
        <v>0.89000000000000057</v>
      </c>
      <c r="C8896">
        <f t="shared" si="490"/>
        <v>3.1705900000000016</v>
      </c>
    </row>
    <row r="8897" spans="1:3">
      <c r="A8897">
        <f t="shared" si="492"/>
        <v>0.96000000000000063</v>
      </c>
      <c r="B8897">
        <f t="shared" si="491"/>
        <v>0.89000000000000057</v>
      </c>
      <c r="C8897">
        <f t="shared" si="490"/>
        <v>3.1864300000000014</v>
      </c>
    </row>
    <row r="8898" spans="1:3">
      <c r="A8898">
        <f t="shared" si="492"/>
        <v>0.97000000000000064</v>
      </c>
      <c r="B8898">
        <f t="shared" si="491"/>
        <v>0.89000000000000057</v>
      </c>
      <c r="C8898">
        <f t="shared" si="490"/>
        <v>3.2027500000000018</v>
      </c>
    </row>
    <row r="8899" spans="1:3">
      <c r="A8899">
        <f t="shared" si="492"/>
        <v>0.98000000000000065</v>
      </c>
      <c r="B8899">
        <f t="shared" si="491"/>
        <v>0.89000000000000057</v>
      </c>
      <c r="C8899">
        <f t="shared" ref="C8899:C8962" si="493">A8899*-3+POWER(A8899,2)*2.4+6.2*B8899-2.1*POWER(B8899,2)</f>
        <v>3.2195500000000017</v>
      </c>
    </row>
    <row r="8900" spans="1:3">
      <c r="A8900">
        <f t="shared" si="492"/>
        <v>0.99000000000000066</v>
      </c>
      <c r="B8900">
        <f t="shared" si="491"/>
        <v>0.89000000000000057</v>
      </c>
      <c r="C8900">
        <f t="shared" si="493"/>
        <v>3.2368300000000021</v>
      </c>
    </row>
    <row r="8901" spans="1:3">
      <c r="A8901">
        <f t="shared" si="492"/>
        <v>1.0000000000000007</v>
      </c>
      <c r="B8901">
        <f t="shared" si="491"/>
        <v>0.89000000000000057</v>
      </c>
      <c r="C8901">
        <f t="shared" si="493"/>
        <v>3.2545900000000021</v>
      </c>
    </row>
    <row r="8902" spans="1:3">
      <c r="A8902">
        <v>0.01</v>
      </c>
      <c r="B8902">
        <f>B8802+0.01</f>
        <v>0.90000000000000058</v>
      </c>
      <c r="C8902">
        <f t="shared" si="493"/>
        <v>3.8492400000000018</v>
      </c>
    </row>
    <row r="8903" spans="1:3">
      <c r="A8903">
        <f>A8902+0.01</f>
        <v>0.02</v>
      </c>
      <c r="B8903">
        <f t="shared" ref="B8903:B8966" si="494">B8803+0.01</f>
        <v>0.90000000000000058</v>
      </c>
      <c r="C8903">
        <f t="shared" si="493"/>
        <v>3.8199600000000009</v>
      </c>
    </row>
    <row r="8904" spans="1:3">
      <c r="A8904">
        <f t="shared" ref="A8904:A8967" si="495">A8903+0.01</f>
        <v>0.03</v>
      </c>
      <c r="B8904">
        <f t="shared" si="494"/>
        <v>0.90000000000000058</v>
      </c>
      <c r="C8904">
        <f t="shared" si="493"/>
        <v>3.7911600000000014</v>
      </c>
    </row>
    <row r="8905" spans="1:3">
      <c r="A8905">
        <f t="shared" si="495"/>
        <v>0.04</v>
      </c>
      <c r="B8905">
        <f t="shared" si="494"/>
        <v>0.90000000000000058</v>
      </c>
      <c r="C8905">
        <f t="shared" si="493"/>
        <v>3.7628400000000015</v>
      </c>
    </row>
    <row r="8906" spans="1:3">
      <c r="A8906">
        <f t="shared" si="495"/>
        <v>0.05</v>
      </c>
      <c r="B8906">
        <f t="shared" si="494"/>
        <v>0.90000000000000058</v>
      </c>
      <c r="C8906">
        <f t="shared" si="493"/>
        <v>3.7350000000000012</v>
      </c>
    </row>
    <row r="8907" spans="1:3">
      <c r="A8907">
        <f t="shared" si="495"/>
        <v>6.0000000000000005E-2</v>
      </c>
      <c r="B8907">
        <f t="shared" si="494"/>
        <v>0.90000000000000058</v>
      </c>
      <c r="C8907">
        <f t="shared" si="493"/>
        <v>3.7076400000000014</v>
      </c>
    </row>
    <row r="8908" spans="1:3">
      <c r="A8908">
        <f t="shared" si="495"/>
        <v>7.0000000000000007E-2</v>
      </c>
      <c r="B8908">
        <f t="shared" si="494"/>
        <v>0.90000000000000058</v>
      </c>
      <c r="C8908">
        <f t="shared" si="493"/>
        <v>3.6807600000000011</v>
      </c>
    </row>
    <row r="8909" spans="1:3">
      <c r="A8909">
        <f t="shared" si="495"/>
        <v>0.08</v>
      </c>
      <c r="B8909">
        <f t="shared" si="494"/>
        <v>0.90000000000000058</v>
      </c>
      <c r="C8909">
        <f t="shared" si="493"/>
        <v>3.6543600000000014</v>
      </c>
    </row>
    <row r="8910" spans="1:3">
      <c r="A8910">
        <f t="shared" si="495"/>
        <v>0.09</v>
      </c>
      <c r="B8910">
        <f t="shared" si="494"/>
        <v>0.90000000000000058</v>
      </c>
      <c r="C8910">
        <f t="shared" si="493"/>
        <v>3.6284400000000012</v>
      </c>
    </row>
    <row r="8911" spans="1:3">
      <c r="A8911">
        <f t="shared" si="495"/>
        <v>9.9999999999999992E-2</v>
      </c>
      <c r="B8911">
        <f t="shared" si="494"/>
        <v>0.90000000000000058</v>
      </c>
      <c r="C8911">
        <f t="shared" si="493"/>
        <v>3.6030000000000015</v>
      </c>
    </row>
    <row r="8912" spans="1:3">
      <c r="A8912">
        <f t="shared" si="495"/>
        <v>0.10999999999999999</v>
      </c>
      <c r="B8912">
        <f t="shared" si="494"/>
        <v>0.90000000000000058</v>
      </c>
      <c r="C8912">
        <f t="shared" si="493"/>
        <v>3.5780400000000014</v>
      </c>
    </row>
    <row r="8913" spans="1:3">
      <c r="A8913">
        <f t="shared" si="495"/>
        <v>0.11999999999999998</v>
      </c>
      <c r="B8913">
        <f t="shared" si="494"/>
        <v>0.90000000000000058</v>
      </c>
      <c r="C8913">
        <f t="shared" si="493"/>
        <v>3.5535600000000009</v>
      </c>
    </row>
    <row r="8914" spans="1:3">
      <c r="A8914">
        <f t="shared" si="495"/>
        <v>0.12999999999999998</v>
      </c>
      <c r="B8914">
        <f t="shared" si="494"/>
        <v>0.90000000000000058</v>
      </c>
      <c r="C8914">
        <f t="shared" si="493"/>
        <v>3.5295600000000018</v>
      </c>
    </row>
    <row r="8915" spans="1:3">
      <c r="A8915">
        <f t="shared" si="495"/>
        <v>0.13999999999999999</v>
      </c>
      <c r="B8915">
        <f t="shared" si="494"/>
        <v>0.90000000000000058</v>
      </c>
      <c r="C8915">
        <f t="shared" si="493"/>
        <v>3.5060400000000014</v>
      </c>
    </row>
    <row r="8916" spans="1:3">
      <c r="A8916">
        <f t="shared" si="495"/>
        <v>0.15</v>
      </c>
      <c r="B8916">
        <f t="shared" si="494"/>
        <v>0.90000000000000058</v>
      </c>
      <c r="C8916">
        <f t="shared" si="493"/>
        <v>3.4830000000000014</v>
      </c>
    </row>
    <row r="8917" spans="1:3">
      <c r="A8917">
        <f t="shared" si="495"/>
        <v>0.16</v>
      </c>
      <c r="B8917">
        <f t="shared" si="494"/>
        <v>0.90000000000000058</v>
      </c>
      <c r="C8917">
        <f t="shared" si="493"/>
        <v>3.4604400000000011</v>
      </c>
    </row>
    <row r="8918" spans="1:3">
      <c r="A8918">
        <f t="shared" si="495"/>
        <v>0.17</v>
      </c>
      <c r="B8918">
        <f t="shared" si="494"/>
        <v>0.90000000000000058</v>
      </c>
      <c r="C8918">
        <f t="shared" si="493"/>
        <v>3.4383600000000012</v>
      </c>
    </row>
    <row r="8919" spans="1:3">
      <c r="A8919">
        <f t="shared" si="495"/>
        <v>0.18000000000000002</v>
      </c>
      <c r="B8919">
        <f t="shared" si="494"/>
        <v>0.90000000000000058</v>
      </c>
      <c r="C8919">
        <f t="shared" si="493"/>
        <v>3.4167600000000009</v>
      </c>
    </row>
    <row r="8920" spans="1:3">
      <c r="A8920">
        <f t="shared" si="495"/>
        <v>0.19000000000000003</v>
      </c>
      <c r="B8920">
        <f t="shared" si="494"/>
        <v>0.90000000000000058</v>
      </c>
      <c r="C8920">
        <f t="shared" si="493"/>
        <v>3.3956400000000011</v>
      </c>
    </row>
    <row r="8921" spans="1:3">
      <c r="A8921">
        <f t="shared" si="495"/>
        <v>0.20000000000000004</v>
      </c>
      <c r="B8921">
        <f t="shared" si="494"/>
        <v>0.90000000000000058</v>
      </c>
      <c r="C8921">
        <f t="shared" si="493"/>
        <v>3.3750000000000018</v>
      </c>
    </row>
    <row r="8922" spans="1:3">
      <c r="A8922">
        <f t="shared" si="495"/>
        <v>0.21000000000000005</v>
      </c>
      <c r="B8922">
        <f t="shared" si="494"/>
        <v>0.90000000000000058</v>
      </c>
      <c r="C8922">
        <f t="shared" si="493"/>
        <v>3.3548400000000012</v>
      </c>
    </row>
    <row r="8923" spans="1:3">
      <c r="A8923">
        <f t="shared" si="495"/>
        <v>0.22000000000000006</v>
      </c>
      <c r="B8923">
        <f t="shared" si="494"/>
        <v>0.90000000000000058</v>
      </c>
      <c r="C8923">
        <f t="shared" si="493"/>
        <v>3.335160000000001</v>
      </c>
    </row>
    <row r="8924" spans="1:3">
      <c r="A8924">
        <f t="shared" si="495"/>
        <v>0.23000000000000007</v>
      </c>
      <c r="B8924">
        <f t="shared" si="494"/>
        <v>0.90000000000000058</v>
      </c>
      <c r="C8924">
        <f t="shared" si="493"/>
        <v>3.3159600000000014</v>
      </c>
    </row>
    <row r="8925" spans="1:3">
      <c r="A8925">
        <f t="shared" si="495"/>
        <v>0.24000000000000007</v>
      </c>
      <c r="B8925">
        <f t="shared" si="494"/>
        <v>0.90000000000000058</v>
      </c>
      <c r="C8925">
        <f t="shared" si="493"/>
        <v>3.2972400000000013</v>
      </c>
    </row>
    <row r="8926" spans="1:3">
      <c r="A8926">
        <f t="shared" si="495"/>
        <v>0.25000000000000006</v>
      </c>
      <c r="B8926">
        <f t="shared" si="494"/>
        <v>0.90000000000000058</v>
      </c>
      <c r="C8926">
        <f t="shared" si="493"/>
        <v>3.2790000000000008</v>
      </c>
    </row>
    <row r="8927" spans="1:3">
      <c r="A8927">
        <f t="shared" si="495"/>
        <v>0.26000000000000006</v>
      </c>
      <c r="B8927">
        <f t="shared" si="494"/>
        <v>0.90000000000000058</v>
      </c>
      <c r="C8927">
        <f t="shared" si="493"/>
        <v>3.2612400000000008</v>
      </c>
    </row>
    <row r="8928" spans="1:3">
      <c r="A8928">
        <f t="shared" si="495"/>
        <v>0.27000000000000007</v>
      </c>
      <c r="B8928">
        <f t="shared" si="494"/>
        <v>0.90000000000000058</v>
      </c>
      <c r="C8928">
        <f t="shared" si="493"/>
        <v>3.2439600000000013</v>
      </c>
    </row>
    <row r="8929" spans="1:3">
      <c r="A8929">
        <f t="shared" si="495"/>
        <v>0.28000000000000008</v>
      </c>
      <c r="B8929">
        <f t="shared" si="494"/>
        <v>0.90000000000000058</v>
      </c>
      <c r="C8929">
        <f t="shared" si="493"/>
        <v>3.2271600000000014</v>
      </c>
    </row>
    <row r="8930" spans="1:3">
      <c r="A8930">
        <f t="shared" si="495"/>
        <v>0.29000000000000009</v>
      </c>
      <c r="B8930">
        <f t="shared" si="494"/>
        <v>0.90000000000000058</v>
      </c>
      <c r="C8930">
        <f t="shared" si="493"/>
        <v>3.210840000000001</v>
      </c>
    </row>
    <row r="8931" spans="1:3">
      <c r="A8931">
        <f t="shared" si="495"/>
        <v>0.3000000000000001</v>
      </c>
      <c r="B8931">
        <f t="shared" si="494"/>
        <v>0.90000000000000058</v>
      </c>
      <c r="C8931">
        <f t="shared" si="493"/>
        <v>3.1950000000000012</v>
      </c>
    </row>
    <row r="8932" spans="1:3">
      <c r="A8932">
        <f t="shared" si="495"/>
        <v>0.31000000000000011</v>
      </c>
      <c r="B8932">
        <f t="shared" si="494"/>
        <v>0.90000000000000058</v>
      </c>
      <c r="C8932">
        <f t="shared" si="493"/>
        <v>3.1796400000000009</v>
      </c>
    </row>
    <row r="8933" spans="1:3">
      <c r="A8933">
        <f t="shared" si="495"/>
        <v>0.32000000000000012</v>
      </c>
      <c r="B8933">
        <f t="shared" si="494"/>
        <v>0.90000000000000058</v>
      </c>
      <c r="C8933">
        <f t="shared" si="493"/>
        <v>3.1647600000000011</v>
      </c>
    </row>
    <row r="8934" spans="1:3">
      <c r="A8934">
        <f t="shared" si="495"/>
        <v>0.33000000000000013</v>
      </c>
      <c r="B8934">
        <f t="shared" si="494"/>
        <v>0.90000000000000058</v>
      </c>
      <c r="C8934">
        <f t="shared" si="493"/>
        <v>3.1503600000000009</v>
      </c>
    </row>
    <row r="8935" spans="1:3">
      <c r="A8935">
        <f t="shared" si="495"/>
        <v>0.34000000000000014</v>
      </c>
      <c r="B8935">
        <f t="shared" si="494"/>
        <v>0.90000000000000058</v>
      </c>
      <c r="C8935">
        <f t="shared" si="493"/>
        <v>3.1364400000000012</v>
      </c>
    </row>
    <row r="8936" spans="1:3">
      <c r="A8936">
        <f t="shared" si="495"/>
        <v>0.35000000000000014</v>
      </c>
      <c r="B8936">
        <f t="shared" si="494"/>
        <v>0.90000000000000058</v>
      </c>
      <c r="C8936">
        <f t="shared" si="493"/>
        <v>3.1230000000000011</v>
      </c>
    </row>
    <row r="8937" spans="1:3">
      <c r="A8937">
        <f t="shared" si="495"/>
        <v>0.36000000000000015</v>
      </c>
      <c r="B8937">
        <f t="shared" si="494"/>
        <v>0.90000000000000058</v>
      </c>
      <c r="C8937">
        <f t="shared" si="493"/>
        <v>3.1100400000000015</v>
      </c>
    </row>
    <row r="8938" spans="1:3">
      <c r="A8938">
        <f t="shared" si="495"/>
        <v>0.37000000000000016</v>
      </c>
      <c r="B8938">
        <f t="shared" si="494"/>
        <v>0.90000000000000058</v>
      </c>
      <c r="C8938">
        <f t="shared" si="493"/>
        <v>3.0975600000000014</v>
      </c>
    </row>
    <row r="8939" spans="1:3">
      <c r="A8939">
        <f t="shared" si="495"/>
        <v>0.38000000000000017</v>
      </c>
      <c r="B8939">
        <f t="shared" si="494"/>
        <v>0.90000000000000058</v>
      </c>
      <c r="C8939">
        <f t="shared" si="493"/>
        <v>3.085560000000001</v>
      </c>
    </row>
    <row r="8940" spans="1:3">
      <c r="A8940">
        <f t="shared" si="495"/>
        <v>0.39000000000000018</v>
      </c>
      <c r="B8940">
        <f t="shared" si="494"/>
        <v>0.90000000000000058</v>
      </c>
      <c r="C8940">
        <f t="shared" si="493"/>
        <v>3.074040000000001</v>
      </c>
    </row>
    <row r="8941" spans="1:3">
      <c r="A8941">
        <f t="shared" si="495"/>
        <v>0.40000000000000019</v>
      </c>
      <c r="B8941">
        <f t="shared" si="494"/>
        <v>0.90000000000000058</v>
      </c>
      <c r="C8941">
        <f t="shared" si="493"/>
        <v>3.0630000000000006</v>
      </c>
    </row>
    <row r="8942" spans="1:3">
      <c r="A8942">
        <f t="shared" si="495"/>
        <v>0.4100000000000002</v>
      </c>
      <c r="B8942">
        <f t="shared" si="494"/>
        <v>0.90000000000000058</v>
      </c>
      <c r="C8942">
        <f t="shared" si="493"/>
        <v>3.0524400000000007</v>
      </c>
    </row>
    <row r="8943" spans="1:3">
      <c r="A8943">
        <f t="shared" si="495"/>
        <v>0.42000000000000021</v>
      </c>
      <c r="B8943">
        <f t="shared" si="494"/>
        <v>0.90000000000000058</v>
      </c>
      <c r="C8943">
        <f t="shared" si="493"/>
        <v>3.0423600000000013</v>
      </c>
    </row>
    <row r="8944" spans="1:3">
      <c r="A8944">
        <f t="shared" si="495"/>
        <v>0.43000000000000022</v>
      </c>
      <c r="B8944">
        <f t="shared" si="494"/>
        <v>0.90000000000000058</v>
      </c>
      <c r="C8944">
        <f t="shared" si="493"/>
        <v>3.0327600000000015</v>
      </c>
    </row>
    <row r="8945" spans="1:3">
      <c r="A8945">
        <f t="shared" si="495"/>
        <v>0.44000000000000022</v>
      </c>
      <c r="B8945">
        <f t="shared" si="494"/>
        <v>0.90000000000000058</v>
      </c>
      <c r="C8945">
        <f t="shared" si="493"/>
        <v>3.0236400000000012</v>
      </c>
    </row>
    <row r="8946" spans="1:3">
      <c r="A8946">
        <f t="shared" si="495"/>
        <v>0.45000000000000023</v>
      </c>
      <c r="B8946">
        <f t="shared" si="494"/>
        <v>0.90000000000000058</v>
      </c>
      <c r="C8946">
        <f t="shared" si="493"/>
        <v>3.0150000000000006</v>
      </c>
    </row>
    <row r="8947" spans="1:3">
      <c r="A8947">
        <f t="shared" si="495"/>
        <v>0.46000000000000024</v>
      </c>
      <c r="B8947">
        <f t="shared" si="494"/>
        <v>0.90000000000000058</v>
      </c>
      <c r="C8947">
        <f t="shared" si="493"/>
        <v>3.0068400000000013</v>
      </c>
    </row>
    <row r="8948" spans="1:3">
      <c r="A8948">
        <f t="shared" si="495"/>
        <v>0.47000000000000025</v>
      </c>
      <c r="B8948">
        <f t="shared" si="494"/>
        <v>0.90000000000000058</v>
      </c>
      <c r="C8948">
        <f t="shared" si="493"/>
        <v>2.9991600000000007</v>
      </c>
    </row>
    <row r="8949" spans="1:3">
      <c r="A8949">
        <f t="shared" si="495"/>
        <v>0.48000000000000026</v>
      </c>
      <c r="B8949">
        <f t="shared" si="494"/>
        <v>0.90000000000000058</v>
      </c>
      <c r="C8949">
        <f t="shared" si="493"/>
        <v>2.9919600000000006</v>
      </c>
    </row>
    <row r="8950" spans="1:3">
      <c r="A8950">
        <f t="shared" si="495"/>
        <v>0.49000000000000027</v>
      </c>
      <c r="B8950">
        <f t="shared" si="494"/>
        <v>0.90000000000000058</v>
      </c>
      <c r="C8950">
        <f t="shared" si="493"/>
        <v>2.985240000000001</v>
      </c>
    </row>
    <row r="8951" spans="1:3">
      <c r="A8951">
        <f t="shared" si="495"/>
        <v>0.50000000000000022</v>
      </c>
      <c r="B8951">
        <f t="shared" si="494"/>
        <v>0.90000000000000058</v>
      </c>
      <c r="C8951">
        <f t="shared" si="493"/>
        <v>2.979000000000001</v>
      </c>
    </row>
    <row r="8952" spans="1:3">
      <c r="A8952">
        <f t="shared" si="495"/>
        <v>0.51000000000000023</v>
      </c>
      <c r="B8952">
        <f t="shared" si="494"/>
        <v>0.90000000000000058</v>
      </c>
      <c r="C8952">
        <f t="shared" si="493"/>
        <v>2.9732400000000014</v>
      </c>
    </row>
    <row r="8953" spans="1:3">
      <c r="A8953">
        <f t="shared" si="495"/>
        <v>0.52000000000000024</v>
      </c>
      <c r="B8953">
        <f t="shared" si="494"/>
        <v>0.90000000000000058</v>
      </c>
      <c r="C8953">
        <f t="shared" si="493"/>
        <v>2.9679600000000015</v>
      </c>
    </row>
    <row r="8954" spans="1:3">
      <c r="A8954">
        <f t="shared" si="495"/>
        <v>0.53000000000000025</v>
      </c>
      <c r="B8954">
        <f t="shared" si="494"/>
        <v>0.90000000000000058</v>
      </c>
      <c r="C8954">
        <f t="shared" si="493"/>
        <v>2.9631600000000011</v>
      </c>
    </row>
    <row r="8955" spans="1:3">
      <c r="A8955">
        <f t="shared" si="495"/>
        <v>0.54000000000000026</v>
      </c>
      <c r="B8955">
        <f t="shared" si="494"/>
        <v>0.90000000000000058</v>
      </c>
      <c r="C8955">
        <f t="shared" si="493"/>
        <v>2.9588400000000012</v>
      </c>
    </row>
    <row r="8956" spans="1:3">
      <c r="A8956">
        <f t="shared" si="495"/>
        <v>0.55000000000000027</v>
      </c>
      <c r="B8956">
        <f t="shared" si="494"/>
        <v>0.90000000000000058</v>
      </c>
      <c r="C8956">
        <f t="shared" si="493"/>
        <v>2.955000000000001</v>
      </c>
    </row>
    <row r="8957" spans="1:3">
      <c r="A8957">
        <f t="shared" si="495"/>
        <v>0.56000000000000028</v>
      </c>
      <c r="B8957">
        <f t="shared" si="494"/>
        <v>0.90000000000000058</v>
      </c>
      <c r="C8957">
        <f t="shared" si="493"/>
        <v>2.9516400000000012</v>
      </c>
    </row>
    <row r="8958" spans="1:3">
      <c r="A8958">
        <f t="shared" si="495"/>
        <v>0.57000000000000028</v>
      </c>
      <c r="B8958">
        <f t="shared" si="494"/>
        <v>0.90000000000000058</v>
      </c>
      <c r="C8958">
        <f t="shared" si="493"/>
        <v>2.9487600000000009</v>
      </c>
    </row>
    <row r="8959" spans="1:3">
      <c r="A8959">
        <f t="shared" si="495"/>
        <v>0.58000000000000029</v>
      </c>
      <c r="B8959">
        <f t="shared" si="494"/>
        <v>0.90000000000000058</v>
      </c>
      <c r="C8959">
        <f t="shared" si="493"/>
        <v>2.9463600000000012</v>
      </c>
    </row>
    <row r="8960" spans="1:3">
      <c r="A8960">
        <f t="shared" si="495"/>
        <v>0.5900000000000003</v>
      </c>
      <c r="B8960">
        <f t="shared" si="494"/>
        <v>0.90000000000000058</v>
      </c>
      <c r="C8960">
        <f t="shared" si="493"/>
        <v>2.9444400000000011</v>
      </c>
    </row>
    <row r="8961" spans="1:3">
      <c r="A8961">
        <f t="shared" si="495"/>
        <v>0.60000000000000031</v>
      </c>
      <c r="B8961">
        <f t="shared" si="494"/>
        <v>0.90000000000000058</v>
      </c>
      <c r="C8961">
        <f t="shared" si="493"/>
        <v>2.9430000000000014</v>
      </c>
    </row>
    <row r="8962" spans="1:3">
      <c r="A8962">
        <f t="shared" si="495"/>
        <v>0.61000000000000032</v>
      </c>
      <c r="B8962">
        <f t="shared" si="494"/>
        <v>0.90000000000000058</v>
      </c>
      <c r="C8962">
        <f t="shared" si="493"/>
        <v>2.9420400000000013</v>
      </c>
    </row>
    <row r="8963" spans="1:3">
      <c r="A8963">
        <f t="shared" si="495"/>
        <v>0.62000000000000033</v>
      </c>
      <c r="B8963">
        <f t="shared" si="494"/>
        <v>0.90000000000000058</v>
      </c>
      <c r="C8963">
        <f t="shared" ref="C8963:C9026" si="496">A8963*-3+POWER(A8963,2)*2.4+6.2*B8963-2.1*POWER(B8963,2)</f>
        <v>2.9415600000000008</v>
      </c>
    </row>
    <row r="8964" spans="1:3">
      <c r="A8964">
        <f t="shared" si="495"/>
        <v>0.63000000000000034</v>
      </c>
      <c r="B8964">
        <f t="shared" si="494"/>
        <v>0.90000000000000058</v>
      </c>
      <c r="C8964">
        <f t="shared" si="496"/>
        <v>2.9415600000000008</v>
      </c>
    </row>
    <row r="8965" spans="1:3">
      <c r="A8965">
        <f t="shared" si="495"/>
        <v>0.64000000000000035</v>
      </c>
      <c r="B8965">
        <f t="shared" si="494"/>
        <v>0.90000000000000058</v>
      </c>
      <c r="C8965">
        <f t="shared" si="496"/>
        <v>2.9420400000000013</v>
      </c>
    </row>
    <row r="8966" spans="1:3">
      <c r="A8966">
        <f t="shared" si="495"/>
        <v>0.65000000000000036</v>
      </c>
      <c r="B8966">
        <f t="shared" si="494"/>
        <v>0.90000000000000058</v>
      </c>
      <c r="C8966">
        <f t="shared" si="496"/>
        <v>2.9430000000000014</v>
      </c>
    </row>
    <row r="8967" spans="1:3">
      <c r="A8967">
        <f t="shared" si="495"/>
        <v>0.66000000000000036</v>
      </c>
      <c r="B8967">
        <f t="shared" ref="B8967:B9001" si="497">B8867+0.01</f>
        <v>0.90000000000000058</v>
      </c>
      <c r="C8967">
        <f t="shared" si="496"/>
        <v>2.9444400000000011</v>
      </c>
    </row>
    <row r="8968" spans="1:3">
      <c r="A8968">
        <f t="shared" ref="A8968:A9001" si="498">A8967+0.01</f>
        <v>0.67000000000000037</v>
      </c>
      <c r="B8968">
        <f t="shared" si="497"/>
        <v>0.90000000000000058</v>
      </c>
      <c r="C8968">
        <f t="shared" si="496"/>
        <v>2.9463600000000012</v>
      </c>
    </row>
    <row r="8969" spans="1:3">
      <c r="A8969">
        <f t="shared" si="498"/>
        <v>0.68000000000000038</v>
      </c>
      <c r="B8969">
        <f t="shared" si="497"/>
        <v>0.90000000000000058</v>
      </c>
      <c r="C8969">
        <f t="shared" si="496"/>
        <v>2.9487600000000018</v>
      </c>
    </row>
    <row r="8970" spans="1:3">
      <c r="A8970">
        <f t="shared" si="498"/>
        <v>0.69000000000000039</v>
      </c>
      <c r="B8970">
        <f t="shared" si="497"/>
        <v>0.90000000000000058</v>
      </c>
      <c r="C8970">
        <f t="shared" si="496"/>
        <v>2.9516400000000012</v>
      </c>
    </row>
    <row r="8971" spans="1:3">
      <c r="A8971">
        <f t="shared" si="498"/>
        <v>0.7000000000000004</v>
      </c>
      <c r="B8971">
        <f t="shared" si="497"/>
        <v>0.90000000000000058</v>
      </c>
      <c r="C8971">
        <f t="shared" si="496"/>
        <v>2.955000000000001</v>
      </c>
    </row>
    <row r="8972" spans="1:3">
      <c r="A8972">
        <f t="shared" si="498"/>
        <v>0.71000000000000041</v>
      </c>
      <c r="B8972">
        <f t="shared" si="497"/>
        <v>0.90000000000000058</v>
      </c>
      <c r="C8972">
        <f t="shared" si="496"/>
        <v>2.9588400000000012</v>
      </c>
    </row>
    <row r="8973" spans="1:3">
      <c r="A8973">
        <f t="shared" si="498"/>
        <v>0.72000000000000042</v>
      </c>
      <c r="B8973">
        <f t="shared" si="497"/>
        <v>0.90000000000000058</v>
      </c>
      <c r="C8973">
        <f t="shared" si="496"/>
        <v>2.963160000000002</v>
      </c>
    </row>
    <row r="8974" spans="1:3">
      <c r="A8974">
        <f t="shared" si="498"/>
        <v>0.73000000000000043</v>
      </c>
      <c r="B8974">
        <f t="shared" si="497"/>
        <v>0.90000000000000058</v>
      </c>
      <c r="C8974">
        <f t="shared" si="496"/>
        <v>2.9679600000000015</v>
      </c>
    </row>
    <row r="8975" spans="1:3">
      <c r="A8975">
        <f t="shared" si="498"/>
        <v>0.74000000000000044</v>
      </c>
      <c r="B8975">
        <f t="shared" si="497"/>
        <v>0.90000000000000058</v>
      </c>
      <c r="C8975">
        <f t="shared" si="496"/>
        <v>2.9732400000000014</v>
      </c>
    </row>
    <row r="8976" spans="1:3">
      <c r="A8976">
        <f t="shared" si="498"/>
        <v>0.75000000000000044</v>
      </c>
      <c r="B8976">
        <f t="shared" si="497"/>
        <v>0.90000000000000058</v>
      </c>
      <c r="C8976">
        <f t="shared" si="496"/>
        <v>2.9790000000000019</v>
      </c>
    </row>
    <row r="8977" spans="1:3">
      <c r="A8977">
        <f t="shared" si="498"/>
        <v>0.76000000000000045</v>
      </c>
      <c r="B8977">
        <f t="shared" si="497"/>
        <v>0.90000000000000058</v>
      </c>
      <c r="C8977">
        <f t="shared" si="496"/>
        <v>2.9852400000000019</v>
      </c>
    </row>
    <row r="8978" spans="1:3">
      <c r="A8978">
        <f t="shared" si="498"/>
        <v>0.77000000000000046</v>
      </c>
      <c r="B8978">
        <f t="shared" si="497"/>
        <v>0.90000000000000058</v>
      </c>
      <c r="C8978">
        <f t="shared" si="496"/>
        <v>2.9919600000000015</v>
      </c>
    </row>
    <row r="8979" spans="1:3">
      <c r="A8979">
        <f t="shared" si="498"/>
        <v>0.78000000000000047</v>
      </c>
      <c r="B8979">
        <f t="shared" si="497"/>
        <v>0.90000000000000058</v>
      </c>
      <c r="C8979">
        <f t="shared" si="496"/>
        <v>2.9991600000000016</v>
      </c>
    </row>
    <row r="8980" spans="1:3">
      <c r="A8980">
        <f t="shared" si="498"/>
        <v>0.79000000000000048</v>
      </c>
      <c r="B8980">
        <f t="shared" si="497"/>
        <v>0.90000000000000058</v>
      </c>
      <c r="C8980">
        <f t="shared" si="496"/>
        <v>3.0068400000000022</v>
      </c>
    </row>
    <row r="8981" spans="1:3">
      <c r="A8981">
        <f t="shared" si="498"/>
        <v>0.80000000000000049</v>
      </c>
      <c r="B8981">
        <f t="shared" si="497"/>
        <v>0.90000000000000058</v>
      </c>
      <c r="C8981">
        <f t="shared" si="496"/>
        <v>3.0150000000000023</v>
      </c>
    </row>
    <row r="8982" spans="1:3">
      <c r="A8982">
        <f t="shared" si="498"/>
        <v>0.8100000000000005</v>
      </c>
      <c r="B8982">
        <f t="shared" si="497"/>
        <v>0.90000000000000058</v>
      </c>
      <c r="C8982">
        <f t="shared" si="496"/>
        <v>3.0236400000000021</v>
      </c>
    </row>
    <row r="8983" spans="1:3">
      <c r="A8983">
        <f t="shared" si="498"/>
        <v>0.82000000000000051</v>
      </c>
      <c r="B8983">
        <f t="shared" si="497"/>
        <v>0.90000000000000058</v>
      </c>
      <c r="C8983">
        <f t="shared" si="496"/>
        <v>3.0327600000000015</v>
      </c>
    </row>
    <row r="8984" spans="1:3">
      <c r="A8984">
        <f t="shared" si="498"/>
        <v>0.83000000000000052</v>
      </c>
      <c r="B8984">
        <f t="shared" si="497"/>
        <v>0.90000000000000058</v>
      </c>
      <c r="C8984">
        <f t="shared" si="496"/>
        <v>3.0423600000000022</v>
      </c>
    </row>
    <row r="8985" spans="1:3">
      <c r="A8985">
        <f t="shared" si="498"/>
        <v>0.84000000000000052</v>
      </c>
      <c r="B8985">
        <f t="shared" si="497"/>
        <v>0.90000000000000058</v>
      </c>
      <c r="C8985">
        <f t="shared" si="496"/>
        <v>3.0524400000000025</v>
      </c>
    </row>
    <row r="8986" spans="1:3">
      <c r="A8986">
        <f t="shared" si="498"/>
        <v>0.85000000000000053</v>
      </c>
      <c r="B8986">
        <f t="shared" si="497"/>
        <v>0.90000000000000058</v>
      </c>
      <c r="C8986">
        <f t="shared" si="496"/>
        <v>3.0630000000000024</v>
      </c>
    </row>
    <row r="8987" spans="1:3">
      <c r="A8987">
        <f t="shared" si="498"/>
        <v>0.86000000000000054</v>
      </c>
      <c r="B8987">
        <f t="shared" si="497"/>
        <v>0.90000000000000058</v>
      </c>
      <c r="C8987">
        <f t="shared" si="496"/>
        <v>3.0740400000000019</v>
      </c>
    </row>
    <row r="8988" spans="1:3">
      <c r="A8988">
        <f t="shared" si="498"/>
        <v>0.87000000000000055</v>
      </c>
      <c r="B8988">
        <f t="shared" si="497"/>
        <v>0.90000000000000058</v>
      </c>
      <c r="C8988">
        <f t="shared" si="496"/>
        <v>3.0855600000000019</v>
      </c>
    </row>
    <row r="8989" spans="1:3">
      <c r="A8989">
        <f t="shared" si="498"/>
        <v>0.88000000000000056</v>
      </c>
      <c r="B8989">
        <f t="shared" si="497"/>
        <v>0.90000000000000058</v>
      </c>
      <c r="C8989">
        <f t="shared" si="496"/>
        <v>3.0975600000000023</v>
      </c>
    </row>
    <row r="8990" spans="1:3">
      <c r="A8990">
        <f t="shared" si="498"/>
        <v>0.89000000000000057</v>
      </c>
      <c r="B8990">
        <f t="shared" si="497"/>
        <v>0.90000000000000058</v>
      </c>
      <c r="C8990">
        <f t="shared" si="496"/>
        <v>3.1100400000000015</v>
      </c>
    </row>
    <row r="8991" spans="1:3">
      <c r="A8991">
        <f t="shared" si="498"/>
        <v>0.90000000000000058</v>
      </c>
      <c r="B8991">
        <f t="shared" si="497"/>
        <v>0.90000000000000058</v>
      </c>
      <c r="C8991">
        <f t="shared" si="496"/>
        <v>3.123000000000002</v>
      </c>
    </row>
    <row r="8992" spans="1:3">
      <c r="A8992">
        <f t="shared" si="498"/>
        <v>0.91000000000000059</v>
      </c>
      <c r="B8992">
        <f t="shared" si="497"/>
        <v>0.90000000000000058</v>
      </c>
      <c r="C8992">
        <f t="shared" si="496"/>
        <v>3.1364400000000021</v>
      </c>
    </row>
    <row r="8993" spans="1:3">
      <c r="A8993">
        <f t="shared" si="498"/>
        <v>0.9200000000000006</v>
      </c>
      <c r="B8993">
        <f t="shared" si="497"/>
        <v>0.90000000000000058</v>
      </c>
      <c r="C8993">
        <f t="shared" si="496"/>
        <v>3.1503600000000027</v>
      </c>
    </row>
    <row r="8994" spans="1:3">
      <c r="A8994">
        <f t="shared" si="498"/>
        <v>0.9300000000000006</v>
      </c>
      <c r="B8994">
        <f t="shared" si="497"/>
        <v>0.90000000000000058</v>
      </c>
      <c r="C8994">
        <f t="shared" si="496"/>
        <v>3.164760000000002</v>
      </c>
    </row>
    <row r="8995" spans="1:3">
      <c r="A8995">
        <f t="shared" si="498"/>
        <v>0.94000000000000061</v>
      </c>
      <c r="B8995">
        <f t="shared" si="497"/>
        <v>0.90000000000000058</v>
      </c>
      <c r="C8995">
        <f t="shared" si="496"/>
        <v>3.1796400000000018</v>
      </c>
    </row>
    <row r="8996" spans="1:3">
      <c r="A8996">
        <f t="shared" si="498"/>
        <v>0.95000000000000062</v>
      </c>
      <c r="B8996">
        <f t="shared" si="497"/>
        <v>0.90000000000000058</v>
      </c>
      <c r="C8996">
        <f t="shared" si="496"/>
        <v>3.1950000000000021</v>
      </c>
    </row>
    <row r="8997" spans="1:3">
      <c r="A8997">
        <f t="shared" si="498"/>
        <v>0.96000000000000063</v>
      </c>
      <c r="B8997">
        <f t="shared" si="497"/>
        <v>0.90000000000000058</v>
      </c>
      <c r="C8997">
        <f t="shared" si="496"/>
        <v>3.2108400000000028</v>
      </c>
    </row>
    <row r="8998" spans="1:3">
      <c r="A8998">
        <f t="shared" si="498"/>
        <v>0.97000000000000064</v>
      </c>
      <c r="B8998">
        <f t="shared" si="497"/>
        <v>0.90000000000000058</v>
      </c>
      <c r="C8998">
        <f t="shared" si="496"/>
        <v>3.2271600000000022</v>
      </c>
    </row>
    <row r="8999" spans="1:3">
      <c r="A8999">
        <f t="shared" si="498"/>
        <v>0.98000000000000065</v>
      </c>
      <c r="B8999">
        <f t="shared" si="497"/>
        <v>0.90000000000000058</v>
      </c>
      <c r="C8999">
        <f t="shared" si="496"/>
        <v>3.2439600000000022</v>
      </c>
    </row>
    <row r="9000" spans="1:3">
      <c r="A9000">
        <f t="shared" si="498"/>
        <v>0.99000000000000066</v>
      </c>
      <c r="B9000">
        <f t="shared" si="497"/>
        <v>0.90000000000000058</v>
      </c>
      <c r="C9000">
        <f t="shared" si="496"/>
        <v>3.2612400000000026</v>
      </c>
    </row>
    <row r="9001" spans="1:3">
      <c r="A9001">
        <f t="shared" si="498"/>
        <v>1.0000000000000007</v>
      </c>
      <c r="B9001">
        <f t="shared" si="497"/>
        <v>0.90000000000000058</v>
      </c>
      <c r="C9001">
        <f t="shared" si="496"/>
        <v>3.2790000000000026</v>
      </c>
    </row>
    <row r="9002" spans="1:3">
      <c r="A9002">
        <v>0.01</v>
      </c>
      <c r="B9002">
        <f>B8902+0.01</f>
        <v>0.91000000000000059</v>
      </c>
      <c r="C9002">
        <f t="shared" si="496"/>
        <v>3.8732300000000022</v>
      </c>
    </row>
    <row r="9003" spans="1:3">
      <c r="A9003">
        <f>A9002+0.01</f>
        <v>0.02</v>
      </c>
      <c r="B9003">
        <f t="shared" ref="B9003:B9066" si="499">B8903+0.01</f>
        <v>0.91000000000000059</v>
      </c>
      <c r="C9003">
        <f t="shared" si="496"/>
        <v>3.8439500000000013</v>
      </c>
    </row>
    <row r="9004" spans="1:3">
      <c r="A9004">
        <f t="shared" ref="A9004:A9067" si="500">A9003+0.01</f>
        <v>0.03</v>
      </c>
      <c r="B9004">
        <f t="shared" si="499"/>
        <v>0.91000000000000059</v>
      </c>
      <c r="C9004">
        <f t="shared" si="496"/>
        <v>3.8151500000000018</v>
      </c>
    </row>
    <row r="9005" spans="1:3">
      <c r="A9005">
        <f t="shared" si="500"/>
        <v>0.04</v>
      </c>
      <c r="B9005">
        <f t="shared" si="499"/>
        <v>0.91000000000000059</v>
      </c>
      <c r="C9005">
        <f t="shared" si="496"/>
        <v>3.7868300000000019</v>
      </c>
    </row>
    <row r="9006" spans="1:3">
      <c r="A9006">
        <f t="shared" si="500"/>
        <v>0.05</v>
      </c>
      <c r="B9006">
        <f t="shared" si="499"/>
        <v>0.91000000000000059</v>
      </c>
      <c r="C9006">
        <f t="shared" si="496"/>
        <v>3.7589900000000016</v>
      </c>
    </row>
    <row r="9007" spans="1:3">
      <c r="A9007">
        <f t="shared" si="500"/>
        <v>6.0000000000000005E-2</v>
      </c>
      <c r="B9007">
        <f t="shared" si="499"/>
        <v>0.91000000000000059</v>
      </c>
      <c r="C9007">
        <f t="shared" si="496"/>
        <v>3.7316300000000018</v>
      </c>
    </row>
    <row r="9008" spans="1:3">
      <c r="A9008">
        <f t="shared" si="500"/>
        <v>7.0000000000000007E-2</v>
      </c>
      <c r="B9008">
        <f t="shared" si="499"/>
        <v>0.91000000000000059</v>
      </c>
      <c r="C9008">
        <f t="shared" si="496"/>
        <v>3.7047500000000015</v>
      </c>
    </row>
    <row r="9009" spans="1:3">
      <c r="A9009">
        <f t="shared" si="500"/>
        <v>0.08</v>
      </c>
      <c r="B9009">
        <f t="shared" si="499"/>
        <v>0.91000000000000059</v>
      </c>
      <c r="C9009">
        <f t="shared" si="496"/>
        <v>3.6783500000000018</v>
      </c>
    </row>
    <row r="9010" spans="1:3">
      <c r="A9010">
        <f t="shared" si="500"/>
        <v>0.09</v>
      </c>
      <c r="B9010">
        <f t="shared" si="499"/>
        <v>0.91000000000000059</v>
      </c>
      <c r="C9010">
        <f t="shared" si="496"/>
        <v>3.6524300000000016</v>
      </c>
    </row>
    <row r="9011" spans="1:3">
      <c r="A9011">
        <f t="shared" si="500"/>
        <v>9.9999999999999992E-2</v>
      </c>
      <c r="B9011">
        <f t="shared" si="499"/>
        <v>0.91000000000000059</v>
      </c>
      <c r="C9011">
        <f t="shared" si="496"/>
        <v>3.6269900000000019</v>
      </c>
    </row>
    <row r="9012" spans="1:3">
      <c r="A9012">
        <f t="shared" si="500"/>
        <v>0.10999999999999999</v>
      </c>
      <c r="B9012">
        <f t="shared" si="499"/>
        <v>0.91000000000000059</v>
      </c>
      <c r="C9012">
        <f t="shared" si="496"/>
        <v>3.6020300000000018</v>
      </c>
    </row>
    <row r="9013" spans="1:3">
      <c r="A9013">
        <f t="shared" si="500"/>
        <v>0.11999999999999998</v>
      </c>
      <c r="B9013">
        <f t="shared" si="499"/>
        <v>0.91000000000000059</v>
      </c>
      <c r="C9013">
        <f t="shared" si="496"/>
        <v>3.5775500000000022</v>
      </c>
    </row>
    <row r="9014" spans="1:3">
      <c r="A9014">
        <f t="shared" si="500"/>
        <v>0.12999999999999998</v>
      </c>
      <c r="B9014">
        <f t="shared" si="499"/>
        <v>0.91000000000000059</v>
      </c>
      <c r="C9014">
        <f t="shared" si="496"/>
        <v>3.5535500000000022</v>
      </c>
    </row>
    <row r="9015" spans="1:3">
      <c r="A9015">
        <f t="shared" si="500"/>
        <v>0.13999999999999999</v>
      </c>
      <c r="B9015">
        <f t="shared" si="499"/>
        <v>0.91000000000000059</v>
      </c>
      <c r="C9015">
        <f t="shared" si="496"/>
        <v>3.5300300000000018</v>
      </c>
    </row>
    <row r="9016" spans="1:3">
      <c r="A9016">
        <f t="shared" si="500"/>
        <v>0.15</v>
      </c>
      <c r="B9016">
        <f t="shared" si="499"/>
        <v>0.91000000000000059</v>
      </c>
      <c r="C9016">
        <f t="shared" si="496"/>
        <v>3.5069900000000018</v>
      </c>
    </row>
    <row r="9017" spans="1:3">
      <c r="A9017">
        <f t="shared" si="500"/>
        <v>0.16</v>
      </c>
      <c r="B9017">
        <f t="shared" si="499"/>
        <v>0.91000000000000059</v>
      </c>
      <c r="C9017">
        <f t="shared" si="496"/>
        <v>3.4844300000000015</v>
      </c>
    </row>
    <row r="9018" spans="1:3">
      <c r="A9018">
        <f t="shared" si="500"/>
        <v>0.17</v>
      </c>
      <c r="B9018">
        <f t="shared" si="499"/>
        <v>0.91000000000000059</v>
      </c>
      <c r="C9018">
        <f t="shared" si="496"/>
        <v>3.4623500000000016</v>
      </c>
    </row>
    <row r="9019" spans="1:3">
      <c r="A9019">
        <f t="shared" si="500"/>
        <v>0.18000000000000002</v>
      </c>
      <c r="B9019">
        <f t="shared" si="499"/>
        <v>0.91000000000000059</v>
      </c>
      <c r="C9019">
        <f t="shared" si="496"/>
        <v>3.4407500000000013</v>
      </c>
    </row>
    <row r="9020" spans="1:3">
      <c r="A9020">
        <f t="shared" si="500"/>
        <v>0.19000000000000003</v>
      </c>
      <c r="B9020">
        <f t="shared" si="499"/>
        <v>0.91000000000000059</v>
      </c>
      <c r="C9020">
        <f t="shared" si="496"/>
        <v>3.4196300000000015</v>
      </c>
    </row>
    <row r="9021" spans="1:3">
      <c r="A9021">
        <f t="shared" si="500"/>
        <v>0.20000000000000004</v>
      </c>
      <c r="B9021">
        <f t="shared" si="499"/>
        <v>0.91000000000000059</v>
      </c>
      <c r="C9021">
        <f t="shared" si="496"/>
        <v>3.3989900000000013</v>
      </c>
    </row>
    <row r="9022" spans="1:3">
      <c r="A9022">
        <f t="shared" si="500"/>
        <v>0.21000000000000005</v>
      </c>
      <c r="B9022">
        <f t="shared" si="499"/>
        <v>0.91000000000000059</v>
      </c>
      <c r="C9022">
        <f t="shared" si="496"/>
        <v>3.3788300000000016</v>
      </c>
    </row>
    <row r="9023" spans="1:3">
      <c r="A9023">
        <f t="shared" si="500"/>
        <v>0.22000000000000006</v>
      </c>
      <c r="B9023">
        <f t="shared" si="499"/>
        <v>0.91000000000000059</v>
      </c>
      <c r="C9023">
        <f t="shared" si="496"/>
        <v>3.3591500000000014</v>
      </c>
    </row>
    <row r="9024" spans="1:3">
      <c r="A9024">
        <f t="shared" si="500"/>
        <v>0.23000000000000007</v>
      </c>
      <c r="B9024">
        <f t="shared" si="499"/>
        <v>0.91000000000000059</v>
      </c>
      <c r="C9024">
        <f t="shared" si="496"/>
        <v>3.3399500000000018</v>
      </c>
    </row>
    <row r="9025" spans="1:3">
      <c r="A9025">
        <f t="shared" si="500"/>
        <v>0.24000000000000007</v>
      </c>
      <c r="B9025">
        <f t="shared" si="499"/>
        <v>0.91000000000000059</v>
      </c>
      <c r="C9025">
        <f t="shared" si="496"/>
        <v>3.3212300000000017</v>
      </c>
    </row>
    <row r="9026" spans="1:3">
      <c r="A9026">
        <f t="shared" si="500"/>
        <v>0.25000000000000006</v>
      </c>
      <c r="B9026">
        <f t="shared" si="499"/>
        <v>0.91000000000000059</v>
      </c>
      <c r="C9026">
        <f t="shared" si="496"/>
        <v>3.3029900000000012</v>
      </c>
    </row>
    <row r="9027" spans="1:3">
      <c r="A9027">
        <f t="shared" si="500"/>
        <v>0.26000000000000006</v>
      </c>
      <c r="B9027">
        <f t="shared" si="499"/>
        <v>0.91000000000000059</v>
      </c>
      <c r="C9027">
        <f t="shared" ref="C9027:C9090" si="501">A9027*-3+POWER(A9027,2)*2.4+6.2*B9027-2.1*POWER(B9027,2)</f>
        <v>3.2852300000000012</v>
      </c>
    </row>
    <row r="9028" spans="1:3">
      <c r="A9028">
        <f t="shared" si="500"/>
        <v>0.27000000000000007</v>
      </c>
      <c r="B9028">
        <f t="shared" si="499"/>
        <v>0.91000000000000059</v>
      </c>
      <c r="C9028">
        <f t="shared" si="501"/>
        <v>3.2679500000000017</v>
      </c>
    </row>
    <row r="9029" spans="1:3">
      <c r="A9029">
        <f t="shared" si="500"/>
        <v>0.28000000000000008</v>
      </c>
      <c r="B9029">
        <f t="shared" si="499"/>
        <v>0.91000000000000059</v>
      </c>
      <c r="C9029">
        <f t="shared" si="501"/>
        <v>3.2511500000000018</v>
      </c>
    </row>
    <row r="9030" spans="1:3">
      <c r="A9030">
        <f t="shared" si="500"/>
        <v>0.29000000000000009</v>
      </c>
      <c r="B9030">
        <f t="shared" si="499"/>
        <v>0.91000000000000059</v>
      </c>
      <c r="C9030">
        <f t="shared" si="501"/>
        <v>3.2348300000000014</v>
      </c>
    </row>
    <row r="9031" spans="1:3">
      <c r="A9031">
        <f t="shared" si="500"/>
        <v>0.3000000000000001</v>
      </c>
      <c r="B9031">
        <f t="shared" si="499"/>
        <v>0.91000000000000059</v>
      </c>
      <c r="C9031">
        <f t="shared" si="501"/>
        <v>3.2189900000000016</v>
      </c>
    </row>
    <row r="9032" spans="1:3">
      <c r="A9032">
        <f t="shared" si="500"/>
        <v>0.31000000000000011</v>
      </c>
      <c r="B9032">
        <f t="shared" si="499"/>
        <v>0.91000000000000059</v>
      </c>
      <c r="C9032">
        <f t="shared" si="501"/>
        <v>3.2036300000000013</v>
      </c>
    </row>
    <row r="9033" spans="1:3">
      <c r="A9033">
        <f t="shared" si="500"/>
        <v>0.32000000000000012</v>
      </c>
      <c r="B9033">
        <f t="shared" si="499"/>
        <v>0.91000000000000059</v>
      </c>
      <c r="C9033">
        <f t="shared" si="501"/>
        <v>3.1887500000000015</v>
      </c>
    </row>
    <row r="9034" spans="1:3">
      <c r="A9034">
        <f t="shared" si="500"/>
        <v>0.33000000000000013</v>
      </c>
      <c r="B9034">
        <f t="shared" si="499"/>
        <v>0.91000000000000059</v>
      </c>
      <c r="C9034">
        <f t="shared" si="501"/>
        <v>3.1743500000000013</v>
      </c>
    </row>
    <row r="9035" spans="1:3">
      <c r="A9035">
        <f t="shared" si="500"/>
        <v>0.34000000000000014</v>
      </c>
      <c r="B9035">
        <f t="shared" si="499"/>
        <v>0.91000000000000059</v>
      </c>
      <c r="C9035">
        <f t="shared" si="501"/>
        <v>3.1604300000000016</v>
      </c>
    </row>
    <row r="9036" spans="1:3">
      <c r="A9036">
        <f t="shared" si="500"/>
        <v>0.35000000000000014</v>
      </c>
      <c r="B9036">
        <f t="shared" si="499"/>
        <v>0.91000000000000059</v>
      </c>
      <c r="C9036">
        <f t="shared" si="501"/>
        <v>3.1469900000000015</v>
      </c>
    </row>
    <row r="9037" spans="1:3">
      <c r="A9037">
        <f t="shared" si="500"/>
        <v>0.36000000000000015</v>
      </c>
      <c r="B9037">
        <f t="shared" si="499"/>
        <v>0.91000000000000059</v>
      </c>
      <c r="C9037">
        <f t="shared" si="501"/>
        <v>3.134030000000001</v>
      </c>
    </row>
    <row r="9038" spans="1:3">
      <c r="A9038">
        <f t="shared" si="500"/>
        <v>0.37000000000000016</v>
      </c>
      <c r="B9038">
        <f t="shared" si="499"/>
        <v>0.91000000000000059</v>
      </c>
      <c r="C9038">
        <f t="shared" si="501"/>
        <v>3.1215500000000018</v>
      </c>
    </row>
    <row r="9039" spans="1:3">
      <c r="A9039">
        <f t="shared" si="500"/>
        <v>0.38000000000000017</v>
      </c>
      <c r="B9039">
        <f t="shared" si="499"/>
        <v>0.91000000000000059</v>
      </c>
      <c r="C9039">
        <f t="shared" si="501"/>
        <v>3.1095500000000014</v>
      </c>
    </row>
    <row r="9040" spans="1:3">
      <c r="A9040">
        <f t="shared" si="500"/>
        <v>0.39000000000000018</v>
      </c>
      <c r="B9040">
        <f t="shared" si="499"/>
        <v>0.91000000000000059</v>
      </c>
      <c r="C9040">
        <f t="shared" si="501"/>
        <v>3.0980300000000014</v>
      </c>
    </row>
    <row r="9041" spans="1:3">
      <c r="A9041">
        <f t="shared" si="500"/>
        <v>0.40000000000000019</v>
      </c>
      <c r="B9041">
        <f t="shared" si="499"/>
        <v>0.91000000000000059</v>
      </c>
      <c r="C9041">
        <f t="shared" si="501"/>
        <v>3.0869900000000019</v>
      </c>
    </row>
    <row r="9042" spans="1:3">
      <c r="A9042">
        <f t="shared" si="500"/>
        <v>0.4100000000000002</v>
      </c>
      <c r="B9042">
        <f t="shared" si="499"/>
        <v>0.91000000000000059</v>
      </c>
      <c r="C9042">
        <f t="shared" si="501"/>
        <v>3.076430000000002</v>
      </c>
    </row>
    <row r="9043" spans="1:3">
      <c r="A9043">
        <f t="shared" si="500"/>
        <v>0.42000000000000021</v>
      </c>
      <c r="B9043">
        <f t="shared" si="499"/>
        <v>0.91000000000000059</v>
      </c>
      <c r="C9043">
        <f t="shared" si="501"/>
        <v>3.0663500000000017</v>
      </c>
    </row>
    <row r="9044" spans="1:3">
      <c r="A9044">
        <f t="shared" si="500"/>
        <v>0.43000000000000022</v>
      </c>
      <c r="B9044">
        <f t="shared" si="499"/>
        <v>0.91000000000000059</v>
      </c>
      <c r="C9044">
        <f t="shared" si="501"/>
        <v>3.056750000000001</v>
      </c>
    </row>
    <row r="9045" spans="1:3">
      <c r="A9045">
        <f t="shared" si="500"/>
        <v>0.44000000000000022</v>
      </c>
      <c r="B9045">
        <f t="shared" si="499"/>
        <v>0.91000000000000059</v>
      </c>
      <c r="C9045">
        <f t="shared" si="501"/>
        <v>3.0476300000000016</v>
      </c>
    </row>
    <row r="9046" spans="1:3">
      <c r="A9046">
        <f t="shared" si="500"/>
        <v>0.45000000000000023</v>
      </c>
      <c r="B9046">
        <f t="shared" si="499"/>
        <v>0.91000000000000059</v>
      </c>
      <c r="C9046">
        <f t="shared" si="501"/>
        <v>3.0389900000000019</v>
      </c>
    </row>
    <row r="9047" spans="1:3">
      <c r="A9047">
        <f t="shared" si="500"/>
        <v>0.46000000000000024</v>
      </c>
      <c r="B9047">
        <f t="shared" si="499"/>
        <v>0.91000000000000059</v>
      </c>
      <c r="C9047">
        <f t="shared" si="501"/>
        <v>3.0308300000000017</v>
      </c>
    </row>
    <row r="9048" spans="1:3">
      <c r="A9048">
        <f t="shared" si="500"/>
        <v>0.47000000000000025</v>
      </c>
      <c r="B9048">
        <f t="shared" si="499"/>
        <v>0.91000000000000059</v>
      </c>
      <c r="C9048">
        <f t="shared" si="501"/>
        <v>3.0231500000000011</v>
      </c>
    </row>
    <row r="9049" spans="1:3">
      <c r="A9049">
        <f t="shared" si="500"/>
        <v>0.48000000000000026</v>
      </c>
      <c r="B9049">
        <f t="shared" si="499"/>
        <v>0.91000000000000059</v>
      </c>
      <c r="C9049">
        <f t="shared" si="501"/>
        <v>3.0159500000000019</v>
      </c>
    </row>
    <row r="9050" spans="1:3">
      <c r="A9050">
        <f t="shared" si="500"/>
        <v>0.49000000000000027</v>
      </c>
      <c r="B9050">
        <f t="shared" si="499"/>
        <v>0.91000000000000059</v>
      </c>
      <c r="C9050">
        <f t="shared" si="501"/>
        <v>3.0092300000000014</v>
      </c>
    </row>
    <row r="9051" spans="1:3">
      <c r="A9051">
        <f t="shared" si="500"/>
        <v>0.50000000000000022</v>
      </c>
      <c r="B9051">
        <f t="shared" si="499"/>
        <v>0.91000000000000059</v>
      </c>
      <c r="C9051">
        <f t="shared" si="501"/>
        <v>3.0029900000000014</v>
      </c>
    </row>
    <row r="9052" spans="1:3">
      <c r="A9052">
        <f t="shared" si="500"/>
        <v>0.51000000000000023</v>
      </c>
      <c r="B9052">
        <f t="shared" si="499"/>
        <v>0.91000000000000059</v>
      </c>
      <c r="C9052">
        <f t="shared" si="501"/>
        <v>2.9972300000000018</v>
      </c>
    </row>
    <row r="9053" spans="1:3">
      <c r="A9053">
        <f t="shared" si="500"/>
        <v>0.52000000000000024</v>
      </c>
      <c r="B9053">
        <f t="shared" si="499"/>
        <v>0.91000000000000059</v>
      </c>
      <c r="C9053">
        <f t="shared" si="501"/>
        <v>2.9919500000000019</v>
      </c>
    </row>
    <row r="9054" spans="1:3">
      <c r="A9054">
        <f t="shared" si="500"/>
        <v>0.53000000000000025</v>
      </c>
      <c r="B9054">
        <f t="shared" si="499"/>
        <v>0.91000000000000059</v>
      </c>
      <c r="C9054">
        <f t="shared" si="501"/>
        <v>2.9871500000000015</v>
      </c>
    </row>
    <row r="9055" spans="1:3">
      <c r="A9055">
        <f t="shared" si="500"/>
        <v>0.54000000000000026</v>
      </c>
      <c r="B9055">
        <f t="shared" si="499"/>
        <v>0.91000000000000059</v>
      </c>
      <c r="C9055">
        <f t="shared" si="501"/>
        <v>2.9828300000000016</v>
      </c>
    </row>
    <row r="9056" spans="1:3">
      <c r="A9056">
        <f t="shared" si="500"/>
        <v>0.55000000000000027</v>
      </c>
      <c r="B9056">
        <f t="shared" si="499"/>
        <v>0.91000000000000059</v>
      </c>
      <c r="C9056">
        <f t="shared" si="501"/>
        <v>2.9789900000000014</v>
      </c>
    </row>
    <row r="9057" spans="1:3">
      <c r="A9057">
        <f t="shared" si="500"/>
        <v>0.56000000000000028</v>
      </c>
      <c r="B9057">
        <f t="shared" si="499"/>
        <v>0.91000000000000059</v>
      </c>
      <c r="C9057">
        <f t="shared" si="501"/>
        <v>2.9756300000000016</v>
      </c>
    </row>
    <row r="9058" spans="1:3">
      <c r="A9058">
        <f t="shared" si="500"/>
        <v>0.57000000000000028</v>
      </c>
      <c r="B9058">
        <f t="shared" si="499"/>
        <v>0.91000000000000059</v>
      </c>
      <c r="C9058">
        <f t="shared" si="501"/>
        <v>2.9727500000000013</v>
      </c>
    </row>
    <row r="9059" spans="1:3">
      <c r="A9059">
        <f t="shared" si="500"/>
        <v>0.58000000000000029</v>
      </c>
      <c r="B9059">
        <f t="shared" si="499"/>
        <v>0.91000000000000059</v>
      </c>
      <c r="C9059">
        <f t="shared" si="501"/>
        <v>2.9703500000000016</v>
      </c>
    </row>
    <row r="9060" spans="1:3">
      <c r="A9060">
        <f t="shared" si="500"/>
        <v>0.5900000000000003</v>
      </c>
      <c r="B9060">
        <f t="shared" si="499"/>
        <v>0.91000000000000059</v>
      </c>
      <c r="C9060">
        <f t="shared" si="501"/>
        <v>2.9684300000000015</v>
      </c>
    </row>
    <row r="9061" spans="1:3">
      <c r="A9061">
        <f t="shared" si="500"/>
        <v>0.60000000000000031</v>
      </c>
      <c r="B9061">
        <f t="shared" si="499"/>
        <v>0.91000000000000059</v>
      </c>
      <c r="C9061">
        <f t="shared" si="501"/>
        <v>2.9669900000000018</v>
      </c>
    </row>
    <row r="9062" spans="1:3">
      <c r="A9062">
        <f t="shared" si="500"/>
        <v>0.61000000000000032</v>
      </c>
      <c r="B9062">
        <f t="shared" si="499"/>
        <v>0.91000000000000059</v>
      </c>
      <c r="C9062">
        <f t="shared" si="501"/>
        <v>2.9660300000000017</v>
      </c>
    </row>
    <row r="9063" spans="1:3">
      <c r="A9063">
        <f t="shared" si="500"/>
        <v>0.62000000000000033</v>
      </c>
      <c r="B9063">
        <f t="shared" si="499"/>
        <v>0.91000000000000059</v>
      </c>
      <c r="C9063">
        <f t="shared" si="501"/>
        <v>2.9655500000000021</v>
      </c>
    </row>
    <row r="9064" spans="1:3">
      <c r="A9064">
        <f t="shared" si="500"/>
        <v>0.63000000000000034</v>
      </c>
      <c r="B9064">
        <f t="shared" si="499"/>
        <v>0.91000000000000059</v>
      </c>
      <c r="C9064">
        <f t="shared" si="501"/>
        <v>2.9655500000000021</v>
      </c>
    </row>
    <row r="9065" spans="1:3">
      <c r="A9065">
        <f t="shared" si="500"/>
        <v>0.64000000000000035</v>
      </c>
      <c r="B9065">
        <f t="shared" si="499"/>
        <v>0.91000000000000059</v>
      </c>
      <c r="C9065">
        <f t="shared" si="501"/>
        <v>2.9660300000000017</v>
      </c>
    </row>
    <row r="9066" spans="1:3">
      <c r="A9066">
        <f t="shared" si="500"/>
        <v>0.65000000000000036</v>
      </c>
      <c r="B9066">
        <f t="shared" si="499"/>
        <v>0.91000000000000059</v>
      </c>
      <c r="C9066">
        <f t="shared" si="501"/>
        <v>2.9669900000000018</v>
      </c>
    </row>
    <row r="9067" spans="1:3">
      <c r="A9067">
        <f t="shared" si="500"/>
        <v>0.66000000000000036</v>
      </c>
      <c r="B9067">
        <f t="shared" ref="B9067:B9101" si="502">B8967+0.01</f>
        <v>0.91000000000000059</v>
      </c>
      <c r="C9067">
        <f t="shared" si="501"/>
        <v>2.9684300000000015</v>
      </c>
    </row>
    <row r="9068" spans="1:3">
      <c r="A9068">
        <f t="shared" ref="A9068:A9101" si="503">A9067+0.01</f>
        <v>0.67000000000000037</v>
      </c>
      <c r="B9068">
        <f t="shared" si="502"/>
        <v>0.91000000000000059</v>
      </c>
      <c r="C9068">
        <f t="shared" si="501"/>
        <v>2.9703500000000016</v>
      </c>
    </row>
    <row r="9069" spans="1:3">
      <c r="A9069">
        <f t="shared" si="503"/>
        <v>0.68000000000000038</v>
      </c>
      <c r="B9069">
        <f t="shared" si="502"/>
        <v>0.91000000000000059</v>
      </c>
      <c r="C9069">
        <f t="shared" si="501"/>
        <v>2.9727500000000022</v>
      </c>
    </row>
    <row r="9070" spans="1:3">
      <c r="A9070">
        <f t="shared" si="503"/>
        <v>0.69000000000000039</v>
      </c>
      <c r="B9070">
        <f t="shared" si="502"/>
        <v>0.91000000000000059</v>
      </c>
      <c r="C9070">
        <f t="shared" si="501"/>
        <v>2.9756300000000016</v>
      </c>
    </row>
    <row r="9071" spans="1:3">
      <c r="A9071">
        <f t="shared" si="503"/>
        <v>0.7000000000000004</v>
      </c>
      <c r="B9071">
        <f t="shared" si="502"/>
        <v>0.91000000000000059</v>
      </c>
      <c r="C9071">
        <f t="shared" si="501"/>
        <v>2.9789900000000014</v>
      </c>
    </row>
    <row r="9072" spans="1:3">
      <c r="A9072">
        <f t="shared" si="503"/>
        <v>0.71000000000000041</v>
      </c>
      <c r="B9072">
        <f t="shared" si="502"/>
        <v>0.91000000000000059</v>
      </c>
      <c r="C9072">
        <f t="shared" si="501"/>
        <v>2.9828300000000016</v>
      </c>
    </row>
    <row r="9073" spans="1:3">
      <c r="A9073">
        <f t="shared" si="503"/>
        <v>0.72000000000000042</v>
      </c>
      <c r="B9073">
        <f t="shared" si="502"/>
        <v>0.91000000000000059</v>
      </c>
      <c r="C9073">
        <f t="shared" si="501"/>
        <v>2.9871500000000024</v>
      </c>
    </row>
    <row r="9074" spans="1:3">
      <c r="A9074">
        <f t="shared" si="503"/>
        <v>0.73000000000000043</v>
      </c>
      <c r="B9074">
        <f t="shared" si="502"/>
        <v>0.91000000000000059</v>
      </c>
      <c r="C9074">
        <f t="shared" si="501"/>
        <v>2.9919500000000019</v>
      </c>
    </row>
    <row r="9075" spans="1:3">
      <c r="A9075">
        <f t="shared" si="503"/>
        <v>0.74000000000000044</v>
      </c>
      <c r="B9075">
        <f t="shared" si="502"/>
        <v>0.91000000000000059</v>
      </c>
      <c r="C9075">
        <f t="shared" si="501"/>
        <v>2.9972300000000018</v>
      </c>
    </row>
    <row r="9076" spans="1:3">
      <c r="A9076">
        <f t="shared" si="503"/>
        <v>0.75000000000000044</v>
      </c>
      <c r="B9076">
        <f t="shared" si="502"/>
        <v>0.91000000000000059</v>
      </c>
      <c r="C9076">
        <f t="shared" si="501"/>
        <v>3.0029900000000023</v>
      </c>
    </row>
    <row r="9077" spans="1:3">
      <c r="A9077">
        <f t="shared" si="503"/>
        <v>0.76000000000000045</v>
      </c>
      <c r="B9077">
        <f t="shared" si="502"/>
        <v>0.91000000000000059</v>
      </c>
      <c r="C9077">
        <f t="shared" si="501"/>
        <v>3.0092300000000023</v>
      </c>
    </row>
    <row r="9078" spans="1:3">
      <c r="A9078">
        <f t="shared" si="503"/>
        <v>0.77000000000000046</v>
      </c>
      <c r="B9078">
        <f t="shared" si="502"/>
        <v>0.91000000000000059</v>
      </c>
      <c r="C9078">
        <f t="shared" si="501"/>
        <v>3.0159500000000019</v>
      </c>
    </row>
    <row r="9079" spans="1:3">
      <c r="A9079">
        <f t="shared" si="503"/>
        <v>0.78000000000000047</v>
      </c>
      <c r="B9079">
        <f t="shared" si="502"/>
        <v>0.91000000000000059</v>
      </c>
      <c r="C9079">
        <f t="shared" si="501"/>
        <v>3.023150000000002</v>
      </c>
    </row>
    <row r="9080" spans="1:3">
      <c r="A9080">
        <f t="shared" si="503"/>
        <v>0.79000000000000048</v>
      </c>
      <c r="B9080">
        <f t="shared" si="502"/>
        <v>0.91000000000000059</v>
      </c>
      <c r="C9080">
        <f t="shared" si="501"/>
        <v>3.0308300000000017</v>
      </c>
    </row>
    <row r="9081" spans="1:3">
      <c r="A9081">
        <f t="shared" si="503"/>
        <v>0.80000000000000049</v>
      </c>
      <c r="B9081">
        <f t="shared" si="502"/>
        <v>0.91000000000000059</v>
      </c>
      <c r="C9081">
        <f t="shared" si="501"/>
        <v>3.0389900000000019</v>
      </c>
    </row>
    <row r="9082" spans="1:3">
      <c r="A9082">
        <f t="shared" si="503"/>
        <v>0.8100000000000005</v>
      </c>
      <c r="B9082">
        <f t="shared" si="502"/>
        <v>0.91000000000000059</v>
      </c>
      <c r="C9082">
        <f t="shared" si="501"/>
        <v>3.0476300000000016</v>
      </c>
    </row>
    <row r="9083" spans="1:3">
      <c r="A9083">
        <f t="shared" si="503"/>
        <v>0.82000000000000051</v>
      </c>
      <c r="B9083">
        <f t="shared" si="502"/>
        <v>0.91000000000000059</v>
      </c>
      <c r="C9083">
        <f t="shared" si="501"/>
        <v>3.0567500000000019</v>
      </c>
    </row>
    <row r="9084" spans="1:3">
      <c r="A9084">
        <f t="shared" si="503"/>
        <v>0.83000000000000052</v>
      </c>
      <c r="B9084">
        <f t="shared" si="502"/>
        <v>0.91000000000000059</v>
      </c>
      <c r="C9084">
        <f t="shared" si="501"/>
        <v>3.0663500000000017</v>
      </c>
    </row>
    <row r="9085" spans="1:3">
      <c r="A9085">
        <f t="shared" si="503"/>
        <v>0.84000000000000052</v>
      </c>
      <c r="B9085">
        <f t="shared" si="502"/>
        <v>0.91000000000000059</v>
      </c>
      <c r="C9085">
        <f t="shared" si="501"/>
        <v>3.076430000000002</v>
      </c>
    </row>
    <row r="9086" spans="1:3">
      <c r="A9086">
        <f t="shared" si="503"/>
        <v>0.85000000000000053</v>
      </c>
      <c r="B9086">
        <f t="shared" si="502"/>
        <v>0.91000000000000059</v>
      </c>
      <c r="C9086">
        <f t="shared" si="501"/>
        <v>3.0869900000000019</v>
      </c>
    </row>
    <row r="9087" spans="1:3">
      <c r="A9087">
        <f t="shared" si="503"/>
        <v>0.86000000000000054</v>
      </c>
      <c r="B9087">
        <f t="shared" si="502"/>
        <v>0.91000000000000059</v>
      </c>
      <c r="C9087">
        <f t="shared" si="501"/>
        <v>3.0980300000000023</v>
      </c>
    </row>
    <row r="9088" spans="1:3">
      <c r="A9088">
        <f t="shared" si="503"/>
        <v>0.87000000000000055</v>
      </c>
      <c r="B9088">
        <f t="shared" si="502"/>
        <v>0.91000000000000059</v>
      </c>
      <c r="C9088">
        <f t="shared" si="501"/>
        <v>3.1095500000000023</v>
      </c>
    </row>
    <row r="9089" spans="1:3">
      <c r="A9089">
        <f t="shared" si="503"/>
        <v>0.88000000000000056</v>
      </c>
      <c r="B9089">
        <f t="shared" si="502"/>
        <v>0.91000000000000059</v>
      </c>
      <c r="C9089">
        <f t="shared" si="501"/>
        <v>3.1215500000000027</v>
      </c>
    </row>
    <row r="9090" spans="1:3">
      <c r="A9090">
        <f t="shared" si="503"/>
        <v>0.89000000000000057</v>
      </c>
      <c r="B9090">
        <f t="shared" si="502"/>
        <v>0.91000000000000059</v>
      </c>
      <c r="C9090">
        <f t="shared" si="501"/>
        <v>3.1340300000000028</v>
      </c>
    </row>
    <row r="9091" spans="1:3">
      <c r="A9091">
        <f t="shared" si="503"/>
        <v>0.90000000000000058</v>
      </c>
      <c r="B9091">
        <f t="shared" si="502"/>
        <v>0.91000000000000059</v>
      </c>
      <c r="C9091">
        <f t="shared" ref="C9091:C9154" si="504">A9091*-3+POWER(A9091,2)*2.4+6.2*B9091-2.1*POWER(B9091,2)</f>
        <v>3.1469900000000024</v>
      </c>
    </row>
    <row r="9092" spans="1:3">
      <c r="A9092">
        <f t="shared" si="503"/>
        <v>0.91000000000000059</v>
      </c>
      <c r="B9092">
        <f t="shared" si="502"/>
        <v>0.91000000000000059</v>
      </c>
      <c r="C9092">
        <f t="shared" si="504"/>
        <v>3.1604300000000025</v>
      </c>
    </row>
    <row r="9093" spans="1:3">
      <c r="A9093">
        <f t="shared" si="503"/>
        <v>0.9200000000000006</v>
      </c>
      <c r="B9093">
        <f t="shared" si="502"/>
        <v>0.91000000000000059</v>
      </c>
      <c r="C9093">
        <f t="shared" si="504"/>
        <v>3.1743500000000022</v>
      </c>
    </row>
    <row r="9094" spans="1:3">
      <c r="A9094">
        <f t="shared" si="503"/>
        <v>0.9300000000000006</v>
      </c>
      <c r="B9094">
        <f t="shared" si="502"/>
        <v>0.91000000000000059</v>
      </c>
      <c r="C9094">
        <f t="shared" si="504"/>
        <v>3.1887500000000024</v>
      </c>
    </row>
    <row r="9095" spans="1:3">
      <c r="A9095">
        <f t="shared" si="503"/>
        <v>0.94000000000000061</v>
      </c>
      <c r="B9095">
        <f t="shared" si="502"/>
        <v>0.91000000000000059</v>
      </c>
      <c r="C9095">
        <f t="shared" si="504"/>
        <v>3.2036300000000022</v>
      </c>
    </row>
    <row r="9096" spans="1:3">
      <c r="A9096">
        <f t="shared" si="503"/>
        <v>0.95000000000000062</v>
      </c>
      <c r="B9096">
        <f t="shared" si="502"/>
        <v>0.91000000000000059</v>
      </c>
      <c r="C9096">
        <f t="shared" si="504"/>
        <v>3.2189900000000025</v>
      </c>
    </row>
    <row r="9097" spans="1:3">
      <c r="A9097">
        <f t="shared" si="503"/>
        <v>0.96000000000000063</v>
      </c>
      <c r="B9097">
        <f t="shared" si="502"/>
        <v>0.91000000000000059</v>
      </c>
      <c r="C9097">
        <f t="shared" si="504"/>
        <v>3.2348300000000023</v>
      </c>
    </row>
    <row r="9098" spans="1:3">
      <c r="A9098">
        <f t="shared" si="503"/>
        <v>0.97000000000000064</v>
      </c>
      <c r="B9098">
        <f t="shared" si="502"/>
        <v>0.91000000000000059</v>
      </c>
      <c r="C9098">
        <f t="shared" si="504"/>
        <v>3.2511500000000026</v>
      </c>
    </row>
    <row r="9099" spans="1:3">
      <c r="A9099">
        <f t="shared" si="503"/>
        <v>0.98000000000000065</v>
      </c>
      <c r="B9099">
        <f t="shared" si="502"/>
        <v>0.91000000000000059</v>
      </c>
      <c r="C9099">
        <f t="shared" si="504"/>
        <v>3.2679500000000026</v>
      </c>
    </row>
    <row r="9100" spans="1:3">
      <c r="A9100">
        <f t="shared" si="503"/>
        <v>0.99000000000000066</v>
      </c>
      <c r="B9100">
        <f t="shared" si="502"/>
        <v>0.91000000000000059</v>
      </c>
      <c r="C9100">
        <f t="shared" si="504"/>
        <v>3.285230000000003</v>
      </c>
    </row>
    <row r="9101" spans="1:3">
      <c r="A9101">
        <f t="shared" si="503"/>
        <v>1.0000000000000007</v>
      </c>
      <c r="B9101">
        <f t="shared" si="502"/>
        <v>0.91000000000000059</v>
      </c>
      <c r="C9101">
        <f t="shared" si="504"/>
        <v>3.302990000000003</v>
      </c>
    </row>
    <row r="9102" spans="1:3">
      <c r="A9102">
        <v>0.01</v>
      </c>
      <c r="B9102">
        <f>B9002+0.01</f>
        <v>0.9200000000000006</v>
      </c>
      <c r="C9102">
        <f t="shared" si="504"/>
        <v>3.8968000000000025</v>
      </c>
    </row>
    <row r="9103" spans="1:3">
      <c r="A9103">
        <f>A9102+0.01</f>
        <v>0.02</v>
      </c>
      <c r="B9103">
        <f t="shared" ref="B9103:B9166" si="505">B9003+0.01</f>
        <v>0.9200000000000006</v>
      </c>
      <c r="C9103">
        <f t="shared" si="504"/>
        <v>3.8675200000000016</v>
      </c>
    </row>
    <row r="9104" spans="1:3">
      <c r="A9104">
        <f t="shared" ref="A9104:A9167" si="506">A9103+0.01</f>
        <v>0.03</v>
      </c>
      <c r="B9104">
        <f t="shared" si="505"/>
        <v>0.9200000000000006</v>
      </c>
      <c r="C9104">
        <f t="shared" si="504"/>
        <v>3.8387200000000021</v>
      </c>
    </row>
    <row r="9105" spans="1:3">
      <c r="A9105">
        <f t="shared" si="506"/>
        <v>0.04</v>
      </c>
      <c r="B9105">
        <f t="shared" si="505"/>
        <v>0.9200000000000006</v>
      </c>
      <c r="C9105">
        <f t="shared" si="504"/>
        <v>3.8104000000000022</v>
      </c>
    </row>
    <row r="9106" spans="1:3">
      <c r="A9106">
        <f t="shared" si="506"/>
        <v>0.05</v>
      </c>
      <c r="B9106">
        <f t="shared" si="505"/>
        <v>0.9200000000000006</v>
      </c>
      <c r="C9106">
        <f t="shared" si="504"/>
        <v>3.7825600000000019</v>
      </c>
    </row>
    <row r="9107" spans="1:3">
      <c r="A9107">
        <f t="shared" si="506"/>
        <v>6.0000000000000005E-2</v>
      </c>
      <c r="B9107">
        <f t="shared" si="505"/>
        <v>0.9200000000000006</v>
      </c>
      <c r="C9107">
        <f t="shared" si="504"/>
        <v>3.7552000000000021</v>
      </c>
    </row>
    <row r="9108" spans="1:3">
      <c r="A9108">
        <f t="shared" si="506"/>
        <v>7.0000000000000007E-2</v>
      </c>
      <c r="B9108">
        <f t="shared" si="505"/>
        <v>0.9200000000000006</v>
      </c>
      <c r="C9108">
        <f t="shared" si="504"/>
        <v>3.7283200000000019</v>
      </c>
    </row>
    <row r="9109" spans="1:3">
      <c r="A9109">
        <f t="shared" si="506"/>
        <v>0.08</v>
      </c>
      <c r="B9109">
        <f t="shared" si="505"/>
        <v>0.9200000000000006</v>
      </c>
      <c r="C9109">
        <f t="shared" si="504"/>
        <v>3.7019200000000021</v>
      </c>
    </row>
    <row r="9110" spans="1:3">
      <c r="A9110">
        <f t="shared" si="506"/>
        <v>0.09</v>
      </c>
      <c r="B9110">
        <f t="shared" si="505"/>
        <v>0.9200000000000006</v>
      </c>
      <c r="C9110">
        <f t="shared" si="504"/>
        <v>3.6760000000000019</v>
      </c>
    </row>
    <row r="9111" spans="1:3">
      <c r="A9111">
        <f t="shared" si="506"/>
        <v>9.9999999999999992E-2</v>
      </c>
      <c r="B9111">
        <f t="shared" si="505"/>
        <v>0.9200000000000006</v>
      </c>
      <c r="C9111">
        <f t="shared" si="504"/>
        <v>3.6505600000000022</v>
      </c>
    </row>
    <row r="9112" spans="1:3">
      <c r="A9112">
        <f t="shared" si="506"/>
        <v>0.10999999999999999</v>
      </c>
      <c r="B9112">
        <f t="shared" si="505"/>
        <v>0.9200000000000006</v>
      </c>
      <c r="C9112">
        <f t="shared" si="504"/>
        <v>3.6256000000000022</v>
      </c>
    </row>
    <row r="9113" spans="1:3">
      <c r="A9113">
        <f t="shared" si="506"/>
        <v>0.11999999999999998</v>
      </c>
      <c r="B9113">
        <f t="shared" si="505"/>
        <v>0.9200000000000006</v>
      </c>
      <c r="C9113">
        <f t="shared" si="504"/>
        <v>3.6011200000000017</v>
      </c>
    </row>
    <row r="9114" spans="1:3">
      <c r="A9114">
        <f t="shared" si="506"/>
        <v>0.12999999999999998</v>
      </c>
      <c r="B9114">
        <f t="shared" si="505"/>
        <v>0.9200000000000006</v>
      </c>
      <c r="C9114">
        <f t="shared" si="504"/>
        <v>3.5771200000000025</v>
      </c>
    </row>
    <row r="9115" spans="1:3">
      <c r="A9115">
        <f t="shared" si="506"/>
        <v>0.13999999999999999</v>
      </c>
      <c r="B9115">
        <f t="shared" si="505"/>
        <v>0.9200000000000006</v>
      </c>
      <c r="C9115">
        <f t="shared" si="504"/>
        <v>3.5536000000000021</v>
      </c>
    </row>
    <row r="9116" spans="1:3">
      <c r="A9116">
        <f t="shared" si="506"/>
        <v>0.15</v>
      </c>
      <c r="B9116">
        <f t="shared" si="505"/>
        <v>0.9200000000000006</v>
      </c>
      <c r="C9116">
        <f t="shared" si="504"/>
        <v>3.5305600000000021</v>
      </c>
    </row>
    <row r="9117" spans="1:3">
      <c r="A9117">
        <f t="shared" si="506"/>
        <v>0.16</v>
      </c>
      <c r="B9117">
        <f t="shared" si="505"/>
        <v>0.9200000000000006</v>
      </c>
      <c r="C9117">
        <f t="shared" si="504"/>
        <v>3.5080000000000018</v>
      </c>
    </row>
    <row r="9118" spans="1:3">
      <c r="A9118">
        <f t="shared" si="506"/>
        <v>0.17</v>
      </c>
      <c r="B9118">
        <f t="shared" si="505"/>
        <v>0.9200000000000006</v>
      </c>
      <c r="C9118">
        <f t="shared" si="504"/>
        <v>3.4859200000000019</v>
      </c>
    </row>
    <row r="9119" spans="1:3">
      <c r="A9119">
        <f t="shared" si="506"/>
        <v>0.18000000000000002</v>
      </c>
      <c r="B9119">
        <f t="shared" si="505"/>
        <v>0.9200000000000006</v>
      </c>
      <c r="C9119">
        <f t="shared" si="504"/>
        <v>3.4643200000000016</v>
      </c>
    </row>
    <row r="9120" spans="1:3">
      <c r="A9120">
        <f t="shared" si="506"/>
        <v>0.19000000000000003</v>
      </c>
      <c r="B9120">
        <f t="shared" si="505"/>
        <v>0.9200000000000006</v>
      </c>
      <c r="C9120">
        <f t="shared" si="504"/>
        <v>3.4432000000000018</v>
      </c>
    </row>
    <row r="9121" spans="1:3">
      <c r="A9121">
        <f t="shared" si="506"/>
        <v>0.20000000000000004</v>
      </c>
      <c r="B9121">
        <f t="shared" si="505"/>
        <v>0.9200000000000006</v>
      </c>
      <c r="C9121">
        <f t="shared" si="504"/>
        <v>3.4225600000000025</v>
      </c>
    </row>
    <row r="9122" spans="1:3">
      <c r="A9122">
        <f t="shared" si="506"/>
        <v>0.21000000000000005</v>
      </c>
      <c r="B9122">
        <f t="shared" si="505"/>
        <v>0.9200000000000006</v>
      </c>
      <c r="C9122">
        <f t="shared" si="504"/>
        <v>3.4024000000000019</v>
      </c>
    </row>
    <row r="9123" spans="1:3">
      <c r="A9123">
        <f t="shared" si="506"/>
        <v>0.22000000000000006</v>
      </c>
      <c r="B9123">
        <f t="shared" si="505"/>
        <v>0.9200000000000006</v>
      </c>
      <c r="C9123">
        <f t="shared" si="504"/>
        <v>3.3827200000000017</v>
      </c>
    </row>
    <row r="9124" spans="1:3">
      <c r="A9124">
        <f t="shared" si="506"/>
        <v>0.23000000000000007</v>
      </c>
      <c r="B9124">
        <f t="shared" si="505"/>
        <v>0.9200000000000006</v>
      </c>
      <c r="C9124">
        <f t="shared" si="504"/>
        <v>3.3635200000000021</v>
      </c>
    </row>
    <row r="9125" spans="1:3">
      <c r="A9125">
        <f t="shared" si="506"/>
        <v>0.24000000000000007</v>
      </c>
      <c r="B9125">
        <f t="shared" si="505"/>
        <v>0.9200000000000006</v>
      </c>
      <c r="C9125">
        <f t="shared" si="504"/>
        <v>3.344800000000002</v>
      </c>
    </row>
    <row r="9126" spans="1:3">
      <c r="A9126">
        <f t="shared" si="506"/>
        <v>0.25000000000000006</v>
      </c>
      <c r="B9126">
        <f t="shared" si="505"/>
        <v>0.9200000000000006</v>
      </c>
      <c r="C9126">
        <f t="shared" si="504"/>
        <v>3.3265600000000015</v>
      </c>
    </row>
    <row r="9127" spans="1:3">
      <c r="A9127">
        <f t="shared" si="506"/>
        <v>0.26000000000000006</v>
      </c>
      <c r="B9127">
        <f t="shared" si="505"/>
        <v>0.9200000000000006</v>
      </c>
      <c r="C9127">
        <f t="shared" si="504"/>
        <v>3.3088000000000015</v>
      </c>
    </row>
    <row r="9128" spans="1:3">
      <c r="A9128">
        <f t="shared" si="506"/>
        <v>0.27000000000000007</v>
      </c>
      <c r="B9128">
        <f t="shared" si="505"/>
        <v>0.9200000000000006</v>
      </c>
      <c r="C9128">
        <f t="shared" si="504"/>
        <v>3.291520000000002</v>
      </c>
    </row>
    <row r="9129" spans="1:3">
      <c r="A9129">
        <f t="shared" si="506"/>
        <v>0.28000000000000008</v>
      </c>
      <c r="B9129">
        <f t="shared" si="505"/>
        <v>0.9200000000000006</v>
      </c>
      <c r="C9129">
        <f t="shared" si="504"/>
        <v>3.2747200000000021</v>
      </c>
    </row>
    <row r="9130" spans="1:3">
      <c r="A9130">
        <f t="shared" si="506"/>
        <v>0.29000000000000009</v>
      </c>
      <c r="B9130">
        <f t="shared" si="505"/>
        <v>0.9200000000000006</v>
      </c>
      <c r="C9130">
        <f t="shared" si="504"/>
        <v>3.2584000000000017</v>
      </c>
    </row>
    <row r="9131" spans="1:3">
      <c r="A9131">
        <f t="shared" si="506"/>
        <v>0.3000000000000001</v>
      </c>
      <c r="B9131">
        <f t="shared" si="505"/>
        <v>0.9200000000000006</v>
      </c>
      <c r="C9131">
        <f t="shared" si="504"/>
        <v>3.2425600000000019</v>
      </c>
    </row>
    <row r="9132" spans="1:3">
      <c r="A9132">
        <f t="shared" si="506"/>
        <v>0.31000000000000011</v>
      </c>
      <c r="B9132">
        <f t="shared" si="505"/>
        <v>0.9200000000000006</v>
      </c>
      <c r="C9132">
        <f t="shared" si="504"/>
        <v>3.2272000000000016</v>
      </c>
    </row>
    <row r="9133" spans="1:3">
      <c r="A9133">
        <f t="shared" si="506"/>
        <v>0.32000000000000012</v>
      </c>
      <c r="B9133">
        <f t="shared" si="505"/>
        <v>0.9200000000000006</v>
      </c>
      <c r="C9133">
        <f t="shared" si="504"/>
        <v>3.2123200000000018</v>
      </c>
    </row>
    <row r="9134" spans="1:3">
      <c r="A9134">
        <f t="shared" si="506"/>
        <v>0.33000000000000013</v>
      </c>
      <c r="B9134">
        <f t="shared" si="505"/>
        <v>0.9200000000000006</v>
      </c>
      <c r="C9134">
        <f t="shared" si="504"/>
        <v>3.1979200000000017</v>
      </c>
    </row>
    <row r="9135" spans="1:3">
      <c r="A9135">
        <f t="shared" si="506"/>
        <v>0.34000000000000014</v>
      </c>
      <c r="B9135">
        <f t="shared" si="505"/>
        <v>0.9200000000000006</v>
      </c>
      <c r="C9135">
        <f t="shared" si="504"/>
        <v>3.1840000000000019</v>
      </c>
    </row>
    <row r="9136" spans="1:3">
      <c r="A9136">
        <f t="shared" si="506"/>
        <v>0.35000000000000014</v>
      </c>
      <c r="B9136">
        <f t="shared" si="505"/>
        <v>0.9200000000000006</v>
      </c>
      <c r="C9136">
        <f t="shared" si="504"/>
        <v>3.1705600000000018</v>
      </c>
    </row>
    <row r="9137" spans="1:3">
      <c r="A9137">
        <f t="shared" si="506"/>
        <v>0.36000000000000015</v>
      </c>
      <c r="B9137">
        <f t="shared" si="505"/>
        <v>0.9200000000000006</v>
      </c>
      <c r="C9137">
        <f t="shared" si="504"/>
        <v>3.1576000000000022</v>
      </c>
    </row>
    <row r="9138" spans="1:3">
      <c r="A9138">
        <f t="shared" si="506"/>
        <v>0.37000000000000016</v>
      </c>
      <c r="B9138">
        <f t="shared" si="505"/>
        <v>0.9200000000000006</v>
      </c>
      <c r="C9138">
        <f t="shared" si="504"/>
        <v>3.1451200000000021</v>
      </c>
    </row>
    <row r="9139" spans="1:3">
      <c r="A9139">
        <f t="shared" si="506"/>
        <v>0.38000000000000017</v>
      </c>
      <c r="B9139">
        <f t="shared" si="505"/>
        <v>0.9200000000000006</v>
      </c>
      <c r="C9139">
        <f t="shared" si="504"/>
        <v>3.1331200000000017</v>
      </c>
    </row>
    <row r="9140" spans="1:3">
      <c r="A9140">
        <f t="shared" si="506"/>
        <v>0.39000000000000018</v>
      </c>
      <c r="B9140">
        <f t="shared" si="505"/>
        <v>0.9200000000000006</v>
      </c>
      <c r="C9140">
        <f t="shared" si="504"/>
        <v>3.1216000000000017</v>
      </c>
    </row>
    <row r="9141" spans="1:3">
      <c r="A9141">
        <f t="shared" si="506"/>
        <v>0.40000000000000019</v>
      </c>
      <c r="B9141">
        <f t="shared" si="505"/>
        <v>0.9200000000000006</v>
      </c>
      <c r="C9141">
        <f t="shared" si="504"/>
        <v>3.1105600000000013</v>
      </c>
    </row>
    <row r="9142" spans="1:3">
      <c r="A9142">
        <f t="shared" si="506"/>
        <v>0.4100000000000002</v>
      </c>
      <c r="B9142">
        <f t="shared" si="505"/>
        <v>0.9200000000000006</v>
      </c>
      <c r="C9142">
        <f t="shared" si="504"/>
        <v>3.1000000000000014</v>
      </c>
    </row>
    <row r="9143" spans="1:3">
      <c r="A9143">
        <f t="shared" si="506"/>
        <v>0.42000000000000021</v>
      </c>
      <c r="B9143">
        <f t="shared" si="505"/>
        <v>0.9200000000000006</v>
      </c>
      <c r="C9143">
        <f t="shared" si="504"/>
        <v>3.089920000000002</v>
      </c>
    </row>
    <row r="9144" spans="1:3">
      <c r="A9144">
        <f t="shared" si="506"/>
        <v>0.43000000000000022</v>
      </c>
      <c r="B9144">
        <f t="shared" si="505"/>
        <v>0.9200000000000006</v>
      </c>
      <c r="C9144">
        <f t="shared" si="504"/>
        <v>3.0803200000000022</v>
      </c>
    </row>
    <row r="9145" spans="1:3">
      <c r="A9145">
        <f t="shared" si="506"/>
        <v>0.44000000000000022</v>
      </c>
      <c r="B9145">
        <f t="shared" si="505"/>
        <v>0.9200000000000006</v>
      </c>
      <c r="C9145">
        <f t="shared" si="504"/>
        <v>3.0712000000000019</v>
      </c>
    </row>
    <row r="9146" spans="1:3">
      <c r="A9146">
        <f t="shared" si="506"/>
        <v>0.45000000000000023</v>
      </c>
      <c r="B9146">
        <f t="shared" si="505"/>
        <v>0.9200000000000006</v>
      </c>
      <c r="C9146">
        <f t="shared" si="504"/>
        <v>3.0625600000000013</v>
      </c>
    </row>
    <row r="9147" spans="1:3">
      <c r="A9147">
        <f t="shared" si="506"/>
        <v>0.46000000000000024</v>
      </c>
      <c r="B9147">
        <f t="shared" si="505"/>
        <v>0.9200000000000006</v>
      </c>
      <c r="C9147">
        <f t="shared" si="504"/>
        <v>3.054400000000002</v>
      </c>
    </row>
    <row r="9148" spans="1:3">
      <c r="A9148">
        <f t="shared" si="506"/>
        <v>0.47000000000000025</v>
      </c>
      <c r="B9148">
        <f t="shared" si="505"/>
        <v>0.9200000000000006</v>
      </c>
      <c r="C9148">
        <f t="shared" si="504"/>
        <v>3.0467200000000014</v>
      </c>
    </row>
    <row r="9149" spans="1:3">
      <c r="A9149">
        <f t="shared" si="506"/>
        <v>0.48000000000000026</v>
      </c>
      <c r="B9149">
        <f t="shared" si="505"/>
        <v>0.9200000000000006</v>
      </c>
      <c r="C9149">
        <f t="shared" si="504"/>
        <v>3.0395200000000013</v>
      </c>
    </row>
    <row r="9150" spans="1:3">
      <c r="A9150">
        <f t="shared" si="506"/>
        <v>0.49000000000000027</v>
      </c>
      <c r="B9150">
        <f t="shared" si="505"/>
        <v>0.9200000000000006</v>
      </c>
      <c r="C9150">
        <f t="shared" si="504"/>
        <v>3.0328000000000017</v>
      </c>
    </row>
    <row r="9151" spans="1:3">
      <c r="A9151">
        <f t="shared" si="506"/>
        <v>0.50000000000000022</v>
      </c>
      <c r="B9151">
        <f t="shared" si="505"/>
        <v>0.9200000000000006</v>
      </c>
      <c r="C9151">
        <f t="shared" si="504"/>
        <v>3.0265600000000017</v>
      </c>
    </row>
    <row r="9152" spans="1:3">
      <c r="A9152">
        <f t="shared" si="506"/>
        <v>0.51000000000000023</v>
      </c>
      <c r="B9152">
        <f t="shared" si="505"/>
        <v>0.9200000000000006</v>
      </c>
      <c r="C9152">
        <f t="shared" si="504"/>
        <v>3.0208000000000022</v>
      </c>
    </row>
    <row r="9153" spans="1:3">
      <c r="A9153">
        <f t="shared" si="506"/>
        <v>0.52000000000000024</v>
      </c>
      <c r="B9153">
        <f t="shared" si="505"/>
        <v>0.9200000000000006</v>
      </c>
      <c r="C9153">
        <f t="shared" si="504"/>
        <v>3.0155200000000022</v>
      </c>
    </row>
    <row r="9154" spans="1:3">
      <c r="A9154">
        <f t="shared" si="506"/>
        <v>0.53000000000000025</v>
      </c>
      <c r="B9154">
        <f t="shared" si="505"/>
        <v>0.9200000000000006</v>
      </c>
      <c r="C9154">
        <f t="shared" si="504"/>
        <v>3.0107200000000018</v>
      </c>
    </row>
    <row r="9155" spans="1:3">
      <c r="A9155">
        <f t="shared" si="506"/>
        <v>0.54000000000000026</v>
      </c>
      <c r="B9155">
        <f t="shared" si="505"/>
        <v>0.9200000000000006</v>
      </c>
      <c r="C9155">
        <f t="shared" ref="C9155:C9218" si="507">A9155*-3+POWER(A9155,2)*2.4+6.2*B9155-2.1*POWER(B9155,2)</f>
        <v>3.006400000000002</v>
      </c>
    </row>
    <row r="9156" spans="1:3">
      <c r="A9156">
        <f t="shared" si="506"/>
        <v>0.55000000000000027</v>
      </c>
      <c r="B9156">
        <f t="shared" si="505"/>
        <v>0.9200000000000006</v>
      </c>
      <c r="C9156">
        <f t="shared" si="507"/>
        <v>3.0025600000000017</v>
      </c>
    </row>
    <row r="9157" spans="1:3">
      <c r="A9157">
        <f t="shared" si="506"/>
        <v>0.56000000000000028</v>
      </c>
      <c r="B9157">
        <f t="shared" si="505"/>
        <v>0.9200000000000006</v>
      </c>
      <c r="C9157">
        <f t="shared" si="507"/>
        <v>2.9992000000000019</v>
      </c>
    </row>
    <row r="9158" spans="1:3">
      <c r="A9158">
        <f t="shared" si="506"/>
        <v>0.57000000000000028</v>
      </c>
      <c r="B9158">
        <f t="shared" si="505"/>
        <v>0.9200000000000006</v>
      </c>
      <c r="C9158">
        <f t="shared" si="507"/>
        <v>2.9963200000000016</v>
      </c>
    </row>
    <row r="9159" spans="1:3">
      <c r="A9159">
        <f t="shared" si="506"/>
        <v>0.58000000000000029</v>
      </c>
      <c r="B9159">
        <f t="shared" si="505"/>
        <v>0.9200000000000006</v>
      </c>
      <c r="C9159">
        <f t="shared" si="507"/>
        <v>2.9939200000000019</v>
      </c>
    </row>
    <row r="9160" spans="1:3">
      <c r="A9160">
        <f t="shared" si="506"/>
        <v>0.5900000000000003</v>
      </c>
      <c r="B9160">
        <f t="shared" si="505"/>
        <v>0.9200000000000006</v>
      </c>
      <c r="C9160">
        <f t="shared" si="507"/>
        <v>2.9920000000000018</v>
      </c>
    </row>
    <row r="9161" spans="1:3">
      <c r="A9161">
        <f t="shared" si="506"/>
        <v>0.60000000000000031</v>
      </c>
      <c r="B9161">
        <f t="shared" si="505"/>
        <v>0.9200000000000006</v>
      </c>
      <c r="C9161">
        <f t="shared" si="507"/>
        <v>2.9905600000000021</v>
      </c>
    </row>
    <row r="9162" spans="1:3">
      <c r="A9162">
        <f t="shared" si="506"/>
        <v>0.61000000000000032</v>
      </c>
      <c r="B9162">
        <f t="shared" si="505"/>
        <v>0.9200000000000006</v>
      </c>
      <c r="C9162">
        <f t="shared" si="507"/>
        <v>2.989600000000002</v>
      </c>
    </row>
    <row r="9163" spans="1:3">
      <c r="A9163">
        <f t="shared" si="506"/>
        <v>0.62000000000000033</v>
      </c>
      <c r="B9163">
        <f t="shared" si="505"/>
        <v>0.9200000000000006</v>
      </c>
      <c r="C9163">
        <f t="shared" si="507"/>
        <v>2.9891200000000016</v>
      </c>
    </row>
    <row r="9164" spans="1:3">
      <c r="A9164">
        <f t="shared" si="506"/>
        <v>0.63000000000000034</v>
      </c>
      <c r="B9164">
        <f t="shared" si="505"/>
        <v>0.9200000000000006</v>
      </c>
      <c r="C9164">
        <f t="shared" si="507"/>
        <v>2.9891200000000016</v>
      </c>
    </row>
    <row r="9165" spans="1:3">
      <c r="A9165">
        <f t="shared" si="506"/>
        <v>0.64000000000000035</v>
      </c>
      <c r="B9165">
        <f t="shared" si="505"/>
        <v>0.9200000000000006</v>
      </c>
      <c r="C9165">
        <f t="shared" si="507"/>
        <v>2.989600000000002</v>
      </c>
    </row>
    <row r="9166" spans="1:3">
      <c r="A9166">
        <f t="shared" si="506"/>
        <v>0.65000000000000036</v>
      </c>
      <c r="B9166">
        <f t="shared" si="505"/>
        <v>0.9200000000000006</v>
      </c>
      <c r="C9166">
        <f t="shared" si="507"/>
        <v>2.9905600000000021</v>
      </c>
    </row>
    <row r="9167" spans="1:3">
      <c r="A9167">
        <f t="shared" si="506"/>
        <v>0.66000000000000036</v>
      </c>
      <c r="B9167">
        <f t="shared" ref="B9167:B9201" si="508">B9067+0.01</f>
        <v>0.9200000000000006</v>
      </c>
      <c r="C9167">
        <f t="shared" si="507"/>
        <v>2.9920000000000018</v>
      </c>
    </row>
    <row r="9168" spans="1:3">
      <c r="A9168">
        <f t="shared" ref="A9168:A9201" si="509">A9167+0.01</f>
        <v>0.67000000000000037</v>
      </c>
      <c r="B9168">
        <f t="shared" si="508"/>
        <v>0.9200000000000006</v>
      </c>
      <c r="C9168">
        <f t="shared" si="507"/>
        <v>2.9939200000000019</v>
      </c>
    </row>
    <row r="9169" spans="1:3">
      <c r="A9169">
        <f t="shared" si="509"/>
        <v>0.68000000000000038</v>
      </c>
      <c r="B9169">
        <f t="shared" si="508"/>
        <v>0.9200000000000006</v>
      </c>
      <c r="C9169">
        <f t="shared" si="507"/>
        <v>2.9963200000000025</v>
      </c>
    </row>
    <row r="9170" spans="1:3">
      <c r="A9170">
        <f t="shared" si="509"/>
        <v>0.69000000000000039</v>
      </c>
      <c r="B9170">
        <f t="shared" si="508"/>
        <v>0.9200000000000006</v>
      </c>
      <c r="C9170">
        <f t="shared" si="507"/>
        <v>2.9992000000000019</v>
      </c>
    </row>
    <row r="9171" spans="1:3">
      <c r="A9171">
        <f t="shared" si="509"/>
        <v>0.7000000000000004</v>
      </c>
      <c r="B9171">
        <f t="shared" si="508"/>
        <v>0.9200000000000006</v>
      </c>
      <c r="C9171">
        <f t="shared" si="507"/>
        <v>3.0025600000000017</v>
      </c>
    </row>
    <row r="9172" spans="1:3">
      <c r="A9172">
        <f t="shared" si="509"/>
        <v>0.71000000000000041</v>
      </c>
      <c r="B9172">
        <f t="shared" si="508"/>
        <v>0.9200000000000006</v>
      </c>
      <c r="C9172">
        <f t="shared" si="507"/>
        <v>3.006400000000002</v>
      </c>
    </row>
    <row r="9173" spans="1:3">
      <c r="A9173">
        <f t="shared" si="509"/>
        <v>0.72000000000000042</v>
      </c>
      <c r="B9173">
        <f t="shared" si="508"/>
        <v>0.9200000000000006</v>
      </c>
      <c r="C9173">
        <f t="shared" si="507"/>
        <v>3.0107200000000027</v>
      </c>
    </row>
    <row r="9174" spans="1:3">
      <c r="A9174">
        <f t="shared" si="509"/>
        <v>0.73000000000000043</v>
      </c>
      <c r="B9174">
        <f t="shared" si="508"/>
        <v>0.9200000000000006</v>
      </c>
      <c r="C9174">
        <f t="shared" si="507"/>
        <v>3.0155200000000022</v>
      </c>
    </row>
    <row r="9175" spans="1:3">
      <c r="A9175">
        <f t="shared" si="509"/>
        <v>0.74000000000000044</v>
      </c>
      <c r="B9175">
        <f t="shared" si="508"/>
        <v>0.9200000000000006</v>
      </c>
      <c r="C9175">
        <f t="shared" si="507"/>
        <v>3.0208000000000022</v>
      </c>
    </row>
    <row r="9176" spans="1:3">
      <c r="A9176">
        <f t="shared" si="509"/>
        <v>0.75000000000000044</v>
      </c>
      <c r="B9176">
        <f t="shared" si="508"/>
        <v>0.9200000000000006</v>
      </c>
      <c r="C9176">
        <f t="shared" si="507"/>
        <v>3.0265600000000026</v>
      </c>
    </row>
    <row r="9177" spans="1:3">
      <c r="A9177">
        <f t="shared" si="509"/>
        <v>0.76000000000000045</v>
      </c>
      <c r="B9177">
        <f t="shared" si="508"/>
        <v>0.9200000000000006</v>
      </c>
      <c r="C9177">
        <f t="shared" si="507"/>
        <v>3.0328000000000026</v>
      </c>
    </row>
    <row r="9178" spans="1:3">
      <c r="A9178">
        <f t="shared" si="509"/>
        <v>0.77000000000000046</v>
      </c>
      <c r="B9178">
        <f t="shared" si="508"/>
        <v>0.9200000000000006</v>
      </c>
      <c r="C9178">
        <f t="shared" si="507"/>
        <v>3.0395200000000022</v>
      </c>
    </row>
    <row r="9179" spans="1:3">
      <c r="A9179">
        <f t="shared" si="509"/>
        <v>0.78000000000000047</v>
      </c>
      <c r="B9179">
        <f t="shared" si="508"/>
        <v>0.9200000000000006</v>
      </c>
      <c r="C9179">
        <f t="shared" si="507"/>
        <v>3.0467200000000023</v>
      </c>
    </row>
    <row r="9180" spans="1:3">
      <c r="A9180">
        <f t="shared" si="509"/>
        <v>0.79000000000000048</v>
      </c>
      <c r="B9180">
        <f t="shared" si="508"/>
        <v>0.9200000000000006</v>
      </c>
      <c r="C9180">
        <f t="shared" si="507"/>
        <v>3.0544000000000029</v>
      </c>
    </row>
    <row r="9181" spans="1:3">
      <c r="A9181">
        <f t="shared" si="509"/>
        <v>0.80000000000000049</v>
      </c>
      <c r="B9181">
        <f t="shared" si="508"/>
        <v>0.9200000000000006</v>
      </c>
      <c r="C9181">
        <f t="shared" si="507"/>
        <v>3.0625600000000031</v>
      </c>
    </row>
    <row r="9182" spans="1:3">
      <c r="A9182">
        <f t="shared" si="509"/>
        <v>0.8100000000000005</v>
      </c>
      <c r="B9182">
        <f t="shared" si="508"/>
        <v>0.9200000000000006</v>
      </c>
      <c r="C9182">
        <f t="shared" si="507"/>
        <v>3.0712000000000028</v>
      </c>
    </row>
    <row r="9183" spans="1:3">
      <c r="A9183">
        <f t="shared" si="509"/>
        <v>0.82000000000000051</v>
      </c>
      <c r="B9183">
        <f t="shared" si="508"/>
        <v>0.9200000000000006</v>
      </c>
      <c r="C9183">
        <f t="shared" si="507"/>
        <v>3.0803200000000022</v>
      </c>
    </row>
    <row r="9184" spans="1:3">
      <c r="A9184">
        <f t="shared" si="509"/>
        <v>0.83000000000000052</v>
      </c>
      <c r="B9184">
        <f t="shared" si="508"/>
        <v>0.9200000000000006</v>
      </c>
      <c r="C9184">
        <f t="shared" si="507"/>
        <v>3.0899200000000029</v>
      </c>
    </row>
    <row r="9185" spans="1:3">
      <c r="A9185">
        <f t="shared" si="509"/>
        <v>0.84000000000000052</v>
      </c>
      <c r="B9185">
        <f t="shared" si="508"/>
        <v>0.9200000000000006</v>
      </c>
      <c r="C9185">
        <f t="shared" si="507"/>
        <v>3.1000000000000032</v>
      </c>
    </row>
    <row r="9186" spans="1:3">
      <c r="A9186">
        <f t="shared" si="509"/>
        <v>0.85000000000000053</v>
      </c>
      <c r="B9186">
        <f t="shared" si="508"/>
        <v>0.9200000000000006</v>
      </c>
      <c r="C9186">
        <f t="shared" si="507"/>
        <v>3.1105600000000031</v>
      </c>
    </row>
    <row r="9187" spans="1:3">
      <c r="A9187">
        <f t="shared" si="509"/>
        <v>0.86000000000000054</v>
      </c>
      <c r="B9187">
        <f t="shared" si="508"/>
        <v>0.9200000000000006</v>
      </c>
      <c r="C9187">
        <f t="shared" si="507"/>
        <v>3.1216000000000026</v>
      </c>
    </row>
    <row r="9188" spans="1:3">
      <c r="A9188">
        <f t="shared" si="509"/>
        <v>0.87000000000000055</v>
      </c>
      <c r="B9188">
        <f t="shared" si="508"/>
        <v>0.9200000000000006</v>
      </c>
      <c r="C9188">
        <f t="shared" si="507"/>
        <v>3.1331200000000026</v>
      </c>
    </row>
    <row r="9189" spans="1:3">
      <c r="A9189">
        <f t="shared" si="509"/>
        <v>0.88000000000000056</v>
      </c>
      <c r="B9189">
        <f t="shared" si="508"/>
        <v>0.9200000000000006</v>
      </c>
      <c r="C9189">
        <f t="shared" si="507"/>
        <v>3.145120000000003</v>
      </c>
    </row>
    <row r="9190" spans="1:3">
      <c r="A9190">
        <f t="shared" si="509"/>
        <v>0.89000000000000057</v>
      </c>
      <c r="B9190">
        <f t="shared" si="508"/>
        <v>0.9200000000000006</v>
      </c>
      <c r="C9190">
        <f t="shared" si="507"/>
        <v>3.1576000000000022</v>
      </c>
    </row>
    <row r="9191" spans="1:3">
      <c r="A9191">
        <f t="shared" si="509"/>
        <v>0.90000000000000058</v>
      </c>
      <c r="B9191">
        <f t="shared" si="508"/>
        <v>0.9200000000000006</v>
      </c>
      <c r="C9191">
        <f t="shared" si="507"/>
        <v>3.1705600000000027</v>
      </c>
    </row>
    <row r="9192" spans="1:3">
      <c r="A9192">
        <f t="shared" si="509"/>
        <v>0.91000000000000059</v>
      </c>
      <c r="B9192">
        <f t="shared" si="508"/>
        <v>0.9200000000000006</v>
      </c>
      <c r="C9192">
        <f t="shared" si="507"/>
        <v>3.1840000000000028</v>
      </c>
    </row>
    <row r="9193" spans="1:3">
      <c r="A9193">
        <f t="shared" si="509"/>
        <v>0.9200000000000006</v>
      </c>
      <c r="B9193">
        <f t="shared" si="508"/>
        <v>0.9200000000000006</v>
      </c>
      <c r="C9193">
        <f t="shared" si="507"/>
        <v>3.1979200000000034</v>
      </c>
    </row>
    <row r="9194" spans="1:3">
      <c r="A9194">
        <f t="shared" si="509"/>
        <v>0.9300000000000006</v>
      </c>
      <c r="B9194">
        <f t="shared" si="508"/>
        <v>0.9200000000000006</v>
      </c>
      <c r="C9194">
        <f t="shared" si="507"/>
        <v>3.2123200000000027</v>
      </c>
    </row>
    <row r="9195" spans="1:3">
      <c r="A9195">
        <f t="shared" si="509"/>
        <v>0.94000000000000061</v>
      </c>
      <c r="B9195">
        <f t="shared" si="508"/>
        <v>0.9200000000000006</v>
      </c>
      <c r="C9195">
        <f t="shared" si="507"/>
        <v>3.2272000000000025</v>
      </c>
    </row>
    <row r="9196" spans="1:3">
      <c r="A9196">
        <f t="shared" si="509"/>
        <v>0.95000000000000062</v>
      </c>
      <c r="B9196">
        <f t="shared" si="508"/>
        <v>0.9200000000000006</v>
      </c>
      <c r="C9196">
        <f t="shared" si="507"/>
        <v>3.2425600000000028</v>
      </c>
    </row>
    <row r="9197" spans="1:3">
      <c r="A9197">
        <f t="shared" si="509"/>
        <v>0.96000000000000063</v>
      </c>
      <c r="B9197">
        <f t="shared" si="508"/>
        <v>0.9200000000000006</v>
      </c>
      <c r="C9197">
        <f t="shared" si="507"/>
        <v>3.2584000000000035</v>
      </c>
    </row>
    <row r="9198" spans="1:3">
      <c r="A9198">
        <f t="shared" si="509"/>
        <v>0.97000000000000064</v>
      </c>
      <c r="B9198">
        <f t="shared" si="508"/>
        <v>0.9200000000000006</v>
      </c>
      <c r="C9198">
        <f t="shared" si="507"/>
        <v>3.274720000000003</v>
      </c>
    </row>
    <row r="9199" spans="1:3">
      <c r="A9199">
        <f t="shared" si="509"/>
        <v>0.98000000000000065</v>
      </c>
      <c r="B9199">
        <f t="shared" si="508"/>
        <v>0.9200000000000006</v>
      </c>
      <c r="C9199">
        <f t="shared" si="507"/>
        <v>3.2915200000000029</v>
      </c>
    </row>
    <row r="9200" spans="1:3">
      <c r="A9200">
        <f t="shared" si="509"/>
        <v>0.99000000000000066</v>
      </c>
      <c r="B9200">
        <f t="shared" si="508"/>
        <v>0.9200000000000006</v>
      </c>
      <c r="C9200">
        <f t="shared" si="507"/>
        <v>3.3088000000000033</v>
      </c>
    </row>
    <row r="9201" spans="1:3">
      <c r="A9201">
        <f t="shared" si="509"/>
        <v>1.0000000000000007</v>
      </c>
      <c r="B9201">
        <f t="shared" si="508"/>
        <v>0.9200000000000006</v>
      </c>
      <c r="C9201">
        <f t="shared" si="507"/>
        <v>3.3265600000000033</v>
      </c>
    </row>
    <row r="9202" spans="1:3">
      <c r="A9202">
        <v>0.01</v>
      </c>
      <c r="B9202">
        <f>B9102+0.01</f>
        <v>0.9300000000000006</v>
      </c>
      <c r="C9202">
        <f t="shared" si="507"/>
        <v>3.9199500000000018</v>
      </c>
    </row>
    <row r="9203" spans="1:3">
      <c r="A9203">
        <f>A9202+0.01</f>
        <v>0.02</v>
      </c>
      <c r="B9203">
        <f t="shared" ref="B9203:B9266" si="510">B9103+0.01</f>
        <v>0.9300000000000006</v>
      </c>
      <c r="C9203">
        <f t="shared" si="507"/>
        <v>3.890670000000001</v>
      </c>
    </row>
    <row r="9204" spans="1:3">
      <c r="A9204">
        <f t="shared" ref="A9204:A9267" si="511">A9203+0.01</f>
        <v>0.03</v>
      </c>
      <c r="B9204">
        <f t="shared" si="510"/>
        <v>0.9300000000000006</v>
      </c>
      <c r="C9204">
        <f t="shared" si="507"/>
        <v>3.8618700000000015</v>
      </c>
    </row>
    <row r="9205" spans="1:3">
      <c r="A9205">
        <f t="shared" si="511"/>
        <v>0.04</v>
      </c>
      <c r="B9205">
        <f t="shared" si="510"/>
        <v>0.9300000000000006</v>
      </c>
      <c r="C9205">
        <f t="shared" si="507"/>
        <v>3.8335500000000016</v>
      </c>
    </row>
    <row r="9206" spans="1:3">
      <c r="A9206">
        <f t="shared" si="511"/>
        <v>0.05</v>
      </c>
      <c r="B9206">
        <f t="shared" si="510"/>
        <v>0.9300000000000006</v>
      </c>
      <c r="C9206">
        <f t="shared" si="507"/>
        <v>3.8057100000000013</v>
      </c>
    </row>
    <row r="9207" spans="1:3">
      <c r="A9207">
        <f t="shared" si="511"/>
        <v>6.0000000000000005E-2</v>
      </c>
      <c r="B9207">
        <f t="shared" si="510"/>
        <v>0.9300000000000006</v>
      </c>
      <c r="C9207">
        <f t="shared" si="507"/>
        <v>3.7783500000000014</v>
      </c>
    </row>
    <row r="9208" spans="1:3">
      <c r="A9208">
        <f t="shared" si="511"/>
        <v>7.0000000000000007E-2</v>
      </c>
      <c r="B9208">
        <f t="shared" si="510"/>
        <v>0.9300000000000006</v>
      </c>
      <c r="C9208">
        <f t="shared" si="507"/>
        <v>3.7514700000000012</v>
      </c>
    </row>
    <row r="9209" spans="1:3">
      <c r="A9209">
        <f t="shared" si="511"/>
        <v>0.08</v>
      </c>
      <c r="B9209">
        <f t="shared" si="510"/>
        <v>0.9300000000000006</v>
      </c>
      <c r="C9209">
        <f t="shared" si="507"/>
        <v>3.7250700000000014</v>
      </c>
    </row>
    <row r="9210" spans="1:3">
      <c r="A9210">
        <f t="shared" si="511"/>
        <v>0.09</v>
      </c>
      <c r="B9210">
        <f t="shared" si="510"/>
        <v>0.9300000000000006</v>
      </c>
      <c r="C9210">
        <f t="shared" si="507"/>
        <v>3.6991500000000013</v>
      </c>
    </row>
    <row r="9211" spans="1:3">
      <c r="A9211">
        <f t="shared" si="511"/>
        <v>9.9999999999999992E-2</v>
      </c>
      <c r="B9211">
        <f t="shared" si="510"/>
        <v>0.9300000000000006</v>
      </c>
      <c r="C9211">
        <f t="shared" si="507"/>
        <v>3.6737100000000016</v>
      </c>
    </row>
    <row r="9212" spans="1:3">
      <c r="A9212">
        <f t="shared" si="511"/>
        <v>0.10999999999999999</v>
      </c>
      <c r="B9212">
        <f t="shared" si="510"/>
        <v>0.9300000000000006</v>
      </c>
      <c r="C9212">
        <f t="shared" si="507"/>
        <v>3.6487500000000015</v>
      </c>
    </row>
    <row r="9213" spans="1:3">
      <c r="A9213">
        <f t="shared" si="511"/>
        <v>0.11999999999999998</v>
      </c>
      <c r="B9213">
        <f t="shared" si="510"/>
        <v>0.9300000000000006</v>
      </c>
      <c r="C9213">
        <f t="shared" si="507"/>
        <v>3.624270000000001</v>
      </c>
    </row>
    <row r="9214" spans="1:3">
      <c r="A9214">
        <f t="shared" si="511"/>
        <v>0.12999999999999998</v>
      </c>
      <c r="B9214">
        <f t="shared" si="510"/>
        <v>0.9300000000000006</v>
      </c>
      <c r="C9214">
        <f t="shared" si="507"/>
        <v>3.6002700000000019</v>
      </c>
    </row>
    <row r="9215" spans="1:3">
      <c r="A9215">
        <f t="shared" si="511"/>
        <v>0.13999999999999999</v>
      </c>
      <c r="B9215">
        <f t="shared" si="510"/>
        <v>0.9300000000000006</v>
      </c>
      <c r="C9215">
        <f t="shared" si="507"/>
        <v>3.5767500000000014</v>
      </c>
    </row>
    <row r="9216" spans="1:3">
      <c r="A9216">
        <f t="shared" si="511"/>
        <v>0.15</v>
      </c>
      <c r="B9216">
        <f t="shared" si="510"/>
        <v>0.9300000000000006</v>
      </c>
      <c r="C9216">
        <f t="shared" si="507"/>
        <v>3.5537100000000015</v>
      </c>
    </row>
    <row r="9217" spans="1:3">
      <c r="A9217">
        <f t="shared" si="511"/>
        <v>0.16</v>
      </c>
      <c r="B9217">
        <f t="shared" si="510"/>
        <v>0.9300000000000006</v>
      </c>
      <c r="C9217">
        <f t="shared" si="507"/>
        <v>3.5311500000000011</v>
      </c>
    </row>
    <row r="9218" spans="1:3">
      <c r="A9218">
        <f t="shared" si="511"/>
        <v>0.17</v>
      </c>
      <c r="B9218">
        <f t="shared" si="510"/>
        <v>0.9300000000000006</v>
      </c>
      <c r="C9218">
        <f t="shared" si="507"/>
        <v>3.5090700000000012</v>
      </c>
    </row>
    <row r="9219" spans="1:3">
      <c r="A9219">
        <f t="shared" si="511"/>
        <v>0.18000000000000002</v>
      </c>
      <c r="B9219">
        <f t="shared" si="510"/>
        <v>0.9300000000000006</v>
      </c>
      <c r="C9219">
        <f t="shared" ref="C9219:C9282" si="512">A9219*-3+POWER(A9219,2)*2.4+6.2*B9219-2.1*POWER(B9219,2)</f>
        <v>3.487470000000001</v>
      </c>
    </row>
    <row r="9220" spans="1:3">
      <c r="A9220">
        <f t="shared" si="511"/>
        <v>0.19000000000000003</v>
      </c>
      <c r="B9220">
        <f t="shared" si="510"/>
        <v>0.9300000000000006</v>
      </c>
      <c r="C9220">
        <f t="shared" si="512"/>
        <v>3.4663500000000012</v>
      </c>
    </row>
    <row r="9221" spans="1:3">
      <c r="A9221">
        <f t="shared" si="511"/>
        <v>0.20000000000000004</v>
      </c>
      <c r="B9221">
        <f t="shared" si="510"/>
        <v>0.9300000000000006</v>
      </c>
      <c r="C9221">
        <f t="shared" si="512"/>
        <v>3.4457100000000018</v>
      </c>
    </row>
    <row r="9222" spans="1:3">
      <c r="A9222">
        <f t="shared" si="511"/>
        <v>0.21000000000000005</v>
      </c>
      <c r="B9222">
        <f t="shared" si="510"/>
        <v>0.9300000000000006</v>
      </c>
      <c r="C9222">
        <f t="shared" si="512"/>
        <v>3.4255500000000012</v>
      </c>
    </row>
    <row r="9223" spans="1:3">
      <c r="A9223">
        <f t="shared" si="511"/>
        <v>0.22000000000000006</v>
      </c>
      <c r="B9223">
        <f t="shared" si="510"/>
        <v>0.9300000000000006</v>
      </c>
      <c r="C9223">
        <f t="shared" si="512"/>
        <v>3.4058700000000011</v>
      </c>
    </row>
    <row r="9224" spans="1:3">
      <c r="A9224">
        <f t="shared" si="511"/>
        <v>0.23000000000000007</v>
      </c>
      <c r="B9224">
        <f t="shared" si="510"/>
        <v>0.9300000000000006</v>
      </c>
      <c r="C9224">
        <f t="shared" si="512"/>
        <v>3.3866700000000014</v>
      </c>
    </row>
    <row r="9225" spans="1:3">
      <c r="A9225">
        <f t="shared" si="511"/>
        <v>0.24000000000000007</v>
      </c>
      <c r="B9225">
        <f t="shared" si="510"/>
        <v>0.9300000000000006</v>
      </c>
      <c r="C9225">
        <f t="shared" si="512"/>
        <v>3.3679500000000013</v>
      </c>
    </row>
    <row r="9226" spans="1:3">
      <c r="A9226">
        <f t="shared" si="511"/>
        <v>0.25000000000000006</v>
      </c>
      <c r="B9226">
        <f t="shared" si="510"/>
        <v>0.9300000000000006</v>
      </c>
      <c r="C9226">
        <f t="shared" si="512"/>
        <v>3.3497100000000009</v>
      </c>
    </row>
    <row r="9227" spans="1:3">
      <c r="A9227">
        <f t="shared" si="511"/>
        <v>0.26000000000000006</v>
      </c>
      <c r="B9227">
        <f t="shared" si="510"/>
        <v>0.9300000000000006</v>
      </c>
      <c r="C9227">
        <f t="shared" si="512"/>
        <v>3.3319500000000009</v>
      </c>
    </row>
    <row r="9228" spans="1:3">
      <c r="A9228">
        <f t="shared" si="511"/>
        <v>0.27000000000000007</v>
      </c>
      <c r="B9228">
        <f t="shared" si="510"/>
        <v>0.9300000000000006</v>
      </c>
      <c r="C9228">
        <f t="shared" si="512"/>
        <v>3.3146700000000013</v>
      </c>
    </row>
    <row r="9229" spans="1:3">
      <c r="A9229">
        <f t="shared" si="511"/>
        <v>0.28000000000000008</v>
      </c>
      <c r="B9229">
        <f t="shared" si="510"/>
        <v>0.9300000000000006</v>
      </c>
      <c r="C9229">
        <f t="shared" si="512"/>
        <v>3.2978700000000014</v>
      </c>
    </row>
    <row r="9230" spans="1:3">
      <c r="A9230">
        <f t="shared" si="511"/>
        <v>0.29000000000000009</v>
      </c>
      <c r="B9230">
        <f t="shared" si="510"/>
        <v>0.9300000000000006</v>
      </c>
      <c r="C9230">
        <f t="shared" si="512"/>
        <v>3.2815500000000011</v>
      </c>
    </row>
    <row r="9231" spans="1:3">
      <c r="A9231">
        <f t="shared" si="511"/>
        <v>0.3000000000000001</v>
      </c>
      <c r="B9231">
        <f t="shared" si="510"/>
        <v>0.9300000000000006</v>
      </c>
      <c r="C9231">
        <f t="shared" si="512"/>
        <v>3.2657100000000012</v>
      </c>
    </row>
    <row r="9232" spans="1:3">
      <c r="A9232">
        <f t="shared" si="511"/>
        <v>0.31000000000000011</v>
      </c>
      <c r="B9232">
        <f t="shared" si="510"/>
        <v>0.9300000000000006</v>
      </c>
      <c r="C9232">
        <f t="shared" si="512"/>
        <v>3.250350000000001</v>
      </c>
    </row>
    <row r="9233" spans="1:3">
      <c r="A9233">
        <f t="shared" si="511"/>
        <v>0.32000000000000012</v>
      </c>
      <c r="B9233">
        <f t="shared" si="510"/>
        <v>0.9300000000000006</v>
      </c>
      <c r="C9233">
        <f t="shared" si="512"/>
        <v>3.2354700000000012</v>
      </c>
    </row>
    <row r="9234" spans="1:3">
      <c r="A9234">
        <f t="shared" si="511"/>
        <v>0.33000000000000013</v>
      </c>
      <c r="B9234">
        <f t="shared" si="510"/>
        <v>0.9300000000000006</v>
      </c>
      <c r="C9234">
        <f t="shared" si="512"/>
        <v>3.221070000000001</v>
      </c>
    </row>
    <row r="9235" spans="1:3">
      <c r="A9235">
        <f t="shared" si="511"/>
        <v>0.34000000000000014</v>
      </c>
      <c r="B9235">
        <f t="shared" si="510"/>
        <v>0.9300000000000006</v>
      </c>
      <c r="C9235">
        <f t="shared" si="512"/>
        <v>3.2071500000000013</v>
      </c>
    </row>
    <row r="9236" spans="1:3">
      <c r="A9236">
        <f t="shared" si="511"/>
        <v>0.35000000000000014</v>
      </c>
      <c r="B9236">
        <f t="shared" si="510"/>
        <v>0.9300000000000006</v>
      </c>
      <c r="C9236">
        <f t="shared" si="512"/>
        <v>3.1937100000000012</v>
      </c>
    </row>
    <row r="9237" spans="1:3">
      <c r="A9237">
        <f t="shared" si="511"/>
        <v>0.36000000000000015</v>
      </c>
      <c r="B9237">
        <f t="shared" si="510"/>
        <v>0.9300000000000006</v>
      </c>
      <c r="C9237">
        <f t="shared" si="512"/>
        <v>3.1807500000000015</v>
      </c>
    </row>
    <row r="9238" spans="1:3">
      <c r="A9238">
        <f t="shared" si="511"/>
        <v>0.37000000000000016</v>
      </c>
      <c r="B9238">
        <f t="shared" si="510"/>
        <v>0.9300000000000006</v>
      </c>
      <c r="C9238">
        <f t="shared" si="512"/>
        <v>3.1682700000000015</v>
      </c>
    </row>
    <row r="9239" spans="1:3">
      <c r="A9239">
        <f t="shared" si="511"/>
        <v>0.38000000000000017</v>
      </c>
      <c r="B9239">
        <f t="shared" si="510"/>
        <v>0.9300000000000006</v>
      </c>
      <c r="C9239">
        <f t="shared" si="512"/>
        <v>3.156270000000001</v>
      </c>
    </row>
    <row r="9240" spans="1:3">
      <c r="A9240">
        <f t="shared" si="511"/>
        <v>0.39000000000000018</v>
      </c>
      <c r="B9240">
        <f t="shared" si="510"/>
        <v>0.9300000000000006</v>
      </c>
      <c r="C9240">
        <f t="shared" si="512"/>
        <v>3.144750000000001</v>
      </c>
    </row>
    <row r="9241" spans="1:3">
      <c r="A9241">
        <f t="shared" si="511"/>
        <v>0.40000000000000019</v>
      </c>
      <c r="B9241">
        <f t="shared" si="510"/>
        <v>0.9300000000000006</v>
      </c>
      <c r="C9241">
        <f t="shared" si="512"/>
        <v>3.1337100000000007</v>
      </c>
    </row>
    <row r="9242" spans="1:3">
      <c r="A9242">
        <f t="shared" si="511"/>
        <v>0.4100000000000002</v>
      </c>
      <c r="B9242">
        <f t="shared" si="510"/>
        <v>0.9300000000000006</v>
      </c>
      <c r="C9242">
        <f t="shared" si="512"/>
        <v>3.1231500000000008</v>
      </c>
    </row>
    <row r="9243" spans="1:3">
      <c r="A9243">
        <f t="shared" si="511"/>
        <v>0.42000000000000021</v>
      </c>
      <c r="B9243">
        <f t="shared" si="510"/>
        <v>0.9300000000000006</v>
      </c>
      <c r="C9243">
        <f t="shared" si="512"/>
        <v>3.1130700000000013</v>
      </c>
    </row>
    <row r="9244" spans="1:3">
      <c r="A9244">
        <f t="shared" si="511"/>
        <v>0.43000000000000022</v>
      </c>
      <c r="B9244">
        <f t="shared" si="510"/>
        <v>0.9300000000000006</v>
      </c>
      <c r="C9244">
        <f t="shared" si="512"/>
        <v>3.1034700000000015</v>
      </c>
    </row>
    <row r="9245" spans="1:3">
      <c r="A9245">
        <f t="shared" si="511"/>
        <v>0.44000000000000022</v>
      </c>
      <c r="B9245">
        <f t="shared" si="510"/>
        <v>0.9300000000000006</v>
      </c>
      <c r="C9245">
        <f t="shared" si="512"/>
        <v>3.0943500000000013</v>
      </c>
    </row>
    <row r="9246" spans="1:3">
      <c r="A9246">
        <f t="shared" si="511"/>
        <v>0.45000000000000023</v>
      </c>
      <c r="B9246">
        <f t="shared" si="510"/>
        <v>0.9300000000000006</v>
      </c>
      <c r="C9246">
        <f t="shared" si="512"/>
        <v>3.0857100000000006</v>
      </c>
    </row>
    <row r="9247" spans="1:3">
      <c r="A9247">
        <f t="shared" si="511"/>
        <v>0.46000000000000024</v>
      </c>
      <c r="B9247">
        <f t="shared" si="510"/>
        <v>0.9300000000000006</v>
      </c>
      <c r="C9247">
        <f t="shared" si="512"/>
        <v>3.0775500000000013</v>
      </c>
    </row>
    <row r="9248" spans="1:3">
      <c r="A9248">
        <f t="shared" si="511"/>
        <v>0.47000000000000025</v>
      </c>
      <c r="B9248">
        <f t="shared" si="510"/>
        <v>0.9300000000000006</v>
      </c>
      <c r="C9248">
        <f t="shared" si="512"/>
        <v>3.0698700000000008</v>
      </c>
    </row>
    <row r="9249" spans="1:3">
      <c r="A9249">
        <f t="shared" si="511"/>
        <v>0.48000000000000026</v>
      </c>
      <c r="B9249">
        <f t="shared" si="510"/>
        <v>0.9300000000000006</v>
      </c>
      <c r="C9249">
        <f t="shared" si="512"/>
        <v>3.0626700000000007</v>
      </c>
    </row>
    <row r="9250" spans="1:3">
      <c r="A9250">
        <f t="shared" si="511"/>
        <v>0.49000000000000027</v>
      </c>
      <c r="B9250">
        <f t="shared" si="510"/>
        <v>0.9300000000000006</v>
      </c>
      <c r="C9250">
        <f t="shared" si="512"/>
        <v>3.0559500000000011</v>
      </c>
    </row>
    <row r="9251" spans="1:3">
      <c r="A9251">
        <f t="shared" si="511"/>
        <v>0.50000000000000022</v>
      </c>
      <c r="B9251">
        <f t="shared" si="510"/>
        <v>0.9300000000000006</v>
      </c>
      <c r="C9251">
        <f t="shared" si="512"/>
        <v>3.049710000000001</v>
      </c>
    </row>
    <row r="9252" spans="1:3">
      <c r="A9252">
        <f t="shared" si="511"/>
        <v>0.51000000000000023</v>
      </c>
      <c r="B9252">
        <f t="shared" si="510"/>
        <v>0.9300000000000006</v>
      </c>
      <c r="C9252">
        <f t="shared" si="512"/>
        <v>3.0439500000000015</v>
      </c>
    </row>
    <row r="9253" spans="1:3">
      <c r="A9253">
        <f t="shared" si="511"/>
        <v>0.52000000000000024</v>
      </c>
      <c r="B9253">
        <f t="shared" si="510"/>
        <v>0.9300000000000006</v>
      </c>
      <c r="C9253">
        <f t="shared" si="512"/>
        <v>3.0386700000000015</v>
      </c>
    </row>
    <row r="9254" spans="1:3">
      <c r="A9254">
        <f t="shared" si="511"/>
        <v>0.53000000000000025</v>
      </c>
      <c r="B9254">
        <f t="shared" si="510"/>
        <v>0.9300000000000006</v>
      </c>
      <c r="C9254">
        <f t="shared" si="512"/>
        <v>3.0338700000000012</v>
      </c>
    </row>
    <row r="9255" spans="1:3">
      <c r="A9255">
        <f t="shared" si="511"/>
        <v>0.54000000000000026</v>
      </c>
      <c r="B9255">
        <f t="shared" si="510"/>
        <v>0.9300000000000006</v>
      </c>
      <c r="C9255">
        <f t="shared" si="512"/>
        <v>3.0295500000000013</v>
      </c>
    </row>
    <row r="9256" spans="1:3">
      <c r="A9256">
        <f t="shared" si="511"/>
        <v>0.55000000000000027</v>
      </c>
      <c r="B9256">
        <f t="shared" si="510"/>
        <v>0.9300000000000006</v>
      </c>
      <c r="C9256">
        <f t="shared" si="512"/>
        <v>3.025710000000001</v>
      </c>
    </row>
    <row r="9257" spans="1:3">
      <c r="A9257">
        <f t="shared" si="511"/>
        <v>0.56000000000000028</v>
      </c>
      <c r="B9257">
        <f t="shared" si="510"/>
        <v>0.9300000000000006</v>
      </c>
      <c r="C9257">
        <f t="shared" si="512"/>
        <v>3.0223500000000012</v>
      </c>
    </row>
    <row r="9258" spans="1:3">
      <c r="A9258">
        <f t="shared" si="511"/>
        <v>0.57000000000000028</v>
      </c>
      <c r="B9258">
        <f t="shared" si="510"/>
        <v>0.9300000000000006</v>
      </c>
      <c r="C9258">
        <f t="shared" si="512"/>
        <v>3.019470000000001</v>
      </c>
    </row>
    <row r="9259" spans="1:3">
      <c r="A9259">
        <f t="shared" si="511"/>
        <v>0.58000000000000029</v>
      </c>
      <c r="B9259">
        <f t="shared" si="510"/>
        <v>0.9300000000000006</v>
      </c>
      <c r="C9259">
        <f t="shared" si="512"/>
        <v>3.0170700000000013</v>
      </c>
    </row>
    <row r="9260" spans="1:3">
      <c r="A9260">
        <f t="shared" si="511"/>
        <v>0.5900000000000003</v>
      </c>
      <c r="B9260">
        <f t="shared" si="510"/>
        <v>0.9300000000000006</v>
      </c>
      <c r="C9260">
        <f t="shared" si="512"/>
        <v>3.0151500000000011</v>
      </c>
    </row>
    <row r="9261" spans="1:3">
      <c r="A9261">
        <f t="shared" si="511"/>
        <v>0.60000000000000031</v>
      </c>
      <c r="B9261">
        <f t="shared" si="510"/>
        <v>0.9300000000000006</v>
      </c>
      <c r="C9261">
        <f t="shared" si="512"/>
        <v>3.0137100000000014</v>
      </c>
    </row>
    <row r="9262" spans="1:3">
      <c r="A9262">
        <f t="shared" si="511"/>
        <v>0.61000000000000032</v>
      </c>
      <c r="B9262">
        <f t="shared" si="510"/>
        <v>0.9300000000000006</v>
      </c>
      <c r="C9262">
        <f t="shared" si="512"/>
        <v>3.0127500000000014</v>
      </c>
    </row>
    <row r="9263" spans="1:3">
      <c r="A9263">
        <f t="shared" si="511"/>
        <v>0.62000000000000033</v>
      </c>
      <c r="B9263">
        <f t="shared" si="510"/>
        <v>0.9300000000000006</v>
      </c>
      <c r="C9263">
        <f t="shared" si="512"/>
        <v>3.0122700000000009</v>
      </c>
    </row>
    <row r="9264" spans="1:3">
      <c r="A9264">
        <f t="shared" si="511"/>
        <v>0.63000000000000034</v>
      </c>
      <c r="B9264">
        <f t="shared" si="510"/>
        <v>0.9300000000000006</v>
      </c>
      <c r="C9264">
        <f t="shared" si="512"/>
        <v>3.0122700000000009</v>
      </c>
    </row>
    <row r="9265" spans="1:3">
      <c r="A9265">
        <f t="shared" si="511"/>
        <v>0.64000000000000035</v>
      </c>
      <c r="B9265">
        <f t="shared" si="510"/>
        <v>0.9300000000000006</v>
      </c>
      <c r="C9265">
        <f t="shared" si="512"/>
        <v>3.0127500000000014</v>
      </c>
    </row>
    <row r="9266" spans="1:3">
      <c r="A9266">
        <f t="shared" si="511"/>
        <v>0.65000000000000036</v>
      </c>
      <c r="B9266">
        <f t="shared" si="510"/>
        <v>0.9300000000000006</v>
      </c>
      <c r="C9266">
        <f t="shared" si="512"/>
        <v>3.0137100000000014</v>
      </c>
    </row>
    <row r="9267" spans="1:3">
      <c r="A9267">
        <f t="shared" si="511"/>
        <v>0.66000000000000036</v>
      </c>
      <c r="B9267">
        <f t="shared" ref="B9267:B9301" si="513">B9167+0.01</f>
        <v>0.9300000000000006</v>
      </c>
      <c r="C9267">
        <f t="shared" si="512"/>
        <v>3.0151500000000011</v>
      </c>
    </row>
    <row r="9268" spans="1:3">
      <c r="A9268">
        <f t="shared" ref="A9268:A9301" si="514">A9267+0.01</f>
        <v>0.67000000000000037</v>
      </c>
      <c r="B9268">
        <f t="shared" si="513"/>
        <v>0.9300000000000006</v>
      </c>
      <c r="C9268">
        <f t="shared" si="512"/>
        <v>3.0170700000000013</v>
      </c>
    </row>
    <row r="9269" spans="1:3">
      <c r="A9269">
        <f t="shared" si="514"/>
        <v>0.68000000000000038</v>
      </c>
      <c r="B9269">
        <f t="shared" si="513"/>
        <v>0.9300000000000006</v>
      </c>
      <c r="C9269">
        <f t="shared" si="512"/>
        <v>3.0194700000000019</v>
      </c>
    </row>
    <row r="9270" spans="1:3">
      <c r="A9270">
        <f t="shared" si="514"/>
        <v>0.69000000000000039</v>
      </c>
      <c r="B9270">
        <f t="shared" si="513"/>
        <v>0.9300000000000006</v>
      </c>
      <c r="C9270">
        <f t="shared" si="512"/>
        <v>3.0223500000000012</v>
      </c>
    </row>
    <row r="9271" spans="1:3">
      <c r="A9271">
        <f t="shared" si="514"/>
        <v>0.7000000000000004</v>
      </c>
      <c r="B9271">
        <f t="shared" si="513"/>
        <v>0.9300000000000006</v>
      </c>
      <c r="C9271">
        <f t="shared" si="512"/>
        <v>3.025710000000001</v>
      </c>
    </row>
    <row r="9272" spans="1:3">
      <c r="A9272">
        <f t="shared" si="514"/>
        <v>0.71000000000000041</v>
      </c>
      <c r="B9272">
        <f t="shared" si="513"/>
        <v>0.9300000000000006</v>
      </c>
      <c r="C9272">
        <f t="shared" si="512"/>
        <v>3.0295500000000013</v>
      </c>
    </row>
    <row r="9273" spans="1:3">
      <c r="A9273">
        <f t="shared" si="514"/>
        <v>0.72000000000000042</v>
      </c>
      <c r="B9273">
        <f t="shared" si="513"/>
        <v>0.9300000000000006</v>
      </c>
      <c r="C9273">
        <f t="shared" si="512"/>
        <v>3.0338700000000021</v>
      </c>
    </row>
    <row r="9274" spans="1:3">
      <c r="A9274">
        <f t="shared" si="514"/>
        <v>0.73000000000000043</v>
      </c>
      <c r="B9274">
        <f t="shared" si="513"/>
        <v>0.9300000000000006</v>
      </c>
      <c r="C9274">
        <f t="shared" si="512"/>
        <v>3.0386700000000015</v>
      </c>
    </row>
    <row r="9275" spans="1:3">
      <c r="A9275">
        <f t="shared" si="514"/>
        <v>0.74000000000000044</v>
      </c>
      <c r="B9275">
        <f t="shared" si="513"/>
        <v>0.9300000000000006</v>
      </c>
      <c r="C9275">
        <f t="shared" si="512"/>
        <v>3.0439500000000015</v>
      </c>
    </row>
    <row r="9276" spans="1:3">
      <c r="A9276">
        <f t="shared" si="514"/>
        <v>0.75000000000000044</v>
      </c>
      <c r="B9276">
        <f t="shared" si="513"/>
        <v>0.9300000000000006</v>
      </c>
      <c r="C9276">
        <f t="shared" si="512"/>
        <v>3.0497100000000019</v>
      </c>
    </row>
    <row r="9277" spans="1:3">
      <c r="A9277">
        <f t="shared" si="514"/>
        <v>0.76000000000000045</v>
      </c>
      <c r="B9277">
        <f t="shared" si="513"/>
        <v>0.9300000000000006</v>
      </c>
      <c r="C9277">
        <f t="shared" si="512"/>
        <v>3.0559500000000019</v>
      </c>
    </row>
    <row r="9278" spans="1:3">
      <c r="A9278">
        <f t="shared" si="514"/>
        <v>0.77000000000000046</v>
      </c>
      <c r="B9278">
        <f t="shared" si="513"/>
        <v>0.9300000000000006</v>
      </c>
      <c r="C9278">
        <f t="shared" si="512"/>
        <v>3.0626700000000016</v>
      </c>
    </row>
    <row r="9279" spans="1:3">
      <c r="A9279">
        <f t="shared" si="514"/>
        <v>0.78000000000000047</v>
      </c>
      <c r="B9279">
        <f t="shared" si="513"/>
        <v>0.9300000000000006</v>
      </c>
      <c r="C9279">
        <f t="shared" si="512"/>
        <v>3.0698700000000017</v>
      </c>
    </row>
    <row r="9280" spans="1:3">
      <c r="A9280">
        <f t="shared" si="514"/>
        <v>0.79000000000000048</v>
      </c>
      <c r="B9280">
        <f t="shared" si="513"/>
        <v>0.9300000000000006</v>
      </c>
      <c r="C9280">
        <f t="shared" si="512"/>
        <v>3.0775500000000022</v>
      </c>
    </row>
    <row r="9281" spans="1:3">
      <c r="A9281">
        <f t="shared" si="514"/>
        <v>0.80000000000000049</v>
      </c>
      <c r="B9281">
        <f t="shared" si="513"/>
        <v>0.9300000000000006</v>
      </c>
      <c r="C9281">
        <f t="shared" si="512"/>
        <v>3.0857100000000024</v>
      </c>
    </row>
    <row r="9282" spans="1:3">
      <c r="A9282">
        <f t="shared" si="514"/>
        <v>0.8100000000000005</v>
      </c>
      <c r="B9282">
        <f t="shared" si="513"/>
        <v>0.9300000000000006</v>
      </c>
      <c r="C9282">
        <f t="shared" si="512"/>
        <v>3.0943500000000022</v>
      </c>
    </row>
    <row r="9283" spans="1:3">
      <c r="A9283">
        <f t="shared" si="514"/>
        <v>0.82000000000000051</v>
      </c>
      <c r="B9283">
        <f t="shared" si="513"/>
        <v>0.9300000000000006</v>
      </c>
      <c r="C9283">
        <f t="shared" ref="C9283:C9346" si="515">A9283*-3+POWER(A9283,2)*2.4+6.2*B9283-2.1*POWER(B9283,2)</f>
        <v>3.1034700000000015</v>
      </c>
    </row>
    <row r="9284" spans="1:3">
      <c r="A9284">
        <f t="shared" si="514"/>
        <v>0.83000000000000052</v>
      </c>
      <c r="B9284">
        <f t="shared" si="513"/>
        <v>0.9300000000000006</v>
      </c>
      <c r="C9284">
        <f t="shared" si="515"/>
        <v>3.1130700000000022</v>
      </c>
    </row>
    <row r="9285" spans="1:3">
      <c r="A9285">
        <f t="shared" si="514"/>
        <v>0.84000000000000052</v>
      </c>
      <c r="B9285">
        <f t="shared" si="513"/>
        <v>0.9300000000000006</v>
      </c>
      <c r="C9285">
        <f t="shared" si="515"/>
        <v>3.1231500000000025</v>
      </c>
    </row>
    <row r="9286" spans="1:3">
      <c r="A9286">
        <f t="shared" si="514"/>
        <v>0.85000000000000053</v>
      </c>
      <c r="B9286">
        <f t="shared" si="513"/>
        <v>0.9300000000000006</v>
      </c>
      <c r="C9286">
        <f t="shared" si="515"/>
        <v>3.1337100000000024</v>
      </c>
    </row>
    <row r="9287" spans="1:3">
      <c r="A9287">
        <f t="shared" si="514"/>
        <v>0.86000000000000054</v>
      </c>
      <c r="B9287">
        <f t="shared" si="513"/>
        <v>0.9300000000000006</v>
      </c>
      <c r="C9287">
        <f t="shared" si="515"/>
        <v>3.1447500000000019</v>
      </c>
    </row>
    <row r="9288" spans="1:3">
      <c r="A9288">
        <f t="shared" si="514"/>
        <v>0.87000000000000055</v>
      </c>
      <c r="B9288">
        <f t="shared" si="513"/>
        <v>0.9300000000000006</v>
      </c>
      <c r="C9288">
        <f t="shared" si="515"/>
        <v>3.1562700000000019</v>
      </c>
    </row>
    <row r="9289" spans="1:3">
      <c r="A9289">
        <f t="shared" si="514"/>
        <v>0.88000000000000056</v>
      </c>
      <c r="B9289">
        <f t="shared" si="513"/>
        <v>0.9300000000000006</v>
      </c>
      <c r="C9289">
        <f t="shared" si="515"/>
        <v>3.1682700000000024</v>
      </c>
    </row>
    <row r="9290" spans="1:3">
      <c r="A9290">
        <f t="shared" si="514"/>
        <v>0.89000000000000057</v>
      </c>
      <c r="B9290">
        <f t="shared" si="513"/>
        <v>0.9300000000000006</v>
      </c>
      <c r="C9290">
        <f t="shared" si="515"/>
        <v>3.1807500000000015</v>
      </c>
    </row>
    <row r="9291" spans="1:3">
      <c r="A9291">
        <f t="shared" si="514"/>
        <v>0.90000000000000058</v>
      </c>
      <c r="B9291">
        <f t="shared" si="513"/>
        <v>0.9300000000000006</v>
      </c>
      <c r="C9291">
        <f t="shared" si="515"/>
        <v>3.193710000000002</v>
      </c>
    </row>
    <row r="9292" spans="1:3">
      <c r="A9292">
        <f t="shared" si="514"/>
        <v>0.91000000000000059</v>
      </c>
      <c r="B9292">
        <f t="shared" si="513"/>
        <v>0.9300000000000006</v>
      </c>
      <c r="C9292">
        <f t="shared" si="515"/>
        <v>3.2071500000000022</v>
      </c>
    </row>
    <row r="9293" spans="1:3">
      <c r="A9293">
        <f t="shared" si="514"/>
        <v>0.9200000000000006</v>
      </c>
      <c r="B9293">
        <f t="shared" si="513"/>
        <v>0.9300000000000006</v>
      </c>
      <c r="C9293">
        <f t="shared" si="515"/>
        <v>3.2210700000000028</v>
      </c>
    </row>
    <row r="9294" spans="1:3">
      <c r="A9294">
        <f t="shared" si="514"/>
        <v>0.9300000000000006</v>
      </c>
      <c r="B9294">
        <f t="shared" si="513"/>
        <v>0.9300000000000006</v>
      </c>
      <c r="C9294">
        <f t="shared" si="515"/>
        <v>3.2354700000000021</v>
      </c>
    </row>
    <row r="9295" spans="1:3">
      <c r="A9295">
        <f t="shared" si="514"/>
        <v>0.94000000000000061</v>
      </c>
      <c r="B9295">
        <f t="shared" si="513"/>
        <v>0.9300000000000006</v>
      </c>
      <c r="C9295">
        <f t="shared" si="515"/>
        <v>3.2503500000000018</v>
      </c>
    </row>
    <row r="9296" spans="1:3">
      <c r="A9296">
        <f t="shared" si="514"/>
        <v>0.95000000000000062</v>
      </c>
      <c r="B9296">
        <f t="shared" si="513"/>
        <v>0.9300000000000006</v>
      </c>
      <c r="C9296">
        <f t="shared" si="515"/>
        <v>3.2657100000000021</v>
      </c>
    </row>
    <row r="9297" spans="1:3">
      <c r="A9297">
        <f t="shared" si="514"/>
        <v>0.96000000000000063</v>
      </c>
      <c r="B9297">
        <f t="shared" si="513"/>
        <v>0.9300000000000006</v>
      </c>
      <c r="C9297">
        <f t="shared" si="515"/>
        <v>3.2815500000000029</v>
      </c>
    </row>
    <row r="9298" spans="1:3">
      <c r="A9298">
        <f t="shared" si="514"/>
        <v>0.97000000000000064</v>
      </c>
      <c r="B9298">
        <f t="shared" si="513"/>
        <v>0.9300000000000006</v>
      </c>
      <c r="C9298">
        <f t="shared" si="515"/>
        <v>3.2978700000000023</v>
      </c>
    </row>
    <row r="9299" spans="1:3">
      <c r="A9299">
        <f t="shared" si="514"/>
        <v>0.98000000000000065</v>
      </c>
      <c r="B9299">
        <f t="shared" si="513"/>
        <v>0.9300000000000006</v>
      </c>
      <c r="C9299">
        <f t="shared" si="515"/>
        <v>3.3146700000000022</v>
      </c>
    </row>
    <row r="9300" spans="1:3">
      <c r="A9300">
        <f t="shared" si="514"/>
        <v>0.99000000000000066</v>
      </c>
      <c r="B9300">
        <f t="shared" si="513"/>
        <v>0.9300000000000006</v>
      </c>
      <c r="C9300">
        <f t="shared" si="515"/>
        <v>3.3319500000000026</v>
      </c>
    </row>
    <row r="9301" spans="1:3">
      <c r="A9301">
        <f t="shared" si="514"/>
        <v>1.0000000000000007</v>
      </c>
      <c r="B9301">
        <f t="shared" si="513"/>
        <v>0.9300000000000006</v>
      </c>
      <c r="C9301">
        <f t="shared" si="515"/>
        <v>3.3497100000000026</v>
      </c>
    </row>
    <row r="9302" spans="1:3">
      <c r="A9302">
        <v>0.01</v>
      </c>
      <c r="B9302">
        <f>B9202+0.01</f>
        <v>0.94000000000000061</v>
      </c>
      <c r="C9302">
        <f t="shared" si="515"/>
        <v>3.942680000000002</v>
      </c>
    </row>
    <row r="9303" spans="1:3">
      <c r="A9303">
        <f>A9302+0.01</f>
        <v>0.02</v>
      </c>
      <c r="B9303">
        <f t="shared" ref="B9303:B9366" si="516">B9203+0.01</f>
        <v>0.94000000000000061</v>
      </c>
      <c r="C9303">
        <f t="shared" si="515"/>
        <v>3.9134000000000011</v>
      </c>
    </row>
    <row r="9304" spans="1:3">
      <c r="A9304">
        <f t="shared" ref="A9304:A9367" si="517">A9303+0.01</f>
        <v>0.03</v>
      </c>
      <c r="B9304">
        <f t="shared" si="516"/>
        <v>0.94000000000000061</v>
      </c>
      <c r="C9304">
        <f t="shared" si="515"/>
        <v>3.8846000000000016</v>
      </c>
    </row>
    <row r="9305" spans="1:3">
      <c r="A9305">
        <f t="shared" si="517"/>
        <v>0.04</v>
      </c>
      <c r="B9305">
        <f t="shared" si="516"/>
        <v>0.94000000000000061</v>
      </c>
      <c r="C9305">
        <f t="shared" si="515"/>
        <v>3.8562800000000017</v>
      </c>
    </row>
    <row r="9306" spans="1:3">
      <c r="A9306">
        <f t="shared" si="517"/>
        <v>0.05</v>
      </c>
      <c r="B9306">
        <f t="shared" si="516"/>
        <v>0.94000000000000061</v>
      </c>
      <c r="C9306">
        <f t="shared" si="515"/>
        <v>3.8284400000000014</v>
      </c>
    </row>
    <row r="9307" spans="1:3">
      <c r="A9307">
        <f t="shared" si="517"/>
        <v>6.0000000000000005E-2</v>
      </c>
      <c r="B9307">
        <f t="shared" si="516"/>
        <v>0.94000000000000061</v>
      </c>
      <c r="C9307">
        <f t="shared" si="515"/>
        <v>3.8010800000000016</v>
      </c>
    </row>
    <row r="9308" spans="1:3">
      <c r="A9308">
        <f t="shared" si="517"/>
        <v>7.0000000000000007E-2</v>
      </c>
      <c r="B9308">
        <f t="shared" si="516"/>
        <v>0.94000000000000061</v>
      </c>
      <c r="C9308">
        <f t="shared" si="515"/>
        <v>3.7742000000000013</v>
      </c>
    </row>
    <row r="9309" spans="1:3">
      <c r="A9309">
        <f t="shared" si="517"/>
        <v>0.08</v>
      </c>
      <c r="B9309">
        <f t="shared" si="516"/>
        <v>0.94000000000000061</v>
      </c>
      <c r="C9309">
        <f t="shared" si="515"/>
        <v>3.7478000000000016</v>
      </c>
    </row>
    <row r="9310" spans="1:3">
      <c r="A9310">
        <f t="shared" si="517"/>
        <v>0.09</v>
      </c>
      <c r="B9310">
        <f t="shared" si="516"/>
        <v>0.94000000000000061</v>
      </c>
      <c r="C9310">
        <f t="shared" si="515"/>
        <v>3.7218800000000014</v>
      </c>
    </row>
    <row r="9311" spans="1:3">
      <c r="A9311">
        <f t="shared" si="517"/>
        <v>9.9999999999999992E-2</v>
      </c>
      <c r="B9311">
        <f t="shared" si="516"/>
        <v>0.94000000000000061</v>
      </c>
      <c r="C9311">
        <f t="shared" si="515"/>
        <v>3.6964400000000017</v>
      </c>
    </row>
    <row r="9312" spans="1:3">
      <c r="A9312">
        <f t="shared" si="517"/>
        <v>0.10999999999999999</v>
      </c>
      <c r="B9312">
        <f t="shared" si="516"/>
        <v>0.94000000000000061</v>
      </c>
      <c r="C9312">
        <f t="shared" si="515"/>
        <v>3.6714800000000016</v>
      </c>
    </row>
    <row r="9313" spans="1:3">
      <c r="A9313">
        <f t="shared" si="517"/>
        <v>0.11999999999999998</v>
      </c>
      <c r="B9313">
        <f t="shared" si="516"/>
        <v>0.94000000000000061</v>
      </c>
      <c r="C9313">
        <f t="shared" si="515"/>
        <v>3.647000000000002</v>
      </c>
    </row>
    <row r="9314" spans="1:3">
      <c r="A9314">
        <f t="shared" si="517"/>
        <v>0.12999999999999998</v>
      </c>
      <c r="B9314">
        <f t="shared" si="516"/>
        <v>0.94000000000000061</v>
      </c>
      <c r="C9314">
        <f t="shared" si="515"/>
        <v>3.623000000000002</v>
      </c>
    </row>
    <row r="9315" spans="1:3">
      <c r="A9315">
        <f t="shared" si="517"/>
        <v>0.13999999999999999</v>
      </c>
      <c r="B9315">
        <f t="shared" si="516"/>
        <v>0.94000000000000061</v>
      </c>
      <c r="C9315">
        <f t="shared" si="515"/>
        <v>3.5994800000000016</v>
      </c>
    </row>
    <row r="9316" spans="1:3">
      <c r="A9316">
        <f t="shared" si="517"/>
        <v>0.15</v>
      </c>
      <c r="B9316">
        <f t="shared" si="516"/>
        <v>0.94000000000000061</v>
      </c>
      <c r="C9316">
        <f t="shared" si="515"/>
        <v>3.5764400000000016</v>
      </c>
    </row>
    <row r="9317" spans="1:3">
      <c r="A9317">
        <f t="shared" si="517"/>
        <v>0.16</v>
      </c>
      <c r="B9317">
        <f t="shared" si="516"/>
        <v>0.94000000000000061</v>
      </c>
      <c r="C9317">
        <f t="shared" si="515"/>
        <v>3.5538800000000013</v>
      </c>
    </row>
    <row r="9318" spans="1:3">
      <c r="A9318">
        <f t="shared" si="517"/>
        <v>0.17</v>
      </c>
      <c r="B9318">
        <f t="shared" si="516"/>
        <v>0.94000000000000061</v>
      </c>
      <c r="C9318">
        <f t="shared" si="515"/>
        <v>3.5318000000000014</v>
      </c>
    </row>
    <row r="9319" spans="1:3">
      <c r="A9319">
        <f t="shared" si="517"/>
        <v>0.18000000000000002</v>
      </c>
      <c r="B9319">
        <f t="shared" si="516"/>
        <v>0.94000000000000061</v>
      </c>
      <c r="C9319">
        <f t="shared" si="515"/>
        <v>3.5102000000000011</v>
      </c>
    </row>
    <row r="9320" spans="1:3">
      <c r="A9320">
        <f t="shared" si="517"/>
        <v>0.19000000000000003</v>
      </c>
      <c r="B9320">
        <f t="shared" si="516"/>
        <v>0.94000000000000061</v>
      </c>
      <c r="C9320">
        <f t="shared" si="515"/>
        <v>3.4890800000000013</v>
      </c>
    </row>
    <row r="9321" spans="1:3">
      <c r="A9321">
        <f t="shared" si="517"/>
        <v>0.20000000000000004</v>
      </c>
      <c r="B9321">
        <f t="shared" si="516"/>
        <v>0.94000000000000061</v>
      </c>
      <c r="C9321">
        <f t="shared" si="515"/>
        <v>3.4684400000000011</v>
      </c>
    </row>
    <row r="9322" spans="1:3">
      <c r="A9322">
        <f t="shared" si="517"/>
        <v>0.21000000000000005</v>
      </c>
      <c r="B9322">
        <f t="shared" si="516"/>
        <v>0.94000000000000061</v>
      </c>
      <c r="C9322">
        <f t="shared" si="515"/>
        <v>3.4482800000000013</v>
      </c>
    </row>
    <row r="9323" spans="1:3">
      <c r="A9323">
        <f t="shared" si="517"/>
        <v>0.22000000000000006</v>
      </c>
      <c r="B9323">
        <f t="shared" si="516"/>
        <v>0.94000000000000061</v>
      </c>
      <c r="C9323">
        <f t="shared" si="515"/>
        <v>3.4286000000000012</v>
      </c>
    </row>
    <row r="9324" spans="1:3">
      <c r="A9324">
        <f t="shared" si="517"/>
        <v>0.23000000000000007</v>
      </c>
      <c r="B9324">
        <f t="shared" si="516"/>
        <v>0.94000000000000061</v>
      </c>
      <c r="C9324">
        <f t="shared" si="515"/>
        <v>3.4094000000000015</v>
      </c>
    </row>
    <row r="9325" spans="1:3">
      <c r="A9325">
        <f t="shared" si="517"/>
        <v>0.24000000000000007</v>
      </c>
      <c r="B9325">
        <f t="shared" si="516"/>
        <v>0.94000000000000061</v>
      </c>
      <c r="C9325">
        <f t="shared" si="515"/>
        <v>3.3906800000000015</v>
      </c>
    </row>
    <row r="9326" spans="1:3">
      <c r="A9326">
        <f t="shared" si="517"/>
        <v>0.25000000000000006</v>
      </c>
      <c r="B9326">
        <f t="shared" si="516"/>
        <v>0.94000000000000061</v>
      </c>
      <c r="C9326">
        <f t="shared" si="515"/>
        <v>3.372440000000001</v>
      </c>
    </row>
    <row r="9327" spans="1:3">
      <c r="A9327">
        <f t="shared" si="517"/>
        <v>0.26000000000000006</v>
      </c>
      <c r="B9327">
        <f t="shared" si="516"/>
        <v>0.94000000000000061</v>
      </c>
      <c r="C9327">
        <f t="shared" si="515"/>
        <v>3.354680000000001</v>
      </c>
    </row>
    <row r="9328" spans="1:3">
      <c r="A9328">
        <f t="shared" si="517"/>
        <v>0.27000000000000007</v>
      </c>
      <c r="B9328">
        <f t="shared" si="516"/>
        <v>0.94000000000000061</v>
      </c>
      <c r="C9328">
        <f t="shared" si="515"/>
        <v>3.3374000000000015</v>
      </c>
    </row>
    <row r="9329" spans="1:3">
      <c r="A9329">
        <f t="shared" si="517"/>
        <v>0.28000000000000008</v>
      </c>
      <c r="B9329">
        <f t="shared" si="516"/>
        <v>0.94000000000000061</v>
      </c>
      <c r="C9329">
        <f t="shared" si="515"/>
        <v>3.3206000000000016</v>
      </c>
    </row>
    <row r="9330" spans="1:3">
      <c r="A9330">
        <f t="shared" si="517"/>
        <v>0.29000000000000009</v>
      </c>
      <c r="B9330">
        <f t="shared" si="516"/>
        <v>0.94000000000000061</v>
      </c>
      <c r="C9330">
        <f t="shared" si="515"/>
        <v>3.3042800000000012</v>
      </c>
    </row>
    <row r="9331" spans="1:3">
      <c r="A9331">
        <f t="shared" si="517"/>
        <v>0.3000000000000001</v>
      </c>
      <c r="B9331">
        <f t="shared" si="516"/>
        <v>0.94000000000000061</v>
      </c>
      <c r="C9331">
        <f t="shared" si="515"/>
        <v>3.2884400000000014</v>
      </c>
    </row>
    <row r="9332" spans="1:3">
      <c r="A9332">
        <f t="shared" si="517"/>
        <v>0.31000000000000011</v>
      </c>
      <c r="B9332">
        <f t="shared" si="516"/>
        <v>0.94000000000000061</v>
      </c>
      <c r="C9332">
        <f t="shared" si="515"/>
        <v>3.2730800000000011</v>
      </c>
    </row>
    <row r="9333" spans="1:3">
      <c r="A9333">
        <f t="shared" si="517"/>
        <v>0.32000000000000012</v>
      </c>
      <c r="B9333">
        <f t="shared" si="516"/>
        <v>0.94000000000000061</v>
      </c>
      <c r="C9333">
        <f t="shared" si="515"/>
        <v>3.2582000000000013</v>
      </c>
    </row>
    <row r="9334" spans="1:3">
      <c r="A9334">
        <f t="shared" si="517"/>
        <v>0.33000000000000013</v>
      </c>
      <c r="B9334">
        <f t="shared" si="516"/>
        <v>0.94000000000000061</v>
      </c>
      <c r="C9334">
        <f t="shared" si="515"/>
        <v>3.2438000000000011</v>
      </c>
    </row>
    <row r="9335" spans="1:3">
      <c r="A9335">
        <f t="shared" si="517"/>
        <v>0.34000000000000014</v>
      </c>
      <c r="B9335">
        <f t="shared" si="516"/>
        <v>0.94000000000000061</v>
      </c>
      <c r="C9335">
        <f t="shared" si="515"/>
        <v>3.2298800000000014</v>
      </c>
    </row>
    <row r="9336" spans="1:3">
      <c r="A9336">
        <f t="shared" si="517"/>
        <v>0.35000000000000014</v>
      </c>
      <c r="B9336">
        <f t="shared" si="516"/>
        <v>0.94000000000000061</v>
      </c>
      <c r="C9336">
        <f t="shared" si="515"/>
        <v>3.2164400000000013</v>
      </c>
    </row>
    <row r="9337" spans="1:3">
      <c r="A9337">
        <f t="shared" si="517"/>
        <v>0.36000000000000015</v>
      </c>
      <c r="B9337">
        <f t="shared" si="516"/>
        <v>0.94000000000000061</v>
      </c>
      <c r="C9337">
        <f t="shared" si="515"/>
        <v>3.2034800000000008</v>
      </c>
    </row>
    <row r="9338" spans="1:3">
      <c r="A9338">
        <f t="shared" si="517"/>
        <v>0.37000000000000016</v>
      </c>
      <c r="B9338">
        <f t="shared" si="516"/>
        <v>0.94000000000000061</v>
      </c>
      <c r="C9338">
        <f t="shared" si="515"/>
        <v>3.1910000000000016</v>
      </c>
    </row>
    <row r="9339" spans="1:3">
      <c r="A9339">
        <f t="shared" si="517"/>
        <v>0.38000000000000017</v>
      </c>
      <c r="B9339">
        <f t="shared" si="516"/>
        <v>0.94000000000000061</v>
      </c>
      <c r="C9339">
        <f t="shared" si="515"/>
        <v>3.1790000000000012</v>
      </c>
    </row>
    <row r="9340" spans="1:3">
      <c r="A9340">
        <f t="shared" si="517"/>
        <v>0.39000000000000018</v>
      </c>
      <c r="B9340">
        <f t="shared" si="516"/>
        <v>0.94000000000000061</v>
      </c>
      <c r="C9340">
        <f t="shared" si="515"/>
        <v>3.1674800000000012</v>
      </c>
    </row>
    <row r="9341" spans="1:3">
      <c r="A9341">
        <f t="shared" si="517"/>
        <v>0.40000000000000019</v>
      </c>
      <c r="B9341">
        <f t="shared" si="516"/>
        <v>0.94000000000000061</v>
      </c>
      <c r="C9341">
        <f t="shared" si="515"/>
        <v>3.1564400000000017</v>
      </c>
    </row>
    <row r="9342" spans="1:3">
      <c r="A9342">
        <f t="shared" si="517"/>
        <v>0.4100000000000002</v>
      </c>
      <c r="B9342">
        <f t="shared" si="516"/>
        <v>0.94000000000000061</v>
      </c>
      <c r="C9342">
        <f t="shared" si="515"/>
        <v>3.1458800000000018</v>
      </c>
    </row>
    <row r="9343" spans="1:3">
      <c r="A9343">
        <f t="shared" si="517"/>
        <v>0.42000000000000021</v>
      </c>
      <c r="B9343">
        <f t="shared" si="516"/>
        <v>0.94000000000000061</v>
      </c>
      <c r="C9343">
        <f t="shared" si="515"/>
        <v>3.1358000000000015</v>
      </c>
    </row>
    <row r="9344" spans="1:3">
      <c r="A9344">
        <f t="shared" si="517"/>
        <v>0.43000000000000022</v>
      </c>
      <c r="B9344">
        <f t="shared" si="516"/>
        <v>0.94000000000000061</v>
      </c>
      <c r="C9344">
        <f t="shared" si="515"/>
        <v>3.1262000000000008</v>
      </c>
    </row>
    <row r="9345" spans="1:3">
      <c r="A9345">
        <f t="shared" si="517"/>
        <v>0.44000000000000022</v>
      </c>
      <c r="B9345">
        <f t="shared" si="516"/>
        <v>0.94000000000000061</v>
      </c>
      <c r="C9345">
        <f t="shared" si="515"/>
        <v>3.1170800000000014</v>
      </c>
    </row>
    <row r="9346" spans="1:3">
      <c r="A9346">
        <f t="shared" si="517"/>
        <v>0.45000000000000023</v>
      </c>
      <c r="B9346">
        <f t="shared" si="516"/>
        <v>0.94000000000000061</v>
      </c>
      <c r="C9346">
        <f t="shared" si="515"/>
        <v>3.1084400000000016</v>
      </c>
    </row>
    <row r="9347" spans="1:3">
      <c r="A9347">
        <f t="shared" si="517"/>
        <v>0.46000000000000024</v>
      </c>
      <c r="B9347">
        <f t="shared" si="516"/>
        <v>0.94000000000000061</v>
      </c>
      <c r="C9347">
        <f t="shared" ref="C9347:C9410" si="518">A9347*-3+POWER(A9347,2)*2.4+6.2*B9347-2.1*POWER(B9347,2)</f>
        <v>3.1002800000000015</v>
      </c>
    </row>
    <row r="9348" spans="1:3">
      <c r="A9348">
        <f t="shared" si="517"/>
        <v>0.47000000000000025</v>
      </c>
      <c r="B9348">
        <f t="shared" si="516"/>
        <v>0.94000000000000061</v>
      </c>
      <c r="C9348">
        <f t="shared" si="518"/>
        <v>3.0926000000000009</v>
      </c>
    </row>
    <row r="9349" spans="1:3">
      <c r="A9349">
        <f t="shared" si="517"/>
        <v>0.48000000000000026</v>
      </c>
      <c r="B9349">
        <f t="shared" si="516"/>
        <v>0.94000000000000061</v>
      </c>
      <c r="C9349">
        <f t="shared" si="518"/>
        <v>3.0854000000000017</v>
      </c>
    </row>
    <row r="9350" spans="1:3">
      <c r="A9350">
        <f t="shared" si="517"/>
        <v>0.49000000000000027</v>
      </c>
      <c r="B9350">
        <f t="shared" si="516"/>
        <v>0.94000000000000061</v>
      </c>
      <c r="C9350">
        <f t="shared" si="518"/>
        <v>3.0786800000000012</v>
      </c>
    </row>
    <row r="9351" spans="1:3">
      <c r="A9351">
        <f t="shared" si="517"/>
        <v>0.50000000000000022</v>
      </c>
      <c r="B9351">
        <f t="shared" si="516"/>
        <v>0.94000000000000061</v>
      </c>
      <c r="C9351">
        <f t="shared" si="518"/>
        <v>3.0724400000000012</v>
      </c>
    </row>
    <row r="9352" spans="1:3">
      <c r="A9352">
        <f t="shared" si="517"/>
        <v>0.51000000000000023</v>
      </c>
      <c r="B9352">
        <f t="shared" si="516"/>
        <v>0.94000000000000061</v>
      </c>
      <c r="C9352">
        <f t="shared" si="518"/>
        <v>3.0666800000000016</v>
      </c>
    </row>
    <row r="9353" spans="1:3">
      <c r="A9353">
        <f t="shared" si="517"/>
        <v>0.52000000000000024</v>
      </c>
      <c r="B9353">
        <f t="shared" si="516"/>
        <v>0.94000000000000061</v>
      </c>
      <c r="C9353">
        <f t="shared" si="518"/>
        <v>3.0614000000000017</v>
      </c>
    </row>
    <row r="9354" spans="1:3">
      <c r="A9354">
        <f t="shared" si="517"/>
        <v>0.53000000000000025</v>
      </c>
      <c r="B9354">
        <f t="shared" si="516"/>
        <v>0.94000000000000061</v>
      </c>
      <c r="C9354">
        <f t="shared" si="518"/>
        <v>3.0566000000000013</v>
      </c>
    </row>
    <row r="9355" spans="1:3">
      <c r="A9355">
        <f t="shared" si="517"/>
        <v>0.54000000000000026</v>
      </c>
      <c r="B9355">
        <f t="shared" si="516"/>
        <v>0.94000000000000061</v>
      </c>
      <c r="C9355">
        <f t="shared" si="518"/>
        <v>3.0522800000000014</v>
      </c>
    </row>
    <row r="9356" spans="1:3">
      <c r="A9356">
        <f t="shared" si="517"/>
        <v>0.55000000000000027</v>
      </c>
      <c r="B9356">
        <f t="shared" si="516"/>
        <v>0.94000000000000061</v>
      </c>
      <c r="C9356">
        <f t="shared" si="518"/>
        <v>3.0484400000000011</v>
      </c>
    </row>
    <row r="9357" spans="1:3">
      <c r="A9357">
        <f t="shared" si="517"/>
        <v>0.56000000000000028</v>
      </c>
      <c r="B9357">
        <f t="shared" si="516"/>
        <v>0.94000000000000061</v>
      </c>
      <c r="C9357">
        <f t="shared" si="518"/>
        <v>3.0450800000000013</v>
      </c>
    </row>
    <row r="9358" spans="1:3">
      <c r="A9358">
        <f t="shared" si="517"/>
        <v>0.57000000000000028</v>
      </c>
      <c r="B9358">
        <f t="shared" si="516"/>
        <v>0.94000000000000061</v>
      </c>
      <c r="C9358">
        <f t="shared" si="518"/>
        <v>3.0422000000000011</v>
      </c>
    </row>
    <row r="9359" spans="1:3">
      <c r="A9359">
        <f t="shared" si="517"/>
        <v>0.58000000000000029</v>
      </c>
      <c r="B9359">
        <f t="shared" si="516"/>
        <v>0.94000000000000061</v>
      </c>
      <c r="C9359">
        <f t="shared" si="518"/>
        <v>3.0398000000000014</v>
      </c>
    </row>
    <row r="9360" spans="1:3">
      <c r="A9360">
        <f t="shared" si="517"/>
        <v>0.5900000000000003</v>
      </c>
      <c r="B9360">
        <f t="shared" si="516"/>
        <v>0.94000000000000061</v>
      </c>
      <c r="C9360">
        <f t="shared" si="518"/>
        <v>3.0378800000000012</v>
      </c>
    </row>
    <row r="9361" spans="1:3">
      <c r="A9361">
        <f t="shared" si="517"/>
        <v>0.60000000000000031</v>
      </c>
      <c r="B9361">
        <f t="shared" si="516"/>
        <v>0.94000000000000061</v>
      </c>
      <c r="C9361">
        <f t="shared" si="518"/>
        <v>3.0364400000000016</v>
      </c>
    </row>
    <row r="9362" spans="1:3">
      <c r="A9362">
        <f t="shared" si="517"/>
        <v>0.61000000000000032</v>
      </c>
      <c r="B9362">
        <f t="shared" si="516"/>
        <v>0.94000000000000061</v>
      </c>
      <c r="C9362">
        <f t="shared" si="518"/>
        <v>3.0354800000000015</v>
      </c>
    </row>
    <row r="9363" spans="1:3">
      <c r="A9363">
        <f t="shared" si="517"/>
        <v>0.62000000000000033</v>
      </c>
      <c r="B9363">
        <f t="shared" si="516"/>
        <v>0.94000000000000061</v>
      </c>
      <c r="C9363">
        <f t="shared" si="518"/>
        <v>3.0350000000000019</v>
      </c>
    </row>
    <row r="9364" spans="1:3">
      <c r="A9364">
        <f t="shared" si="517"/>
        <v>0.63000000000000034</v>
      </c>
      <c r="B9364">
        <f t="shared" si="516"/>
        <v>0.94000000000000061</v>
      </c>
      <c r="C9364">
        <f t="shared" si="518"/>
        <v>3.0350000000000019</v>
      </c>
    </row>
    <row r="9365" spans="1:3">
      <c r="A9365">
        <f t="shared" si="517"/>
        <v>0.64000000000000035</v>
      </c>
      <c r="B9365">
        <f t="shared" si="516"/>
        <v>0.94000000000000061</v>
      </c>
      <c r="C9365">
        <f t="shared" si="518"/>
        <v>3.0354800000000015</v>
      </c>
    </row>
    <row r="9366" spans="1:3">
      <c r="A9366">
        <f t="shared" si="517"/>
        <v>0.65000000000000036</v>
      </c>
      <c r="B9366">
        <f t="shared" si="516"/>
        <v>0.94000000000000061</v>
      </c>
      <c r="C9366">
        <f t="shared" si="518"/>
        <v>3.0364400000000016</v>
      </c>
    </row>
    <row r="9367" spans="1:3">
      <c r="A9367">
        <f t="shared" si="517"/>
        <v>0.66000000000000036</v>
      </c>
      <c r="B9367">
        <f t="shared" ref="B9367:B9401" si="519">B9267+0.01</f>
        <v>0.94000000000000061</v>
      </c>
      <c r="C9367">
        <f t="shared" si="518"/>
        <v>3.0378800000000012</v>
      </c>
    </row>
    <row r="9368" spans="1:3">
      <c r="A9368">
        <f t="shared" ref="A9368:A9401" si="520">A9367+0.01</f>
        <v>0.67000000000000037</v>
      </c>
      <c r="B9368">
        <f t="shared" si="519"/>
        <v>0.94000000000000061</v>
      </c>
      <c r="C9368">
        <f t="shared" si="518"/>
        <v>3.0398000000000014</v>
      </c>
    </row>
    <row r="9369" spans="1:3">
      <c r="A9369">
        <f t="shared" si="520"/>
        <v>0.68000000000000038</v>
      </c>
      <c r="B9369">
        <f t="shared" si="519"/>
        <v>0.94000000000000061</v>
      </c>
      <c r="C9369">
        <f t="shared" si="518"/>
        <v>3.042200000000002</v>
      </c>
    </row>
    <row r="9370" spans="1:3">
      <c r="A9370">
        <f t="shared" si="520"/>
        <v>0.69000000000000039</v>
      </c>
      <c r="B9370">
        <f t="shared" si="519"/>
        <v>0.94000000000000061</v>
      </c>
      <c r="C9370">
        <f t="shared" si="518"/>
        <v>3.0450800000000013</v>
      </c>
    </row>
    <row r="9371" spans="1:3">
      <c r="A9371">
        <f t="shared" si="520"/>
        <v>0.7000000000000004</v>
      </c>
      <c r="B9371">
        <f t="shared" si="519"/>
        <v>0.94000000000000061</v>
      </c>
      <c r="C9371">
        <f t="shared" si="518"/>
        <v>3.0484400000000011</v>
      </c>
    </row>
    <row r="9372" spans="1:3">
      <c r="A9372">
        <f t="shared" si="520"/>
        <v>0.71000000000000041</v>
      </c>
      <c r="B9372">
        <f t="shared" si="519"/>
        <v>0.94000000000000061</v>
      </c>
      <c r="C9372">
        <f t="shared" si="518"/>
        <v>3.0522800000000014</v>
      </c>
    </row>
    <row r="9373" spans="1:3">
      <c r="A9373">
        <f t="shared" si="520"/>
        <v>0.72000000000000042</v>
      </c>
      <c r="B9373">
        <f t="shared" si="519"/>
        <v>0.94000000000000061</v>
      </c>
      <c r="C9373">
        <f t="shared" si="518"/>
        <v>3.0566000000000022</v>
      </c>
    </row>
    <row r="9374" spans="1:3">
      <c r="A9374">
        <f t="shared" si="520"/>
        <v>0.73000000000000043</v>
      </c>
      <c r="B9374">
        <f t="shared" si="519"/>
        <v>0.94000000000000061</v>
      </c>
      <c r="C9374">
        <f t="shared" si="518"/>
        <v>3.0614000000000017</v>
      </c>
    </row>
    <row r="9375" spans="1:3">
      <c r="A9375">
        <f t="shared" si="520"/>
        <v>0.74000000000000044</v>
      </c>
      <c r="B9375">
        <f t="shared" si="519"/>
        <v>0.94000000000000061</v>
      </c>
      <c r="C9375">
        <f t="shared" si="518"/>
        <v>3.0666800000000016</v>
      </c>
    </row>
    <row r="9376" spans="1:3">
      <c r="A9376">
        <f t="shared" si="520"/>
        <v>0.75000000000000044</v>
      </c>
      <c r="B9376">
        <f t="shared" si="519"/>
        <v>0.94000000000000061</v>
      </c>
      <c r="C9376">
        <f t="shared" si="518"/>
        <v>3.0724400000000021</v>
      </c>
    </row>
    <row r="9377" spans="1:3">
      <c r="A9377">
        <f t="shared" si="520"/>
        <v>0.76000000000000045</v>
      </c>
      <c r="B9377">
        <f t="shared" si="519"/>
        <v>0.94000000000000061</v>
      </c>
      <c r="C9377">
        <f t="shared" si="518"/>
        <v>3.0786800000000021</v>
      </c>
    </row>
    <row r="9378" spans="1:3">
      <c r="A9378">
        <f t="shared" si="520"/>
        <v>0.77000000000000046</v>
      </c>
      <c r="B9378">
        <f t="shared" si="519"/>
        <v>0.94000000000000061</v>
      </c>
      <c r="C9378">
        <f t="shared" si="518"/>
        <v>3.0854000000000017</v>
      </c>
    </row>
    <row r="9379" spans="1:3">
      <c r="A9379">
        <f t="shared" si="520"/>
        <v>0.78000000000000047</v>
      </c>
      <c r="B9379">
        <f t="shared" si="519"/>
        <v>0.94000000000000061</v>
      </c>
      <c r="C9379">
        <f t="shared" si="518"/>
        <v>3.0926000000000018</v>
      </c>
    </row>
    <row r="9380" spans="1:3">
      <c r="A9380">
        <f t="shared" si="520"/>
        <v>0.79000000000000048</v>
      </c>
      <c r="B9380">
        <f t="shared" si="519"/>
        <v>0.94000000000000061</v>
      </c>
      <c r="C9380">
        <f t="shared" si="518"/>
        <v>3.1002800000000015</v>
      </c>
    </row>
    <row r="9381" spans="1:3">
      <c r="A9381">
        <f t="shared" si="520"/>
        <v>0.80000000000000049</v>
      </c>
      <c r="B9381">
        <f t="shared" si="519"/>
        <v>0.94000000000000061</v>
      </c>
      <c r="C9381">
        <f t="shared" si="518"/>
        <v>3.1084400000000016</v>
      </c>
    </row>
    <row r="9382" spans="1:3">
      <c r="A9382">
        <f t="shared" si="520"/>
        <v>0.8100000000000005</v>
      </c>
      <c r="B9382">
        <f t="shared" si="519"/>
        <v>0.94000000000000061</v>
      </c>
      <c r="C9382">
        <f t="shared" si="518"/>
        <v>3.1170800000000014</v>
      </c>
    </row>
    <row r="9383" spans="1:3">
      <c r="A9383">
        <f t="shared" si="520"/>
        <v>0.82000000000000051</v>
      </c>
      <c r="B9383">
        <f t="shared" si="519"/>
        <v>0.94000000000000061</v>
      </c>
      <c r="C9383">
        <f t="shared" si="518"/>
        <v>3.1262000000000016</v>
      </c>
    </row>
    <row r="9384" spans="1:3">
      <c r="A9384">
        <f t="shared" si="520"/>
        <v>0.83000000000000052</v>
      </c>
      <c r="B9384">
        <f t="shared" si="519"/>
        <v>0.94000000000000061</v>
      </c>
      <c r="C9384">
        <f t="shared" si="518"/>
        <v>3.1358000000000015</v>
      </c>
    </row>
    <row r="9385" spans="1:3">
      <c r="A9385">
        <f t="shared" si="520"/>
        <v>0.84000000000000052</v>
      </c>
      <c r="B9385">
        <f t="shared" si="519"/>
        <v>0.94000000000000061</v>
      </c>
      <c r="C9385">
        <f t="shared" si="518"/>
        <v>3.1458800000000018</v>
      </c>
    </row>
    <row r="9386" spans="1:3">
      <c r="A9386">
        <f t="shared" si="520"/>
        <v>0.85000000000000053</v>
      </c>
      <c r="B9386">
        <f t="shared" si="519"/>
        <v>0.94000000000000061</v>
      </c>
      <c r="C9386">
        <f t="shared" si="518"/>
        <v>3.1564400000000017</v>
      </c>
    </row>
    <row r="9387" spans="1:3">
      <c r="A9387">
        <f t="shared" si="520"/>
        <v>0.86000000000000054</v>
      </c>
      <c r="B9387">
        <f t="shared" si="519"/>
        <v>0.94000000000000061</v>
      </c>
      <c r="C9387">
        <f t="shared" si="518"/>
        <v>3.1674800000000021</v>
      </c>
    </row>
    <row r="9388" spans="1:3">
      <c r="A9388">
        <f t="shared" si="520"/>
        <v>0.87000000000000055</v>
      </c>
      <c r="B9388">
        <f t="shared" si="519"/>
        <v>0.94000000000000061</v>
      </c>
      <c r="C9388">
        <f t="shared" si="518"/>
        <v>3.179000000000002</v>
      </c>
    </row>
    <row r="9389" spans="1:3">
      <c r="A9389">
        <f t="shared" si="520"/>
        <v>0.88000000000000056</v>
      </c>
      <c r="B9389">
        <f t="shared" si="519"/>
        <v>0.94000000000000061</v>
      </c>
      <c r="C9389">
        <f t="shared" si="518"/>
        <v>3.1910000000000025</v>
      </c>
    </row>
    <row r="9390" spans="1:3">
      <c r="A9390">
        <f t="shared" si="520"/>
        <v>0.89000000000000057</v>
      </c>
      <c r="B9390">
        <f t="shared" si="519"/>
        <v>0.94000000000000061</v>
      </c>
      <c r="C9390">
        <f t="shared" si="518"/>
        <v>3.2034800000000025</v>
      </c>
    </row>
    <row r="9391" spans="1:3">
      <c r="A9391">
        <f t="shared" si="520"/>
        <v>0.90000000000000058</v>
      </c>
      <c r="B9391">
        <f t="shared" si="519"/>
        <v>0.94000000000000061</v>
      </c>
      <c r="C9391">
        <f t="shared" si="518"/>
        <v>3.2164400000000022</v>
      </c>
    </row>
    <row r="9392" spans="1:3">
      <c r="A9392">
        <f t="shared" si="520"/>
        <v>0.91000000000000059</v>
      </c>
      <c r="B9392">
        <f t="shared" si="519"/>
        <v>0.94000000000000061</v>
      </c>
      <c r="C9392">
        <f t="shared" si="518"/>
        <v>3.2298800000000023</v>
      </c>
    </row>
    <row r="9393" spans="1:3">
      <c r="A9393">
        <f t="shared" si="520"/>
        <v>0.9200000000000006</v>
      </c>
      <c r="B9393">
        <f t="shared" si="519"/>
        <v>0.94000000000000061</v>
      </c>
      <c r="C9393">
        <f t="shared" si="518"/>
        <v>3.243800000000002</v>
      </c>
    </row>
    <row r="9394" spans="1:3">
      <c r="A9394">
        <f t="shared" si="520"/>
        <v>0.9300000000000006</v>
      </c>
      <c r="B9394">
        <f t="shared" si="519"/>
        <v>0.94000000000000061</v>
      </c>
      <c r="C9394">
        <f t="shared" si="518"/>
        <v>3.2582000000000022</v>
      </c>
    </row>
    <row r="9395" spans="1:3">
      <c r="A9395">
        <f t="shared" si="520"/>
        <v>0.94000000000000061</v>
      </c>
      <c r="B9395">
        <f t="shared" si="519"/>
        <v>0.94000000000000061</v>
      </c>
      <c r="C9395">
        <f t="shared" si="518"/>
        <v>3.273080000000002</v>
      </c>
    </row>
    <row r="9396" spans="1:3">
      <c r="A9396">
        <f t="shared" si="520"/>
        <v>0.95000000000000062</v>
      </c>
      <c r="B9396">
        <f t="shared" si="519"/>
        <v>0.94000000000000061</v>
      </c>
      <c r="C9396">
        <f t="shared" si="518"/>
        <v>3.2884400000000023</v>
      </c>
    </row>
    <row r="9397" spans="1:3">
      <c r="A9397">
        <f t="shared" si="520"/>
        <v>0.96000000000000063</v>
      </c>
      <c r="B9397">
        <f t="shared" si="519"/>
        <v>0.94000000000000061</v>
      </c>
      <c r="C9397">
        <f t="shared" si="518"/>
        <v>3.3042800000000021</v>
      </c>
    </row>
    <row r="9398" spans="1:3">
      <c r="A9398">
        <f t="shared" si="520"/>
        <v>0.97000000000000064</v>
      </c>
      <c r="B9398">
        <f t="shared" si="519"/>
        <v>0.94000000000000061</v>
      </c>
      <c r="C9398">
        <f t="shared" si="518"/>
        <v>3.3206000000000024</v>
      </c>
    </row>
    <row r="9399" spans="1:3">
      <c r="A9399">
        <f t="shared" si="520"/>
        <v>0.98000000000000065</v>
      </c>
      <c r="B9399">
        <f t="shared" si="519"/>
        <v>0.94000000000000061</v>
      </c>
      <c r="C9399">
        <f t="shared" si="518"/>
        <v>3.3374000000000024</v>
      </c>
    </row>
    <row r="9400" spans="1:3">
      <c r="A9400">
        <f t="shared" si="520"/>
        <v>0.99000000000000066</v>
      </c>
      <c r="B9400">
        <f t="shared" si="519"/>
        <v>0.94000000000000061</v>
      </c>
      <c r="C9400">
        <f t="shared" si="518"/>
        <v>3.3546800000000028</v>
      </c>
    </row>
    <row r="9401" spans="1:3">
      <c r="A9401">
        <f t="shared" si="520"/>
        <v>1.0000000000000007</v>
      </c>
      <c r="B9401">
        <f t="shared" si="519"/>
        <v>0.94000000000000061</v>
      </c>
      <c r="C9401">
        <f t="shared" si="518"/>
        <v>3.3724400000000028</v>
      </c>
    </row>
    <row r="9402" spans="1:3">
      <c r="A9402">
        <v>0.01</v>
      </c>
      <c r="B9402">
        <f>B9302+0.01</f>
        <v>0.95000000000000062</v>
      </c>
      <c r="C9402">
        <f t="shared" si="518"/>
        <v>3.964990000000002</v>
      </c>
    </row>
    <row r="9403" spans="1:3">
      <c r="A9403">
        <f>A9402+0.01</f>
        <v>0.02</v>
      </c>
      <c r="B9403">
        <f t="shared" ref="B9403:B9466" si="521">B9303+0.01</f>
        <v>0.95000000000000062</v>
      </c>
      <c r="C9403">
        <f t="shared" si="518"/>
        <v>3.9357100000000012</v>
      </c>
    </row>
    <row r="9404" spans="1:3">
      <c r="A9404">
        <f t="shared" ref="A9404:A9467" si="522">A9403+0.01</f>
        <v>0.03</v>
      </c>
      <c r="B9404">
        <f t="shared" si="521"/>
        <v>0.95000000000000062</v>
      </c>
      <c r="C9404">
        <f t="shared" si="518"/>
        <v>3.9069100000000017</v>
      </c>
    </row>
    <row r="9405" spans="1:3">
      <c r="A9405">
        <f t="shared" si="522"/>
        <v>0.04</v>
      </c>
      <c r="B9405">
        <f t="shared" si="521"/>
        <v>0.95000000000000062</v>
      </c>
      <c r="C9405">
        <f t="shared" si="518"/>
        <v>3.8785900000000018</v>
      </c>
    </row>
    <row r="9406" spans="1:3">
      <c r="A9406">
        <f t="shared" si="522"/>
        <v>0.05</v>
      </c>
      <c r="B9406">
        <f t="shared" si="521"/>
        <v>0.95000000000000062</v>
      </c>
      <c r="C9406">
        <f t="shared" si="518"/>
        <v>3.8507500000000014</v>
      </c>
    </row>
    <row r="9407" spans="1:3">
      <c r="A9407">
        <f t="shared" si="522"/>
        <v>6.0000000000000005E-2</v>
      </c>
      <c r="B9407">
        <f t="shared" si="521"/>
        <v>0.95000000000000062</v>
      </c>
      <c r="C9407">
        <f t="shared" si="518"/>
        <v>3.8233900000000016</v>
      </c>
    </row>
    <row r="9408" spans="1:3">
      <c r="A9408">
        <f t="shared" si="522"/>
        <v>7.0000000000000007E-2</v>
      </c>
      <c r="B9408">
        <f t="shared" si="521"/>
        <v>0.95000000000000062</v>
      </c>
      <c r="C9408">
        <f t="shared" si="518"/>
        <v>3.7965100000000014</v>
      </c>
    </row>
    <row r="9409" spans="1:3">
      <c r="A9409">
        <f t="shared" si="522"/>
        <v>0.08</v>
      </c>
      <c r="B9409">
        <f t="shared" si="521"/>
        <v>0.95000000000000062</v>
      </c>
      <c r="C9409">
        <f t="shared" si="518"/>
        <v>3.7701100000000016</v>
      </c>
    </row>
    <row r="9410" spans="1:3">
      <c r="A9410">
        <f t="shared" si="522"/>
        <v>0.09</v>
      </c>
      <c r="B9410">
        <f t="shared" si="521"/>
        <v>0.95000000000000062</v>
      </c>
      <c r="C9410">
        <f t="shared" si="518"/>
        <v>3.7441900000000015</v>
      </c>
    </row>
    <row r="9411" spans="1:3">
      <c r="A9411">
        <f t="shared" si="522"/>
        <v>9.9999999999999992E-2</v>
      </c>
      <c r="B9411">
        <f t="shared" si="521"/>
        <v>0.95000000000000062</v>
      </c>
      <c r="C9411">
        <f t="shared" ref="C9411:C9474" si="523">A9411*-3+POWER(A9411,2)*2.4+6.2*B9411-2.1*POWER(B9411,2)</f>
        <v>3.7187500000000018</v>
      </c>
    </row>
    <row r="9412" spans="1:3">
      <c r="A9412">
        <f t="shared" si="522"/>
        <v>0.10999999999999999</v>
      </c>
      <c r="B9412">
        <f t="shared" si="521"/>
        <v>0.95000000000000062</v>
      </c>
      <c r="C9412">
        <f t="shared" si="523"/>
        <v>3.6937900000000017</v>
      </c>
    </row>
    <row r="9413" spans="1:3">
      <c r="A9413">
        <f t="shared" si="522"/>
        <v>0.11999999999999998</v>
      </c>
      <c r="B9413">
        <f t="shared" si="521"/>
        <v>0.95000000000000062</v>
      </c>
      <c r="C9413">
        <f t="shared" si="523"/>
        <v>3.6693100000000012</v>
      </c>
    </row>
    <row r="9414" spans="1:3">
      <c r="A9414">
        <f t="shared" si="522"/>
        <v>0.12999999999999998</v>
      </c>
      <c r="B9414">
        <f t="shared" si="521"/>
        <v>0.95000000000000062</v>
      </c>
      <c r="C9414">
        <f t="shared" si="523"/>
        <v>3.645310000000002</v>
      </c>
    </row>
    <row r="9415" spans="1:3">
      <c r="A9415">
        <f t="shared" si="522"/>
        <v>0.13999999999999999</v>
      </c>
      <c r="B9415">
        <f t="shared" si="521"/>
        <v>0.95000000000000062</v>
      </c>
      <c r="C9415">
        <f t="shared" si="523"/>
        <v>3.6217900000000016</v>
      </c>
    </row>
    <row r="9416" spans="1:3">
      <c r="A9416">
        <f t="shared" si="522"/>
        <v>0.15</v>
      </c>
      <c r="B9416">
        <f t="shared" si="521"/>
        <v>0.95000000000000062</v>
      </c>
      <c r="C9416">
        <f t="shared" si="523"/>
        <v>3.5987500000000017</v>
      </c>
    </row>
    <row r="9417" spans="1:3">
      <c r="A9417">
        <f t="shared" si="522"/>
        <v>0.16</v>
      </c>
      <c r="B9417">
        <f t="shared" si="521"/>
        <v>0.95000000000000062</v>
      </c>
      <c r="C9417">
        <f t="shared" si="523"/>
        <v>3.5761900000000013</v>
      </c>
    </row>
    <row r="9418" spans="1:3">
      <c r="A9418">
        <f t="shared" si="522"/>
        <v>0.17</v>
      </c>
      <c r="B9418">
        <f t="shared" si="521"/>
        <v>0.95000000000000062</v>
      </c>
      <c r="C9418">
        <f t="shared" si="523"/>
        <v>3.5541100000000014</v>
      </c>
    </row>
    <row r="9419" spans="1:3">
      <c r="A9419">
        <f t="shared" si="522"/>
        <v>0.18000000000000002</v>
      </c>
      <c r="B9419">
        <f t="shared" si="521"/>
        <v>0.95000000000000062</v>
      </c>
      <c r="C9419">
        <f t="shared" si="523"/>
        <v>3.5325100000000011</v>
      </c>
    </row>
    <row r="9420" spans="1:3">
      <c r="A9420">
        <f t="shared" si="522"/>
        <v>0.19000000000000003</v>
      </c>
      <c r="B9420">
        <f t="shared" si="521"/>
        <v>0.95000000000000062</v>
      </c>
      <c r="C9420">
        <f t="shared" si="523"/>
        <v>3.5113900000000013</v>
      </c>
    </row>
    <row r="9421" spans="1:3">
      <c r="A9421">
        <f t="shared" si="522"/>
        <v>0.20000000000000004</v>
      </c>
      <c r="B9421">
        <f t="shared" si="521"/>
        <v>0.95000000000000062</v>
      </c>
      <c r="C9421">
        <f t="shared" si="523"/>
        <v>3.490750000000002</v>
      </c>
    </row>
    <row r="9422" spans="1:3">
      <c r="A9422">
        <f t="shared" si="522"/>
        <v>0.21000000000000005</v>
      </c>
      <c r="B9422">
        <f t="shared" si="521"/>
        <v>0.95000000000000062</v>
      </c>
      <c r="C9422">
        <f t="shared" si="523"/>
        <v>3.4705900000000014</v>
      </c>
    </row>
    <row r="9423" spans="1:3">
      <c r="A9423">
        <f t="shared" si="522"/>
        <v>0.22000000000000006</v>
      </c>
      <c r="B9423">
        <f t="shared" si="521"/>
        <v>0.95000000000000062</v>
      </c>
      <c r="C9423">
        <f t="shared" si="523"/>
        <v>3.4509100000000013</v>
      </c>
    </row>
    <row r="9424" spans="1:3">
      <c r="A9424">
        <f t="shared" si="522"/>
        <v>0.23000000000000007</v>
      </c>
      <c r="B9424">
        <f t="shared" si="521"/>
        <v>0.95000000000000062</v>
      </c>
      <c r="C9424">
        <f t="shared" si="523"/>
        <v>3.4317100000000016</v>
      </c>
    </row>
    <row r="9425" spans="1:3">
      <c r="A9425">
        <f t="shared" si="522"/>
        <v>0.24000000000000007</v>
      </c>
      <c r="B9425">
        <f t="shared" si="521"/>
        <v>0.95000000000000062</v>
      </c>
      <c r="C9425">
        <f t="shared" si="523"/>
        <v>3.4129900000000015</v>
      </c>
    </row>
    <row r="9426" spans="1:3">
      <c r="A9426">
        <f t="shared" si="522"/>
        <v>0.25000000000000006</v>
      </c>
      <c r="B9426">
        <f t="shared" si="521"/>
        <v>0.95000000000000062</v>
      </c>
      <c r="C9426">
        <f t="shared" si="523"/>
        <v>3.394750000000001</v>
      </c>
    </row>
    <row r="9427" spans="1:3">
      <c r="A9427">
        <f t="shared" si="522"/>
        <v>0.26000000000000006</v>
      </c>
      <c r="B9427">
        <f t="shared" si="521"/>
        <v>0.95000000000000062</v>
      </c>
      <c r="C9427">
        <f t="shared" si="523"/>
        <v>3.376990000000001</v>
      </c>
    </row>
    <row r="9428" spans="1:3">
      <c r="A9428">
        <f t="shared" si="522"/>
        <v>0.27000000000000007</v>
      </c>
      <c r="B9428">
        <f t="shared" si="521"/>
        <v>0.95000000000000062</v>
      </c>
      <c r="C9428">
        <f t="shared" si="523"/>
        <v>3.3597100000000015</v>
      </c>
    </row>
    <row r="9429" spans="1:3">
      <c r="A9429">
        <f t="shared" si="522"/>
        <v>0.28000000000000008</v>
      </c>
      <c r="B9429">
        <f t="shared" si="521"/>
        <v>0.95000000000000062</v>
      </c>
      <c r="C9429">
        <f t="shared" si="523"/>
        <v>3.3429100000000016</v>
      </c>
    </row>
    <row r="9430" spans="1:3">
      <c r="A9430">
        <f t="shared" si="522"/>
        <v>0.29000000000000009</v>
      </c>
      <c r="B9430">
        <f t="shared" si="521"/>
        <v>0.95000000000000062</v>
      </c>
      <c r="C9430">
        <f t="shared" si="523"/>
        <v>3.3265900000000013</v>
      </c>
    </row>
    <row r="9431" spans="1:3">
      <c r="A9431">
        <f t="shared" si="522"/>
        <v>0.3000000000000001</v>
      </c>
      <c r="B9431">
        <f t="shared" si="521"/>
        <v>0.95000000000000062</v>
      </c>
      <c r="C9431">
        <f t="shared" si="523"/>
        <v>3.3107500000000014</v>
      </c>
    </row>
    <row r="9432" spans="1:3">
      <c r="A9432">
        <f t="shared" si="522"/>
        <v>0.31000000000000011</v>
      </c>
      <c r="B9432">
        <f t="shared" si="521"/>
        <v>0.95000000000000062</v>
      </c>
      <c r="C9432">
        <f t="shared" si="523"/>
        <v>3.2953900000000012</v>
      </c>
    </row>
    <row r="9433" spans="1:3">
      <c r="A9433">
        <f t="shared" si="522"/>
        <v>0.32000000000000012</v>
      </c>
      <c r="B9433">
        <f t="shared" si="521"/>
        <v>0.95000000000000062</v>
      </c>
      <c r="C9433">
        <f t="shared" si="523"/>
        <v>3.2805100000000014</v>
      </c>
    </row>
    <row r="9434" spans="1:3">
      <c r="A9434">
        <f t="shared" si="522"/>
        <v>0.33000000000000013</v>
      </c>
      <c r="B9434">
        <f t="shared" si="521"/>
        <v>0.95000000000000062</v>
      </c>
      <c r="C9434">
        <f t="shared" si="523"/>
        <v>3.2661100000000012</v>
      </c>
    </row>
    <row r="9435" spans="1:3">
      <c r="A9435">
        <f t="shared" si="522"/>
        <v>0.34000000000000014</v>
      </c>
      <c r="B9435">
        <f t="shared" si="521"/>
        <v>0.95000000000000062</v>
      </c>
      <c r="C9435">
        <f t="shared" si="523"/>
        <v>3.2521900000000015</v>
      </c>
    </row>
    <row r="9436" spans="1:3">
      <c r="A9436">
        <f t="shared" si="522"/>
        <v>0.35000000000000014</v>
      </c>
      <c r="B9436">
        <f t="shared" si="521"/>
        <v>0.95000000000000062</v>
      </c>
      <c r="C9436">
        <f t="shared" si="523"/>
        <v>3.2387500000000014</v>
      </c>
    </row>
    <row r="9437" spans="1:3">
      <c r="A9437">
        <f t="shared" si="522"/>
        <v>0.36000000000000015</v>
      </c>
      <c r="B9437">
        <f t="shared" si="521"/>
        <v>0.95000000000000062</v>
      </c>
      <c r="C9437">
        <f t="shared" si="523"/>
        <v>3.2257900000000017</v>
      </c>
    </row>
    <row r="9438" spans="1:3">
      <c r="A9438">
        <f t="shared" si="522"/>
        <v>0.37000000000000016</v>
      </c>
      <c r="B9438">
        <f t="shared" si="521"/>
        <v>0.95000000000000062</v>
      </c>
      <c r="C9438">
        <f t="shared" si="523"/>
        <v>3.2133100000000017</v>
      </c>
    </row>
    <row r="9439" spans="1:3">
      <c r="A9439">
        <f t="shared" si="522"/>
        <v>0.38000000000000017</v>
      </c>
      <c r="B9439">
        <f t="shared" si="521"/>
        <v>0.95000000000000062</v>
      </c>
      <c r="C9439">
        <f t="shared" si="523"/>
        <v>3.2013100000000012</v>
      </c>
    </row>
    <row r="9440" spans="1:3">
      <c r="A9440">
        <f t="shared" si="522"/>
        <v>0.39000000000000018</v>
      </c>
      <c r="B9440">
        <f t="shared" si="521"/>
        <v>0.95000000000000062</v>
      </c>
      <c r="C9440">
        <f t="shared" si="523"/>
        <v>3.1897900000000012</v>
      </c>
    </row>
    <row r="9441" spans="1:3">
      <c r="A9441">
        <f t="shared" si="522"/>
        <v>0.40000000000000019</v>
      </c>
      <c r="B9441">
        <f t="shared" si="521"/>
        <v>0.95000000000000062</v>
      </c>
      <c r="C9441">
        <f t="shared" si="523"/>
        <v>3.1787500000000009</v>
      </c>
    </row>
    <row r="9442" spans="1:3">
      <c r="A9442">
        <f t="shared" si="522"/>
        <v>0.4100000000000002</v>
      </c>
      <c r="B9442">
        <f t="shared" si="521"/>
        <v>0.95000000000000062</v>
      </c>
      <c r="C9442">
        <f t="shared" si="523"/>
        <v>3.1681900000000009</v>
      </c>
    </row>
    <row r="9443" spans="1:3">
      <c r="A9443">
        <f t="shared" si="522"/>
        <v>0.42000000000000021</v>
      </c>
      <c r="B9443">
        <f t="shared" si="521"/>
        <v>0.95000000000000062</v>
      </c>
      <c r="C9443">
        <f t="shared" si="523"/>
        <v>3.1581100000000015</v>
      </c>
    </row>
    <row r="9444" spans="1:3">
      <c r="A9444">
        <f t="shared" si="522"/>
        <v>0.43000000000000022</v>
      </c>
      <c r="B9444">
        <f t="shared" si="521"/>
        <v>0.95000000000000062</v>
      </c>
      <c r="C9444">
        <f t="shared" si="523"/>
        <v>3.1485100000000017</v>
      </c>
    </row>
    <row r="9445" spans="1:3">
      <c r="A9445">
        <f t="shared" si="522"/>
        <v>0.44000000000000022</v>
      </c>
      <c r="B9445">
        <f t="shared" si="521"/>
        <v>0.95000000000000062</v>
      </c>
      <c r="C9445">
        <f t="shared" si="523"/>
        <v>3.1393900000000015</v>
      </c>
    </row>
    <row r="9446" spans="1:3">
      <c r="A9446">
        <f t="shared" si="522"/>
        <v>0.45000000000000023</v>
      </c>
      <c r="B9446">
        <f t="shared" si="521"/>
        <v>0.95000000000000062</v>
      </c>
      <c r="C9446">
        <f t="shared" si="523"/>
        <v>3.1307500000000008</v>
      </c>
    </row>
    <row r="9447" spans="1:3">
      <c r="A9447">
        <f t="shared" si="522"/>
        <v>0.46000000000000024</v>
      </c>
      <c r="B9447">
        <f t="shared" si="521"/>
        <v>0.95000000000000062</v>
      </c>
      <c r="C9447">
        <f t="shared" si="523"/>
        <v>3.1225900000000015</v>
      </c>
    </row>
    <row r="9448" spans="1:3">
      <c r="A9448">
        <f t="shared" si="522"/>
        <v>0.47000000000000025</v>
      </c>
      <c r="B9448">
        <f t="shared" si="521"/>
        <v>0.95000000000000062</v>
      </c>
      <c r="C9448">
        <f t="shared" si="523"/>
        <v>3.114910000000001</v>
      </c>
    </row>
    <row r="9449" spans="1:3">
      <c r="A9449">
        <f t="shared" si="522"/>
        <v>0.48000000000000026</v>
      </c>
      <c r="B9449">
        <f t="shared" si="521"/>
        <v>0.95000000000000062</v>
      </c>
      <c r="C9449">
        <f t="shared" si="523"/>
        <v>3.1077100000000009</v>
      </c>
    </row>
    <row r="9450" spans="1:3">
      <c r="A9450">
        <f t="shared" si="522"/>
        <v>0.49000000000000027</v>
      </c>
      <c r="B9450">
        <f t="shared" si="521"/>
        <v>0.95000000000000062</v>
      </c>
      <c r="C9450">
        <f t="shared" si="523"/>
        <v>3.1009900000000012</v>
      </c>
    </row>
    <row r="9451" spans="1:3">
      <c r="A9451">
        <f t="shared" si="522"/>
        <v>0.50000000000000022</v>
      </c>
      <c r="B9451">
        <f t="shared" si="521"/>
        <v>0.95000000000000062</v>
      </c>
      <c r="C9451">
        <f t="shared" si="523"/>
        <v>3.0947500000000012</v>
      </c>
    </row>
    <row r="9452" spans="1:3">
      <c r="A9452">
        <f t="shared" si="522"/>
        <v>0.51000000000000023</v>
      </c>
      <c r="B9452">
        <f t="shared" si="521"/>
        <v>0.95000000000000062</v>
      </c>
      <c r="C9452">
        <f t="shared" si="523"/>
        <v>3.0889900000000017</v>
      </c>
    </row>
    <row r="9453" spans="1:3">
      <c r="A9453">
        <f t="shared" si="522"/>
        <v>0.52000000000000024</v>
      </c>
      <c r="B9453">
        <f t="shared" si="521"/>
        <v>0.95000000000000062</v>
      </c>
      <c r="C9453">
        <f t="shared" si="523"/>
        <v>3.0837100000000017</v>
      </c>
    </row>
    <row r="9454" spans="1:3">
      <c r="A9454">
        <f t="shared" si="522"/>
        <v>0.53000000000000025</v>
      </c>
      <c r="B9454">
        <f t="shared" si="521"/>
        <v>0.95000000000000062</v>
      </c>
      <c r="C9454">
        <f t="shared" si="523"/>
        <v>3.0789100000000014</v>
      </c>
    </row>
    <row r="9455" spans="1:3">
      <c r="A9455">
        <f t="shared" si="522"/>
        <v>0.54000000000000026</v>
      </c>
      <c r="B9455">
        <f t="shared" si="521"/>
        <v>0.95000000000000062</v>
      </c>
      <c r="C9455">
        <f t="shared" si="523"/>
        <v>3.0745900000000015</v>
      </c>
    </row>
    <row r="9456" spans="1:3">
      <c r="A9456">
        <f t="shared" si="522"/>
        <v>0.55000000000000027</v>
      </c>
      <c r="B9456">
        <f t="shared" si="521"/>
        <v>0.95000000000000062</v>
      </c>
      <c r="C9456">
        <f t="shared" si="523"/>
        <v>3.0707500000000012</v>
      </c>
    </row>
    <row r="9457" spans="1:3">
      <c r="A9457">
        <f t="shared" si="522"/>
        <v>0.56000000000000028</v>
      </c>
      <c r="B9457">
        <f t="shared" si="521"/>
        <v>0.95000000000000062</v>
      </c>
      <c r="C9457">
        <f t="shared" si="523"/>
        <v>3.0673900000000014</v>
      </c>
    </row>
    <row r="9458" spans="1:3">
      <c r="A9458">
        <f t="shared" si="522"/>
        <v>0.57000000000000028</v>
      </c>
      <c r="B9458">
        <f t="shared" si="521"/>
        <v>0.95000000000000062</v>
      </c>
      <c r="C9458">
        <f t="shared" si="523"/>
        <v>3.0645100000000012</v>
      </c>
    </row>
    <row r="9459" spans="1:3">
      <c r="A9459">
        <f t="shared" si="522"/>
        <v>0.58000000000000029</v>
      </c>
      <c r="B9459">
        <f t="shared" si="521"/>
        <v>0.95000000000000062</v>
      </c>
      <c r="C9459">
        <f t="shared" si="523"/>
        <v>3.0621100000000014</v>
      </c>
    </row>
    <row r="9460" spans="1:3">
      <c r="A9460">
        <f t="shared" si="522"/>
        <v>0.5900000000000003</v>
      </c>
      <c r="B9460">
        <f t="shared" si="521"/>
        <v>0.95000000000000062</v>
      </c>
      <c r="C9460">
        <f t="shared" si="523"/>
        <v>3.0601900000000013</v>
      </c>
    </row>
    <row r="9461" spans="1:3">
      <c r="A9461">
        <f t="shared" si="522"/>
        <v>0.60000000000000031</v>
      </c>
      <c r="B9461">
        <f t="shared" si="521"/>
        <v>0.95000000000000062</v>
      </c>
      <c r="C9461">
        <f t="shared" si="523"/>
        <v>3.0587500000000016</v>
      </c>
    </row>
    <row r="9462" spans="1:3">
      <c r="A9462">
        <f t="shared" si="522"/>
        <v>0.61000000000000032</v>
      </c>
      <c r="B9462">
        <f t="shared" si="521"/>
        <v>0.95000000000000062</v>
      </c>
      <c r="C9462">
        <f t="shared" si="523"/>
        <v>3.0577900000000016</v>
      </c>
    </row>
    <row r="9463" spans="1:3">
      <c r="A9463">
        <f t="shared" si="522"/>
        <v>0.62000000000000033</v>
      </c>
      <c r="B9463">
        <f t="shared" si="521"/>
        <v>0.95000000000000062</v>
      </c>
      <c r="C9463">
        <f t="shared" si="523"/>
        <v>3.0573100000000011</v>
      </c>
    </row>
    <row r="9464" spans="1:3">
      <c r="A9464">
        <f t="shared" si="522"/>
        <v>0.63000000000000034</v>
      </c>
      <c r="B9464">
        <f t="shared" si="521"/>
        <v>0.95000000000000062</v>
      </c>
      <c r="C9464">
        <f t="shared" si="523"/>
        <v>3.0573100000000011</v>
      </c>
    </row>
    <row r="9465" spans="1:3">
      <c r="A9465">
        <f t="shared" si="522"/>
        <v>0.64000000000000035</v>
      </c>
      <c r="B9465">
        <f t="shared" si="521"/>
        <v>0.95000000000000062</v>
      </c>
      <c r="C9465">
        <f t="shared" si="523"/>
        <v>3.0577900000000016</v>
      </c>
    </row>
    <row r="9466" spans="1:3">
      <c r="A9466">
        <f t="shared" si="522"/>
        <v>0.65000000000000036</v>
      </c>
      <c r="B9466">
        <f t="shared" si="521"/>
        <v>0.95000000000000062</v>
      </c>
      <c r="C9466">
        <f t="shared" si="523"/>
        <v>3.0587500000000016</v>
      </c>
    </row>
    <row r="9467" spans="1:3">
      <c r="A9467">
        <f t="shared" si="522"/>
        <v>0.66000000000000036</v>
      </c>
      <c r="B9467">
        <f t="shared" ref="B9467:B9501" si="524">B9367+0.01</f>
        <v>0.95000000000000062</v>
      </c>
      <c r="C9467">
        <f t="shared" si="523"/>
        <v>3.0601900000000013</v>
      </c>
    </row>
    <row r="9468" spans="1:3">
      <c r="A9468">
        <f t="shared" ref="A9468:A9501" si="525">A9467+0.01</f>
        <v>0.67000000000000037</v>
      </c>
      <c r="B9468">
        <f t="shared" si="524"/>
        <v>0.95000000000000062</v>
      </c>
      <c r="C9468">
        <f t="shared" si="523"/>
        <v>3.0621100000000014</v>
      </c>
    </row>
    <row r="9469" spans="1:3">
      <c r="A9469">
        <f t="shared" si="525"/>
        <v>0.68000000000000038</v>
      </c>
      <c r="B9469">
        <f t="shared" si="524"/>
        <v>0.95000000000000062</v>
      </c>
      <c r="C9469">
        <f t="shared" si="523"/>
        <v>3.0645100000000021</v>
      </c>
    </row>
    <row r="9470" spans="1:3">
      <c r="A9470">
        <f t="shared" si="525"/>
        <v>0.69000000000000039</v>
      </c>
      <c r="B9470">
        <f t="shared" si="524"/>
        <v>0.95000000000000062</v>
      </c>
      <c r="C9470">
        <f t="shared" si="523"/>
        <v>3.0673900000000014</v>
      </c>
    </row>
    <row r="9471" spans="1:3">
      <c r="A9471">
        <f t="shared" si="525"/>
        <v>0.7000000000000004</v>
      </c>
      <c r="B9471">
        <f t="shared" si="524"/>
        <v>0.95000000000000062</v>
      </c>
      <c r="C9471">
        <f t="shared" si="523"/>
        <v>3.0707500000000012</v>
      </c>
    </row>
    <row r="9472" spans="1:3">
      <c r="A9472">
        <f t="shared" si="525"/>
        <v>0.71000000000000041</v>
      </c>
      <c r="B9472">
        <f t="shared" si="524"/>
        <v>0.95000000000000062</v>
      </c>
      <c r="C9472">
        <f t="shared" si="523"/>
        <v>3.0745900000000015</v>
      </c>
    </row>
    <row r="9473" spans="1:3">
      <c r="A9473">
        <f t="shared" si="525"/>
        <v>0.72000000000000042</v>
      </c>
      <c r="B9473">
        <f t="shared" si="524"/>
        <v>0.95000000000000062</v>
      </c>
      <c r="C9473">
        <f t="shared" si="523"/>
        <v>3.0789100000000023</v>
      </c>
    </row>
    <row r="9474" spans="1:3">
      <c r="A9474">
        <f t="shared" si="525"/>
        <v>0.73000000000000043</v>
      </c>
      <c r="B9474">
        <f t="shared" si="524"/>
        <v>0.95000000000000062</v>
      </c>
      <c r="C9474">
        <f t="shared" si="523"/>
        <v>3.0837100000000017</v>
      </c>
    </row>
    <row r="9475" spans="1:3">
      <c r="A9475">
        <f t="shared" si="525"/>
        <v>0.74000000000000044</v>
      </c>
      <c r="B9475">
        <f t="shared" si="524"/>
        <v>0.95000000000000062</v>
      </c>
      <c r="C9475">
        <f t="shared" ref="C9475:C9538" si="526">A9475*-3+POWER(A9475,2)*2.4+6.2*B9475-2.1*POWER(B9475,2)</f>
        <v>3.0889900000000017</v>
      </c>
    </row>
    <row r="9476" spans="1:3">
      <c r="A9476">
        <f t="shared" si="525"/>
        <v>0.75000000000000044</v>
      </c>
      <c r="B9476">
        <f t="shared" si="524"/>
        <v>0.95000000000000062</v>
      </c>
      <c r="C9476">
        <f t="shared" si="526"/>
        <v>3.0947500000000021</v>
      </c>
    </row>
    <row r="9477" spans="1:3">
      <c r="A9477">
        <f t="shared" si="525"/>
        <v>0.76000000000000045</v>
      </c>
      <c r="B9477">
        <f t="shared" si="524"/>
        <v>0.95000000000000062</v>
      </c>
      <c r="C9477">
        <f t="shared" si="526"/>
        <v>3.1009900000000021</v>
      </c>
    </row>
    <row r="9478" spans="1:3">
      <c r="A9478">
        <f t="shared" si="525"/>
        <v>0.77000000000000046</v>
      </c>
      <c r="B9478">
        <f t="shared" si="524"/>
        <v>0.95000000000000062</v>
      </c>
      <c r="C9478">
        <f t="shared" si="526"/>
        <v>3.1077100000000017</v>
      </c>
    </row>
    <row r="9479" spans="1:3">
      <c r="A9479">
        <f t="shared" si="525"/>
        <v>0.78000000000000047</v>
      </c>
      <c r="B9479">
        <f t="shared" si="524"/>
        <v>0.95000000000000062</v>
      </c>
      <c r="C9479">
        <f t="shared" si="526"/>
        <v>3.1149100000000018</v>
      </c>
    </row>
    <row r="9480" spans="1:3">
      <c r="A9480">
        <f t="shared" si="525"/>
        <v>0.79000000000000048</v>
      </c>
      <c r="B9480">
        <f t="shared" si="524"/>
        <v>0.95000000000000062</v>
      </c>
      <c r="C9480">
        <f t="shared" si="526"/>
        <v>3.1225900000000024</v>
      </c>
    </row>
    <row r="9481" spans="1:3">
      <c r="A9481">
        <f t="shared" si="525"/>
        <v>0.80000000000000049</v>
      </c>
      <c r="B9481">
        <f t="shared" si="524"/>
        <v>0.95000000000000062</v>
      </c>
      <c r="C9481">
        <f t="shared" si="526"/>
        <v>3.1307500000000026</v>
      </c>
    </row>
    <row r="9482" spans="1:3">
      <c r="A9482">
        <f t="shared" si="525"/>
        <v>0.8100000000000005</v>
      </c>
      <c r="B9482">
        <f t="shared" si="524"/>
        <v>0.95000000000000062</v>
      </c>
      <c r="C9482">
        <f t="shared" si="526"/>
        <v>3.1393900000000023</v>
      </c>
    </row>
    <row r="9483" spans="1:3">
      <c r="A9483">
        <f t="shared" si="525"/>
        <v>0.82000000000000051</v>
      </c>
      <c r="B9483">
        <f t="shared" si="524"/>
        <v>0.95000000000000062</v>
      </c>
      <c r="C9483">
        <f t="shared" si="526"/>
        <v>3.1485100000000017</v>
      </c>
    </row>
    <row r="9484" spans="1:3">
      <c r="A9484">
        <f t="shared" si="525"/>
        <v>0.83000000000000052</v>
      </c>
      <c r="B9484">
        <f t="shared" si="524"/>
        <v>0.95000000000000062</v>
      </c>
      <c r="C9484">
        <f t="shared" si="526"/>
        <v>3.1581100000000024</v>
      </c>
    </row>
    <row r="9485" spans="1:3">
      <c r="A9485">
        <f t="shared" si="525"/>
        <v>0.84000000000000052</v>
      </c>
      <c r="B9485">
        <f t="shared" si="524"/>
        <v>0.95000000000000062</v>
      </c>
      <c r="C9485">
        <f t="shared" si="526"/>
        <v>3.1681900000000027</v>
      </c>
    </row>
    <row r="9486" spans="1:3">
      <c r="A9486">
        <f t="shared" si="525"/>
        <v>0.85000000000000053</v>
      </c>
      <c r="B9486">
        <f t="shared" si="524"/>
        <v>0.95000000000000062</v>
      </c>
      <c r="C9486">
        <f t="shared" si="526"/>
        <v>3.1787500000000026</v>
      </c>
    </row>
    <row r="9487" spans="1:3">
      <c r="A9487">
        <f t="shared" si="525"/>
        <v>0.86000000000000054</v>
      </c>
      <c r="B9487">
        <f t="shared" si="524"/>
        <v>0.95000000000000062</v>
      </c>
      <c r="C9487">
        <f t="shared" si="526"/>
        <v>3.1897900000000021</v>
      </c>
    </row>
    <row r="9488" spans="1:3">
      <c r="A9488">
        <f t="shared" si="525"/>
        <v>0.87000000000000055</v>
      </c>
      <c r="B9488">
        <f t="shared" si="524"/>
        <v>0.95000000000000062</v>
      </c>
      <c r="C9488">
        <f t="shared" si="526"/>
        <v>3.2013100000000021</v>
      </c>
    </row>
    <row r="9489" spans="1:3">
      <c r="A9489">
        <f t="shared" si="525"/>
        <v>0.88000000000000056</v>
      </c>
      <c r="B9489">
        <f t="shared" si="524"/>
        <v>0.95000000000000062</v>
      </c>
      <c r="C9489">
        <f t="shared" si="526"/>
        <v>3.2133100000000026</v>
      </c>
    </row>
    <row r="9490" spans="1:3">
      <c r="A9490">
        <f t="shared" si="525"/>
        <v>0.89000000000000057</v>
      </c>
      <c r="B9490">
        <f t="shared" si="524"/>
        <v>0.95000000000000062</v>
      </c>
      <c r="C9490">
        <f t="shared" si="526"/>
        <v>3.2257900000000017</v>
      </c>
    </row>
    <row r="9491" spans="1:3">
      <c r="A9491">
        <f t="shared" si="525"/>
        <v>0.90000000000000058</v>
      </c>
      <c r="B9491">
        <f t="shared" si="524"/>
        <v>0.95000000000000062</v>
      </c>
      <c r="C9491">
        <f t="shared" si="526"/>
        <v>3.2387500000000022</v>
      </c>
    </row>
    <row r="9492" spans="1:3">
      <c r="A9492">
        <f t="shared" si="525"/>
        <v>0.91000000000000059</v>
      </c>
      <c r="B9492">
        <f t="shared" si="524"/>
        <v>0.95000000000000062</v>
      </c>
      <c r="C9492">
        <f t="shared" si="526"/>
        <v>3.2521900000000024</v>
      </c>
    </row>
    <row r="9493" spans="1:3">
      <c r="A9493">
        <f t="shared" si="525"/>
        <v>0.9200000000000006</v>
      </c>
      <c r="B9493">
        <f t="shared" si="524"/>
        <v>0.95000000000000062</v>
      </c>
      <c r="C9493">
        <f t="shared" si="526"/>
        <v>3.266110000000003</v>
      </c>
    </row>
    <row r="9494" spans="1:3">
      <c r="A9494">
        <f t="shared" si="525"/>
        <v>0.9300000000000006</v>
      </c>
      <c r="B9494">
        <f t="shared" si="524"/>
        <v>0.95000000000000062</v>
      </c>
      <c r="C9494">
        <f t="shared" si="526"/>
        <v>3.2805100000000023</v>
      </c>
    </row>
    <row r="9495" spans="1:3">
      <c r="A9495">
        <f t="shared" si="525"/>
        <v>0.94000000000000061</v>
      </c>
      <c r="B9495">
        <f t="shared" si="524"/>
        <v>0.95000000000000062</v>
      </c>
      <c r="C9495">
        <f t="shared" si="526"/>
        <v>3.295390000000002</v>
      </c>
    </row>
    <row r="9496" spans="1:3">
      <c r="A9496">
        <f t="shared" si="525"/>
        <v>0.95000000000000062</v>
      </c>
      <c r="B9496">
        <f t="shared" si="524"/>
        <v>0.95000000000000062</v>
      </c>
      <c r="C9496">
        <f t="shared" si="526"/>
        <v>3.3107500000000023</v>
      </c>
    </row>
    <row r="9497" spans="1:3">
      <c r="A9497">
        <f t="shared" si="525"/>
        <v>0.96000000000000063</v>
      </c>
      <c r="B9497">
        <f t="shared" si="524"/>
        <v>0.95000000000000062</v>
      </c>
      <c r="C9497">
        <f t="shared" si="526"/>
        <v>3.326590000000003</v>
      </c>
    </row>
    <row r="9498" spans="1:3">
      <c r="A9498">
        <f t="shared" si="525"/>
        <v>0.97000000000000064</v>
      </c>
      <c r="B9498">
        <f t="shared" si="524"/>
        <v>0.95000000000000062</v>
      </c>
      <c r="C9498">
        <f t="shared" si="526"/>
        <v>3.3429100000000025</v>
      </c>
    </row>
    <row r="9499" spans="1:3">
      <c r="A9499">
        <f t="shared" si="525"/>
        <v>0.98000000000000065</v>
      </c>
      <c r="B9499">
        <f t="shared" si="524"/>
        <v>0.95000000000000062</v>
      </c>
      <c r="C9499">
        <f t="shared" si="526"/>
        <v>3.3597100000000024</v>
      </c>
    </row>
    <row r="9500" spans="1:3">
      <c r="A9500">
        <f t="shared" si="525"/>
        <v>0.99000000000000066</v>
      </c>
      <c r="B9500">
        <f t="shared" si="524"/>
        <v>0.95000000000000062</v>
      </c>
      <c r="C9500">
        <f t="shared" si="526"/>
        <v>3.3769900000000028</v>
      </c>
    </row>
    <row r="9501" spans="1:3">
      <c r="A9501">
        <f t="shared" si="525"/>
        <v>1.0000000000000007</v>
      </c>
      <c r="B9501">
        <f t="shared" si="524"/>
        <v>0.95000000000000062</v>
      </c>
      <c r="C9501">
        <f t="shared" si="526"/>
        <v>3.3947500000000028</v>
      </c>
    </row>
    <row r="9502" spans="1:3">
      <c r="A9502">
        <v>0.01</v>
      </c>
      <c r="B9502">
        <f>B9402+0.01</f>
        <v>0.96000000000000063</v>
      </c>
      <c r="C9502">
        <f t="shared" si="526"/>
        <v>3.986880000000002</v>
      </c>
    </row>
    <row r="9503" spans="1:3">
      <c r="A9503">
        <f>A9502+0.01</f>
        <v>0.02</v>
      </c>
      <c r="B9503">
        <f t="shared" ref="B9503:B9566" si="527">B9403+0.01</f>
        <v>0.96000000000000063</v>
      </c>
      <c r="C9503">
        <f t="shared" si="526"/>
        <v>3.9576000000000011</v>
      </c>
    </row>
    <row r="9504" spans="1:3">
      <c r="A9504">
        <f t="shared" ref="A9504:A9567" si="528">A9503+0.01</f>
        <v>0.03</v>
      </c>
      <c r="B9504">
        <f t="shared" si="527"/>
        <v>0.96000000000000063</v>
      </c>
      <c r="C9504">
        <f t="shared" si="526"/>
        <v>3.9288000000000016</v>
      </c>
    </row>
    <row r="9505" spans="1:3">
      <c r="A9505">
        <f t="shared" si="528"/>
        <v>0.04</v>
      </c>
      <c r="B9505">
        <f t="shared" si="527"/>
        <v>0.96000000000000063</v>
      </c>
      <c r="C9505">
        <f t="shared" si="526"/>
        <v>3.9004800000000017</v>
      </c>
    </row>
    <row r="9506" spans="1:3">
      <c r="A9506">
        <f t="shared" si="528"/>
        <v>0.05</v>
      </c>
      <c r="B9506">
        <f t="shared" si="527"/>
        <v>0.96000000000000063</v>
      </c>
      <c r="C9506">
        <f t="shared" si="526"/>
        <v>3.8726400000000014</v>
      </c>
    </row>
    <row r="9507" spans="1:3">
      <c r="A9507">
        <f t="shared" si="528"/>
        <v>6.0000000000000005E-2</v>
      </c>
      <c r="B9507">
        <f t="shared" si="527"/>
        <v>0.96000000000000063</v>
      </c>
      <c r="C9507">
        <f t="shared" si="526"/>
        <v>3.8452800000000016</v>
      </c>
    </row>
    <row r="9508" spans="1:3">
      <c r="A9508">
        <f t="shared" si="528"/>
        <v>7.0000000000000007E-2</v>
      </c>
      <c r="B9508">
        <f t="shared" si="527"/>
        <v>0.96000000000000063</v>
      </c>
      <c r="C9508">
        <f t="shared" si="526"/>
        <v>3.8184000000000013</v>
      </c>
    </row>
    <row r="9509" spans="1:3">
      <c r="A9509">
        <f t="shared" si="528"/>
        <v>0.08</v>
      </c>
      <c r="B9509">
        <f t="shared" si="527"/>
        <v>0.96000000000000063</v>
      </c>
      <c r="C9509">
        <f t="shared" si="526"/>
        <v>3.7920000000000016</v>
      </c>
    </row>
    <row r="9510" spans="1:3">
      <c r="A9510">
        <f t="shared" si="528"/>
        <v>0.09</v>
      </c>
      <c r="B9510">
        <f t="shared" si="527"/>
        <v>0.96000000000000063</v>
      </c>
      <c r="C9510">
        <f t="shared" si="526"/>
        <v>3.7660800000000014</v>
      </c>
    </row>
    <row r="9511" spans="1:3">
      <c r="A9511">
        <f t="shared" si="528"/>
        <v>9.9999999999999992E-2</v>
      </c>
      <c r="B9511">
        <f t="shared" si="527"/>
        <v>0.96000000000000063</v>
      </c>
      <c r="C9511">
        <f t="shared" si="526"/>
        <v>3.7406400000000017</v>
      </c>
    </row>
    <row r="9512" spans="1:3">
      <c r="A9512">
        <f t="shared" si="528"/>
        <v>0.10999999999999999</v>
      </c>
      <c r="B9512">
        <f t="shared" si="527"/>
        <v>0.96000000000000063</v>
      </c>
      <c r="C9512">
        <f t="shared" si="526"/>
        <v>3.7156800000000016</v>
      </c>
    </row>
    <row r="9513" spans="1:3">
      <c r="A9513">
        <f t="shared" si="528"/>
        <v>0.11999999999999998</v>
      </c>
      <c r="B9513">
        <f t="shared" si="527"/>
        <v>0.96000000000000063</v>
      </c>
      <c r="C9513">
        <f t="shared" si="526"/>
        <v>3.691200000000002</v>
      </c>
    </row>
    <row r="9514" spans="1:3">
      <c r="A9514">
        <f t="shared" si="528"/>
        <v>0.12999999999999998</v>
      </c>
      <c r="B9514">
        <f t="shared" si="527"/>
        <v>0.96000000000000063</v>
      </c>
      <c r="C9514">
        <f t="shared" si="526"/>
        <v>3.667200000000002</v>
      </c>
    </row>
    <row r="9515" spans="1:3">
      <c r="A9515">
        <f t="shared" si="528"/>
        <v>0.13999999999999999</v>
      </c>
      <c r="B9515">
        <f t="shared" si="527"/>
        <v>0.96000000000000063</v>
      </c>
      <c r="C9515">
        <f t="shared" si="526"/>
        <v>3.6436800000000016</v>
      </c>
    </row>
    <row r="9516" spans="1:3">
      <c r="A9516">
        <f t="shared" si="528"/>
        <v>0.15</v>
      </c>
      <c r="B9516">
        <f t="shared" si="527"/>
        <v>0.96000000000000063</v>
      </c>
      <c r="C9516">
        <f t="shared" si="526"/>
        <v>3.6206400000000016</v>
      </c>
    </row>
    <row r="9517" spans="1:3">
      <c r="A9517">
        <f t="shared" si="528"/>
        <v>0.16</v>
      </c>
      <c r="B9517">
        <f t="shared" si="527"/>
        <v>0.96000000000000063</v>
      </c>
      <c r="C9517">
        <f t="shared" si="526"/>
        <v>3.5980800000000013</v>
      </c>
    </row>
    <row r="9518" spans="1:3">
      <c r="A9518">
        <f t="shared" si="528"/>
        <v>0.17</v>
      </c>
      <c r="B9518">
        <f t="shared" si="527"/>
        <v>0.96000000000000063</v>
      </c>
      <c r="C9518">
        <f t="shared" si="526"/>
        <v>3.5760000000000014</v>
      </c>
    </row>
    <row r="9519" spans="1:3">
      <c r="A9519">
        <f t="shared" si="528"/>
        <v>0.18000000000000002</v>
      </c>
      <c r="B9519">
        <f t="shared" si="527"/>
        <v>0.96000000000000063</v>
      </c>
      <c r="C9519">
        <f t="shared" si="526"/>
        <v>3.5544000000000011</v>
      </c>
    </row>
    <row r="9520" spans="1:3">
      <c r="A9520">
        <f t="shared" si="528"/>
        <v>0.19000000000000003</v>
      </c>
      <c r="B9520">
        <f t="shared" si="527"/>
        <v>0.96000000000000063</v>
      </c>
      <c r="C9520">
        <f t="shared" si="526"/>
        <v>3.5332800000000013</v>
      </c>
    </row>
    <row r="9521" spans="1:3">
      <c r="A9521">
        <f t="shared" si="528"/>
        <v>0.20000000000000004</v>
      </c>
      <c r="B9521">
        <f t="shared" si="527"/>
        <v>0.96000000000000063</v>
      </c>
      <c r="C9521">
        <f t="shared" si="526"/>
        <v>3.5126400000000011</v>
      </c>
    </row>
    <row r="9522" spans="1:3">
      <c r="A9522">
        <f t="shared" si="528"/>
        <v>0.21000000000000005</v>
      </c>
      <c r="B9522">
        <f t="shared" si="527"/>
        <v>0.96000000000000063</v>
      </c>
      <c r="C9522">
        <f t="shared" si="526"/>
        <v>3.4924800000000014</v>
      </c>
    </row>
    <row r="9523" spans="1:3">
      <c r="A9523">
        <f t="shared" si="528"/>
        <v>0.22000000000000006</v>
      </c>
      <c r="B9523">
        <f t="shared" si="527"/>
        <v>0.96000000000000063</v>
      </c>
      <c r="C9523">
        <f t="shared" si="526"/>
        <v>3.4728000000000012</v>
      </c>
    </row>
    <row r="9524" spans="1:3">
      <c r="A9524">
        <f t="shared" si="528"/>
        <v>0.23000000000000007</v>
      </c>
      <c r="B9524">
        <f t="shared" si="527"/>
        <v>0.96000000000000063</v>
      </c>
      <c r="C9524">
        <f t="shared" si="526"/>
        <v>3.4536000000000016</v>
      </c>
    </row>
    <row r="9525" spans="1:3">
      <c r="A9525">
        <f t="shared" si="528"/>
        <v>0.24000000000000007</v>
      </c>
      <c r="B9525">
        <f t="shared" si="527"/>
        <v>0.96000000000000063</v>
      </c>
      <c r="C9525">
        <f t="shared" si="526"/>
        <v>3.4348800000000015</v>
      </c>
    </row>
    <row r="9526" spans="1:3">
      <c r="A9526">
        <f t="shared" si="528"/>
        <v>0.25000000000000006</v>
      </c>
      <c r="B9526">
        <f t="shared" si="527"/>
        <v>0.96000000000000063</v>
      </c>
      <c r="C9526">
        <f t="shared" si="526"/>
        <v>3.416640000000001</v>
      </c>
    </row>
    <row r="9527" spans="1:3">
      <c r="A9527">
        <f t="shared" si="528"/>
        <v>0.26000000000000006</v>
      </c>
      <c r="B9527">
        <f t="shared" si="527"/>
        <v>0.96000000000000063</v>
      </c>
      <c r="C9527">
        <f t="shared" si="526"/>
        <v>3.398880000000001</v>
      </c>
    </row>
    <row r="9528" spans="1:3">
      <c r="A9528">
        <f t="shared" si="528"/>
        <v>0.27000000000000007</v>
      </c>
      <c r="B9528">
        <f t="shared" si="527"/>
        <v>0.96000000000000063</v>
      </c>
      <c r="C9528">
        <f t="shared" si="526"/>
        <v>3.3816000000000015</v>
      </c>
    </row>
    <row r="9529" spans="1:3">
      <c r="A9529">
        <f t="shared" si="528"/>
        <v>0.28000000000000008</v>
      </c>
      <c r="B9529">
        <f t="shared" si="527"/>
        <v>0.96000000000000063</v>
      </c>
      <c r="C9529">
        <f t="shared" si="526"/>
        <v>3.3648000000000016</v>
      </c>
    </row>
    <row r="9530" spans="1:3">
      <c r="A9530">
        <f t="shared" si="528"/>
        <v>0.29000000000000009</v>
      </c>
      <c r="B9530">
        <f t="shared" si="527"/>
        <v>0.96000000000000063</v>
      </c>
      <c r="C9530">
        <f t="shared" si="526"/>
        <v>3.3484800000000012</v>
      </c>
    </row>
    <row r="9531" spans="1:3">
      <c r="A9531">
        <f t="shared" si="528"/>
        <v>0.3000000000000001</v>
      </c>
      <c r="B9531">
        <f t="shared" si="527"/>
        <v>0.96000000000000063</v>
      </c>
      <c r="C9531">
        <f t="shared" si="526"/>
        <v>3.3326400000000014</v>
      </c>
    </row>
    <row r="9532" spans="1:3">
      <c r="A9532">
        <f t="shared" si="528"/>
        <v>0.31000000000000011</v>
      </c>
      <c r="B9532">
        <f t="shared" si="527"/>
        <v>0.96000000000000063</v>
      </c>
      <c r="C9532">
        <f t="shared" si="526"/>
        <v>3.3172800000000011</v>
      </c>
    </row>
    <row r="9533" spans="1:3">
      <c r="A9533">
        <f t="shared" si="528"/>
        <v>0.32000000000000012</v>
      </c>
      <c r="B9533">
        <f t="shared" si="527"/>
        <v>0.96000000000000063</v>
      </c>
      <c r="C9533">
        <f t="shared" si="526"/>
        <v>3.3024000000000013</v>
      </c>
    </row>
    <row r="9534" spans="1:3">
      <c r="A9534">
        <f t="shared" si="528"/>
        <v>0.33000000000000013</v>
      </c>
      <c r="B9534">
        <f t="shared" si="527"/>
        <v>0.96000000000000063</v>
      </c>
      <c r="C9534">
        <f t="shared" si="526"/>
        <v>3.2880000000000011</v>
      </c>
    </row>
    <row r="9535" spans="1:3">
      <c r="A9535">
        <f t="shared" si="528"/>
        <v>0.34000000000000014</v>
      </c>
      <c r="B9535">
        <f t="shared" si="527"/>
        <v>0.96000000000000063</v>
      </c>
      <c r="C9535">
        <f t="shared" si="526"/>
        <v>3.2740800000000014</v>
      </c>
    </row>
    <row r="9536" spans="1:3">
      <c r="A9536">
        <f t="shared" si="528"/>
        <v>0.35000000000000014</v>
      </c>
      <c r="B9536">
        <f t="shared" si="527"/>
        <v>0.96000000000000063</v>
      </c>
      <c r="C9536">
        <f t="shared" si="526"/>
        <v>3.2606400000000013</v>
      </c>
    </row>
    <row r="9537" spans="1:3">
      <c r="A9537">
        <f t="shared" si="528"/>
        <v>0.36000000000000015</v>
      </c>
      <c r="B9537">
        <f t="shared" si="527"/>
        <v>0.96000000000000063</v>
      </c>
      <c r="C9537">
        <f t="shared" si="526"/>
        <v>3.2476800000000008</v>
      </c>
    </row>
    <row r="9538" spans="1:3">
      <c r="A9538">
        <f t="shared" si="528"/>
        <v>0.37000000000000016</v>
      </c>
      <c r="B9538">
        <f t="shared" si="527"/>
        <v>0.96000000000000063</v>
      </c>
      <c r="C9538">
        <f t="shared" si="526"/>
        <v>3.2352000000000016</v>
      </c>
    </row>
    <row r="9539" spans="1:3">
      <c r="A9539">
        <f t="shared" si="528"/>
        <v>0.38000000000000017</v>
      </c>
      <c r="B9539">
        <f t="shared" si="527"/>
        <v>0.96000000000000063</v>
      </c>
      <c r="C9539">
        <f t="shared" ref="C9539:C9602" si="529">A9539*-3+POWER(A9539,2)*2.4+6.2*B9539-2.1*POWER(B9539,2)</f>
        <v>3.2232000000000012</v>
      </c>
    </row>
    <row r="9540" spans="1:3">
      <c r="A9540">
        <f t="shared" si="528"/>
        <v>0.39000000000000018</v>
      </c>
      <c r="B9540">
        <f t="shared" si="527"/>
        <v>0.96000000000000063</v>
      </c>
      <c r="C9540">
        <f t="shared" si="529"/>
        <v>3.2116800000000012</v>
      </c>
    </row>
    <row r="9541" spans="1:3">
      <c r="A9541">
        <f t="shared" si="528"/>
        <v>0.40000000000000019</v>
      </c>
      <c r="B9541">
        <f t="shared" si="527"/>
        <v>0.96000000000000063</v>
      </c>
      <c r="C9541">
        <f t="shared" si="529"/>
        <v>3.2006400000000017</v>
      </c>
    </row>
    <row r="9542" spans="1:3">
      <c r="A9542">
        <f t="shared" si="528"/>
        <v>0.4100000000000002</v>
      </c>
      <c r="B9542">
        <f t="shared" si="527"/>
        <v>0.96000000000000063</v>
      </c>
      <c r="C9542">
        <f t="shared" si="529"/>
        <v>3.1900800000000018</v>
      </c>
    </row>
    <row r="9543" spans="1:3">
      <c r="A9543">
        <f t="shared" si="528"/>
        <v>0.42000000000000021</v>
      </c>
      <c r="B9543">
        <f t="shared" si="527"/>
        <v>0.96000000000000063</v>
      </c>
      <c r="C9543">
        <f t="shared" si="529"/>
        <v>3.1800000000000015</v>
      </c>
    </row>
    <row r="9544" spans="1:3">
      <c r="A9544">
        <f t="shared" si="528"/>
        <v>0.43000000000000022</v>
      </c>
      <c r="B9544">
        <f t="shared" si="527"/>
        <v>0.96000000000000063</v>
      </c>
      <c r="C9544">
        <f t="shared" si="529"/>
        <v>3.1704000000000008</v>
      </c>
    </row>
    <row r="9545" spans="1:3">
      <c r="A9545">
        <f t="shared" si="528"/>
        <v>0.44000000000000022</v>
      </c>
      <c r="B9545">
        <f t="shared" si="527"/>
        <v>0.96000000000000063</v>
      </c>
      <c r="C9545">
        <f t="shared" si="529"/>
        <v>3.1612800000000014</v>
      </c>
    </row>
    <row r="9546" spans="1:3">
      <c r="A9546">
        <f t="shared" si="528"/>
        <v>0.45000000000000023</v>
      </c>
      <c r="B9546">
        <f t="shared" si="527"/>
        <v>0.96000000000000063</v>
      </c>
      <c r="C9546">
        <f t="shared" si="529"/>
        <v>3.1526400000000017</v>
      </c>
    </row>
    <row r="9547" spans="1:3">
      <c r="A9547">
        <f t="shared" si="528"/>
        <v>0.46000000000000024</v>
      </c>
      <c r="B9547">
        <f t="shared" si="527"/>
        <v>0.96000000000000063</v>
      </c>
      <c r="C9547">
        <f t="shared" si="529"/>
        <v>3.1444800000000015</v>
      </c>
    </row>
    <row r="9548" spans="1:3">
      <c r="A9548">
        <f t="shared" si="528"/>
        <v>0.47000000000000025</v>
      </c>
      <c r="B9548">
        <f t="shared" si="527"/>
        <v>0.96000000000000063</v>
      </c>
      <c r="C9548">
        <f t="shared" si="529"/>
        <v>3.1368000000000009</v>
      </c>
    </row>
    <row r="9549" spans="1:3">
      <c r="A9549">
        <f t="shared" si="528"/>
        <v>0.48000000000000026</v>
      </c>
      <c r="B9549">
        <f t="shared" si="527"/>
        <v>0.96000000000000063</v>
      </c>
      <c r="C9549">
        <f t="shared" si="529"/>
        <v>3.1296000000000017</v>
      </c>
    </row>
    <row r="9550" spans="1:3">
      <c r="A9550">
        <f t="shared" si="528"/>
        <v>0.49000000000000027</v>
      </c>
      <c r="B9550">
        <f t="shared" si="527"/>
        <v>0.96000000000000063</v>
      </c>
      <c r="C9550">
        <f t="shared" si="529"/>
        <v>3.1228800000000012</v>
      </c>
    </row>
    <row r="9551" spans="1:3">
      <c r="A9551">
        <f t="shared" si="528"/>
        <v>0.50000000000000022</v>
      </c>
      <c r="B9551">
        <f t="shared" si="527"/>
        <v>0.96000000000000063</v>
      </c>
      <c r="C9551">
        <f t="shared" si="529"/>
        <v>3.1166400000000012</v>
      </c>
    </row>
    <row r="9552" spans="1:3">
      <c r="A9552">
        <f t="shared" si="528"/>
        <v>0.51000000000000023</v>
      </c>
      <c r="B9552">
        <f t="shared" si="527"/>
        <v>0.96000000000000063</v>
      </c>
      <c r="C9552">
        <f t="shared" si="529"/>
        <v>3.1108800000000016</v>
      </c>
    </row>
    <row r="9553" spans="1:3">
      <c r="A9553">
        <f t="shared" si="528"/>
        <v>0.52000000000000024</v>
      </c>
      <c r="B9553">
        <f t="shared" si="527"/>
        <v>0.96000000000000063</v>
      </c>
      <c r="C9553">
        <f t="shared" si="529"/>
        <v>3.1056000000000017</v>
      </c>
    </row>
    <row r="9554" spans="1:3">
      <c r="A9554">
        <f t="shared" si="528"/>
        <v>0.53000000000000025</v>
      </c>
      <c r="B9554">
        <f t="shared" si="527"/>
        <v>0.96000000000000063</v>
      </c>
      <c r="C9554">
        <f t="shared" si="529"/>
        <v>3.1008000000000013</v>
      </c>
    </row>
    <row r="9555" spans="1:3">
      <c r="A9555">
        <f t="shared" si="528"/>
        <v>0.54000000000000026</v>
      </c>
      <c r="B9555">
        <f t="shared" si="527"/>
        <v>0.96000000000000063</v>
      </c>
      <c r="C9555">
        <f t="shared" si="529"/>
        <v>3.0964800000000015</v>
      </c>
    </row>
    <row r="9556" spans="1:3">
      <c r="A9556">
        <f t="shared" si="528"/>
        <v>0.55000000000000027</v>
      </c>
      <c r="B9556">
        <f t="shared" si="527"/>
        <v>0.96000000000000063</v>
      </c>
      <c r="C9556">
        <f t="shared" si="529"/>
        <v>3.0926400000000012</v>
      </c>
    </row>
    <row r="9557" spans="1:3">
      <c r="A9557">
        <f t="shared" si="528"/>
        <v>0.56000000000000028</v>
      </c>
      <c r="B9557">
        <f t="shared" si="527"/>
        <v>0.96000000000000063</v>
      </c>
      <c r="C9557">
        <f t="shared" si="529"/>
        <v>3.0892800000000014</v>
      </c>
    </row>
    <row r="9558" spans="1:3">
      <c r="A9558">
        <f t="shared" si="528"/>
        <v>0.57000000000000028</v>
      </c>
      <c r="B9558">
        <f t="shared" si="527"/>
        <v>0.96000000000000063</v>
      </c>
      <c r="C9558">
        <f t="shared" si="529"/>
        <v>3.0864000000000011</v>
      </c>
    </row>
    <row r="9559" spans="1:3">
      <c r="A9559">
        <f t="shared" si="528"/>
        <v>0.58000000000000029</v>
      </c>
      <c r="B9559">
        <f t="shared" si="527"/>
        <v>0.96000000000000063</v>
      </c>
      <c r="C9559">
        <f t="shared" si="529"/>
        <v>3.0840000000000014</v>
      </c>
    </row>
    <row r="9560" spans="1:3">
      <c r="A9560">
        <f t="shared" si="528"/>
        <v>0.5900000000000003</v>
      </c>
      <c r="B9560">
        <f t="shared" si="527"/>
        <v>0.96000000000000063</v>
      </c>
      <c r="C9560">
        <f t="shared" si="529"/>
        <v>3.0820800000000013</v>
      </c>
    </row>
    <row r="9561" spans="1:3">
      <c r="A9561">
        <f t="shared" si="528"/>
        <v>0.60000000000000031</v>
      </c>
      <c r="B9561">
        <f t="shared" si="527"/>
        <v>0.96000000000000063</v>
      </c>
      <c r="C9561">
        <f t="shared" si="529"/>
        <v>3.0806400000000016</v>
      </c>
    </row>
    <row r="9562" spans="1:3">
      <c r="A9562">
        <f t="shared" si="528"/>
        <v>0.61000000000000032</v>
      </c>
      <c r="B9562">
        <f t="shared" si="527"/>
        <v>0.96000000000000063</v>
      </c>
      <c r="C9562">
        <f t="shared" si="529"/>
        <v>3.0796800000000015</v>
      </c>
    </row>
    <row r="9563" spans="1:3">
      <c r="A9563">
        <f t="shared" si="528"/>
        <v>0.62000000000000033</v>
      </c>
      <c r="B9563">
        <f t="shared" si="527"/>
        <v>0.96000000000000063</v>
      </c>
      <c r="C9563">
        <f t="shared" si="529"/>
        <v>3.0792000000000019</v>
      </c>
    </row>
    <row r="9564" spans="1:3">
      <c r="A9564">
        <f t="shared" si="528"/>
        <v>0.63000000000000034</v>
      </c>
      <c r="B9564">
        <f t="shared" si="527"/>
        <v>0.96000000000000063</v>
      </c>
      <c r="C9564">
        <f t="shared" si="529"/>
        <v>3.0792000000000019</v>
      </c>
    </row>
    <row r="9565" spans="1:3">
      <c r="A9565">
        <f t="shared" si="528"/>
        <v>0.64000000000000035</v>
      </c>
      <c r="B9565">
        <f t="shared" si="527"/>
        <v>0.96000000000000063</v>
      </c>
      <c r="C9565">
        <f t="shared" si="529"/>
        <v>3.0796800000000015</v>
      </c>
    </row>
    <row r="9566" spans="1:3">
      <c r="A9566">
        <f t="shared" si="528"/>
        <v>0.65000000000000036</v>
      </c>
      <c r="B9566">
        <f t="shared" si="527"/>
        <v>0.96000000000000063</v>
      </c>
      <c r="C9566">
        <f t="shared" si="529"/>
        <v>3.0806400000000016</v>
      </c>
    </row>
    <row r="9567" spans="1:3">
      <c r="A9567">
        <f t="shared" si="528"/>
        <v>0.66000000000000036</v>
      </c>
      <c r="B9567">
        <f t="shared" ref="B9567:B9601" si="530">B9467+0.01</f>
        <v>0.96000000000000063</v>
      </c>
      <c r="C9567">
        <f t="shared" si="529"/>
        <v>3.0820800000000013</v>
      </c>
    </row>
    <row r="9568" spans="1:3">
      <c r="A9568">
        <f t="shared" ref="A9568:A9601" si="531">A9567+0.01</f>
        <v>0.67000000000000037</v>
      </c>
      <c r="B9568">
        <f t="shared" si="530"/>
        <v>0.96000000000000063</v>
      </c>
      <c r="C9568">
        <f t="shared" si="529"/>
        <v>3.0840000000000014</v>
      </c>
    </row>
    <row r="9569" spans="1:3">
      <c r="A9569">
        <f t="shared" si="531"/>
        <v>0.68000000000000038</v>
      </c>
      <c r="B9569">
        <f t="shared" si="530"/>
        <v>0.96000000000000063</v>
      </c>
      <c r="C9569">
        <f t="shared" si="529"/>
        <v>3.086400000000002</v>
      </c>
    </row>
    <row r="9570" spans="1:3">
      <c r="A9570">
        <f t="shared" si="531"/>
        <v>0.69000000000000039</v>
      </c>
      <c r="B9570">
        <f t="shared" si="530"/>
        <v>0.96000000000000063</v>
      </c>
      <c r="C9570">
        <f t="shared" si="529"/>
        <v>3.0892800000000014</v>
      </c>
    </row>
    <row r="9571" spans="1:3">
      <c r="A9571">
        <f t="shared" si="531"/>
        <v>0.7000000000000004</v>
      </c>
      <c r="B9571">
        <f t="shared" si="530"/>
        <v>0.96000000000000063</v>
      </c>
      <c r="C9571">
        <f t="shared" si="529"/>
        <v>3.0926400000000012</v>
      </c>
    </row>
    <row r="9572" spans="1:3">
      <c r="A9572">
        <f t="shared" si="531"/>
        <v>0.71000000000000041</v>
      </c>
      <c r="B9572">
        <f t="shared" si="530"/>
        <v>0.96000000000000063</v>
      </c>
      <c r="C9572">
        <f t="shared" si="529"/>
        <v>3.0964800000000015</v>
      </c>
    </row>
    <row r="9573" spans="1:3">
      <c r="A9573">
        <f t="shared" si="531"/>
        <v>0.72000000000000042</v>
      </c>
      <c r="B9573">
        <f t="shared" si="530"/>
        <v>0.96000000000000063</v>
      </c>
      <c r="C9573">
        <f t="shared" si="529"/>
        <v>3.1008000000000022</v>
      </c>
    </row>
    <row r="9574" spans="1:3">
      <c r="A9574">
        <f t="shared" si="531"/>
        <v>0.73000000000000043</v>
      </c>
      <c r="B9574">
        <f t="shared" si="530"/>
        <v>0.96000000000000063</v>
      </c>
      <c r="C9574">
        <f t="shared" si="529"/>
        <v>3.1056000000000017</v>
      </c>
    </row>
    <row r="9575" spans="1:3">
      <c r="A9575">
        <f t="shared" si="531"/>
        <v>0.74000000000000044</v>
      </c>
      <c r="B9575">
        <f t="shared" si="530"/>
        <v>0.96000000000000063</v>
      </c>
      <c r="C9575">
        <f t="shared" si="529"/>
        <v>3.1108800000000016</v>
      </c>
    </row>
    <row r="9576" spans="1:3">
      <c r="A9576">
        <f t="shared" si="531"/>
        <v>0.75000000000000044</v>
      </c>
      <c r="B9576">
        <f t="shared" si="530"/>
        <v>0.96000000000000063</v>
      </c>
      <c r="C9576">
        <f t="shared" si="529"/>
        <v>3.1166400000000021</v>
      </c>
    </row>
    <row r="9577" spans="1:3">
      <c r="A9577">
        <f t="shared" si="531"/>
        <v>0.76000000000000045</v>
      </c>
      <c r="B9577">
        <f t="shared" si="530"/>
        <v>0.96000000000000063</v>
      </c>
      <c r="C9577">
        <f t="shared" si="529"/>
        <v>3.1228800000000021</v>
      </c>
    </row>
    <row r="9578" spans="1:3">
      <c r="A9578">
        <f t="shared" si="531"/>
        <v>0.77000000000000046</v>
      </c>
      <c r="B9578">
        <f t="shared" si="530"/>
        <v>0.96000000000000063</v>
      </c>
      <c r="C9578">
        <f t="shared" si="529"/>
        <v>3.1296000000000017</v>
      </c>
    </row>
    <row r="9579" spans="1:3">
      <c r="A9579">
        <f t="shared" si="531"/>
        <v>0.78000000000000047</v>
      </c>
      <c r="B9579">
        <f t="shared" si="530"/>
        <v>0.96000000000000063</v>
      </c>
      <c r="C9579">
        <f t="shared" si="529"/>
        <v>3.1368000000000018</v>
      </c>
    </row>
    <row r="9580" spans="1:3">
      <c r="A9580">
        <f t="shared" si="531"/>
        <v>0.79000000000000048</v>
      </c>
      <c r="B9580">
        <f t="shared" si="530"/>
        <v>0.96000000000000063</v>
      </c>
      <c r="C9580">
        <f t="shared" si="529"/>
        <v>3.1444800000000015</v>
      </c>
    </row>
    <row r="9581" spans="1:3">
      <c r="A9581">
        <f t="shared" si="531"/>
        <v>0.80000000000000049</v>
      </c>
      <c r="B9581">
        <f t="shared" si="530"/>
        <v>0.96000000000000063</v>
      </c>
      <c r="C9581">
        <f t="shared" si="529"/>
        <v>3.1526400000000017</v>
      </c>
    </row>
    <row r="9582" spans="1:3">
      <c r="A9582">
        <f t="shared" si="531"/>
        <v>0.8100000000000005</v>
      </c>
      <c r="B9582">
        <f t="shared" si="530"/>
        <v>0.96000000000000063</v>
      </c>
      <c r="C9582">
        <f t="shared" si="529"/>
        <v>3.1612800000000014</v>
      </c>
    </row>
    <row r="9583" spans="1:3">
      <c r="A9583">
        <f t="shared" si="531"/>
        <v>0.82000000000000051</v>
      </c>
      <c r="B9583">
        <f t="shared" si="530"/>
        <v>0.96000000000000063</v>
      </c>
      <c r="C9583">
        <f t="shared" si="529"/>
        <v>3.1704000000000017</v>
      </c>
    </row>
    <row r="9584" spans="1:3">
      <c r="A9584">
        <f t="shared" si="531"/>
        <v>0.83000000000000052</v>
      </c>
      <c r="B9584">
        <f t="shared" si="530"/>
        <v>0.96000000000000063</v>
      </c>
      <c r="C9584">
        <f t="shared" si="529"/>
        <v>3.1800000000000015</v>
      </c>
    </row>
    <row r="9585" spans="1:3">
      <c r="A9585">
        <f t="shared" si="531"/>
        <v>0.84000000000000052</v>
      </c>
      <c r="B9585">
        <f t="shared" si="530"/>
        <v>0.96000000000000063</v>
      </c>
      <c r="C9585">
        <f t="shared" si="529"/>
        <v>3.1900800000000018</v>
      </c>
    </row>
    <row r="9586" spans="1:3">
      <c r="A9586">
        <f t="shared" si="531"/>
        <v>0.85000000000000053</v>
      </c>
      <c r="B9586">
        <f t="shared" si="530"/>
        <v>0.96000000000000063</v>
      </c>
      <c r="C9586">
        <f t="shared" si="529"/>
        <v>3.2006400000000017</v>
      </c>
    </row>
    <row r="9587" spans="1:3">
      <c r="A9587">
        <f t="shared" si="531"/>
        <v>0.86000000000000054</v>
      </c>
      <c r="B9587">
        <f t="shared" si="530"/>
        <v>0.96000000000000063</v>
      </c>
      <c r="C9587">
        <f t="shared" si="529"/>
        <v>3.2116800000000021</v>
      </c>
    </row>
    <row r="9588" spans="1:3">
      <c r="A9588">
        <f t="shared" si="531"/>
        <v>0.87000000000000055</v>
      </c>
      <c r="B9588">
        <f t="shared" si="530"/>
        <v>0.96000000000000063</v>
      </c>
      <c r="C9588">
        <f t="shared" si="529"/>
        <v>3.2232000000000021</v>
      </c>
    </row>
    <row r="9589" spans="1:3">
      <c r="A9589">
        <f t="shared" si="531"/>
        <v>0.88000000000000056</v>
      </c>
      <c r="B9589">
        <f t="shared" si="530"/>
        <v>0.96000000000000063</v>
      </c>
      <c r="C9589">
        <f t="shared" si="529"/>
        <v>3.2352000000000025</v>
      </c>
    </row>
    <row r="9590" spans="1:3">
      <c r="A9590">
        <f t="shared" si="531"/>
        <v>0.89000000000000057</v>
      </c>
      <c r="B9590">
        <f t="shared" si="530"/>
        <v>0.96000000000000063</v>
      </c>
      <c r="C9590">
        <f t="shared" si="529"/>
        <v>3.2476800000000026</v>
      </c>
    </row>
    <row r="9591" spans="1:3">
      <c r="A9591">
        <f t="shared" si="531"/>
        <v>0.90000000000000058</v>
      </c>
      <c r="B9591">
        <f t="shared" si="530"/>
        <v>0.96000000000000063</v>
      </c>
      <c r="C9591">
        <f t="shared" si="529"/>
        <v>3.2606400000000022</v>
      </c>
    </row>
    <row r="9592" spans="1:3">
      <c r="A9592">
        <f t="shared" si="531"/>
        <v>0.91000000000000059</v>
      </c>
      <c r="B9592">
        <f t="shared" si="530"/>
        <v>0.96000000000000063</v>
      </c>
      <c r="C9592">
        <f t="shared" si="529"/>
        <v>3.2740800000000023</v>
      </c>
    </row>
    <row r="9593" spans="1:3">
      <c r="A9593">
        <f t="shared" si="531"/>
        <v>0.9200000000000006</v>
      </c>
      <c r="B9593">
        <f t="shared" si="530"/>
        <v>0.96000000000000063</v>
      </c>
      <c r="C9593">
        <f t="shared" si="529"/>
        <v>3.288000000000002</v>
      </c>
    </row>
    <row r="9594" spans="1:3">
      <c r="A9594">
        <f t="shared" si="531"/>
        <v>0.9300000000000006</v>
      </c>
      <c r="B9594">
        <f t="shared" si="530"/>
        <v>0.96000000000000063</v>
      </c>
      <c r="C9594">
        <f t="shared" si="529"/>
        <v>3.3024000000000022</v>
      </c>
    </row>
    <row r="9595" spans="1:3">
      <c r="A9595">
        <f t="shared" si="531"/>
        <v>0.94000000000000061</v>
      </c>
      <c r="B9595">
        <f t="shared" si="530"/>
        <v>0.96000000000000063</v>
      </c>
      <c r="C9595">
        <f t="shared" si="529"/>
        <v>3.317280000000002</v>
      </c>
    </row>
    <row r="9596" spans="1:3">
      <c r="A9596">
        <f t="shared" si="531"/>
        <v>0.95000000000000062</v>
      </c>
      <c r="B9596">
        <f t="shared" si="530"/>
        <v>0.96000000000000063</v>
      </c>
      <c r="C9596">
        <f t="shared" si="529"/>
        <v>3.3326400000000023</v>
      </c>
    </row>
    <row r="9597" spans="1:3">
      <c r="A9597">
        <f t="shared" si="531"/>
        <v>0.96000000000000063</v>
      </c>
      <c r="B9597">
        <f t="shared" si="530"/>
        <v>0.96000000000000063</v>
      </c>
      <c r="C9597">
        <f t="shared" si="529"/>
        <v>3.3484800000000021</v>
      </c>
    </row>
    <row r="9598" spans="1:3">
      <c r="A9598">
        <f t="shared" si="531"/>
        <v>0.97000000000000064</v>
      </c>
      <c r="B9598">
        <f t="shared" si="530"/>
        <v>0.96000000000000063</v>
      </c>
      <c r="C9598">
        <f t="shared" si="529"/>
        <v>3.3648000000000025</v>
      </c>
    </row>
    <row r="9599" spans="1:3">
      <c r="A9599">
        <f t="shared" si="531"/>
        <v>0.98000000000000065</v>
      </c>
      <c r="B9599">
        <f t="shared" si="530"/>
        <v>0.96000000000000063</v>
      </c>
      <c r="C9599">
        <f t="shared" si="529"/>
        <v>3.3816000000000024</v>
      </c>
    </row>
    <row r="9600" spans="1:3">
      <c r="A9600">
        <f t="shared" si="531"/>
        <v>0.99000000000000066</v>
      </c>
      <c r="B9600">
        <f t="shared" si="530"/>
        <v>0.96000000000000063</v>
      </c>
      <c r="C9600">
        <f t="shared" si="529"/>
        <v>3.3988800000000028</v>
      </c>
    </row>
    <row r="9601" spans="1:3">
      <c r="A9601">
        <f t="shared" si="531"/>
        <v>1.0000000000000007</v>
      </c>
      <c r="B9601">
        <f t="shared" si="530"/>
        <v>0.96000000000000063</v>
      </c>
      <c r="C9601">
        <f t="shared" si="529"/>
        <v>3.4166400000000028</v>
      </c>
    </row>
    <row r="9602" spans="1:3">
      <c r="A9602">
        <v>0.01</v>
      </c>
      <c r="B9602">
        <f>B9502+0.01</f>
        <v>0.97000000000000064</v>
      </c>
      <c r="C9602">
        <f t="shared" si="529"/>
        <v>4.0083500000000019</v>
      </c>
    </row>
    <row r="9603" spans="1:3">
      <c r="A9603">
        <f>A9602+0.01</f>
        <v>0.02</v>
      </c>
      <c r="B9603">
        <f t="shared" ref="B9603:B9666" si="532">B9503+0.01</f>
        <v>0.97000000000000064</v>
      </c>
      <c r="C9603">
        <f t="shared" ref="C9603:C9666" si="533">A9603*-3+POWER(A9603,2)*2.4+6.2*B9603-2.1*POWER(B9603,2)</f>
        <v>3.9790700000000006</v>
      </c>
    </row>
    <row r="9604" spans="1:3">
      <c r="A9604">
        <f t="shared" ref="A9604:A9667" si="534">A9603+0.01</f>
        <v>0.03</v>
      </c>
      <c r="B9604">
        <f t="shared" si="532"/>
        <v>0.97000000000000064</v>
      </c>
      <c r="C9604">
        <f t="shared" si="533"/>
        <v>3.9502700000000011</v>
      </c>
    </row>
    <row r="9605" spans="1:3">
      <c r="A9605">
        <f t="shared" si="534"/>
        <v>0.04</v>
      </c>
      <c r="B9605">
        <f t="shared" si="532"/>
        <v>0.97000000000000064</v>
      </c>
      <c r="C9605">
        <f t="shared" si="533"/>
        <v>3.9219500000000012</v>
      </c>
    </row>
    <row r="9606" spans="1:3">
      <c r="A9606">
        <f t="shared" si="534"/>
        <v>0.05</v>
      </c>
      <c r="B9606">
        <f t="shared" si="532"/>
        <v>0.97000000000000064</v>
      </c>
      <c r="C9606">
        <f t="shared" si="533"/>
        <v>3.8941100000000008</v>
      </c>
    </row>
    <row r="9607" spans="1:3">
      <c r="A9607">
        <f t="shared" si="534"/>
        <v>6.0000000000000005E-2</v>
      </c>
      <c r="B9607">
        <f t="shared" si="532"/>
        <v>0.97000000000000064</v>
      </c>
      <c r="C9607">
        <f t="shared" si="533"/>
        <v>3.866750000000001</v>
      </c>
    </row>
    <row r="9608" spans="1:3">
      <c r="A9608">
        <f t="shared" si="534"/>
        <v>7.0000000000000007E-2</v>
      </c>
      <c r="B9608">
        <f t="shared" si="532"/>
        <v>0.97000000000000064</v>
      </c>
      <c r="C9608">
        <f t="shared" si="533"/>
        <v>3.8398700000000008</v>
      </c>
    </row>
    <row r="9609" spans="1:3">
      <c r="A9609">
        <f t="shared" si="534"/>
        <v>0.08</v>
      </c>
      <c r="B9609">
        <f t="shared" si="532"/>
        <v>0.97000000000000064</v>
      </c>
      <c r="C9609">
        <f t="shared" si="533"/>
        <v>3.813470000000001</v>
      </c>
    </row>
    <row r="9610" spans="1:3">
      <c r="A9610">
        <f t="shared" si="534"/>
        <v>0.09</v>
      </c>
      <c r="B9610">
        <f t="shared" si="532"/>
        <v>0.97000000000000064</v>
      </c>
      <c r="C9610">
        <f t="shared" si="533"/>
        <v>3.7875500000000009</v>
      </c>
    </row>
    <row r="9611" spans="1:3">
      <c r="A9611">
        <f t="shared" si="534"/>
        <v>9.9999999999999992E-2</v>
      </c>
      <c r="B9611">
        <f t="shared" si="532"/>
        <v>0.97000000000000064</v>
      </c>
      <c r="C9611">
        <f t="shared" si="533"/>
        <v>3.7621100000000012</v>
      </c>
    </row>
    <row r="9612" spans="1:3">
      <c r="A9612">
        <f t="shared" si="534"/>
        <v>0.10999999999999999</v>
      </c>
      <c r="B9612">
        <f t="shared" si="532"/>
        <v>0.97000000000000064</v>
      </c>
      <c r="C9612">
        <f t="shared" si="533"/>
        <v>3.7371500000000011</v>
      </c>
    </row>
    <row r="9613" spans="1:3">
      <c r="A9613">
        <f t="shared" si="534"/>
        <v>0.11999999999999998</v>
      </c>
      <c r="B9613">
        <f t="shared" si="532"/>
        <v>0.97000000000000064</v>
      </c>
      <c r="C9613">
        <f t="shared" si="533"/>
        <v>3.7126700000000015</v>
      </c>
    </row>
    <row r="9614" spans="1:3">
      <c r="A9614">
        <f t="shared" si="534"/>
        <v>0.12999999999999998</v>
      </c>
      <c r="B9614">
        <f t="shared" si="532"/>
        <v>0.97000000000000064</v>
      </c>
      <c r="C9614">
        <f t="shared" si="533"/>
        <v>3.6886700000000014</v>
      </c>
    </row>
    <row r="9615" spans="1:3">
      <c r="A9615">
        <f t="shared" si="534"/>
        <v>0.13999999999999999</v>
      </c>
      <c r="B9615">
        <f t="shared" si="532"/>
        <v>0.97000000000000064</v>
      </c>
      <c r="C9615">
        <f t="shared" si="533"/>
        <v>3.665150000000001</v>
      </c>
    </row>
    <row r="9616" spans="1:3">
      <c r="A9616">
        <f t="shared" si="534"/>
        <v>0.15</v>
      </c>
      <c r="B9616">
        <f t="shared" si="532"/>
        <v>0.97000000000000064</v>
      </c>
      <c r="C9616">
        <f t="shared" si="533"/>
        <v>3.6421100000000011</v>
      </c>
    </row>
    <row r="9617" spans="1:3">
      <c r="A9617">
        <f t="shared" si="534"/>
        <v>0.16</v>
      </c>
      <c r="B9617">
        <f t="shared" si="532"/>
        <v>0.97000000000000064</v>
      </c>
      <c r="C9617">
        <f t="shared" si="533"/>
        <v>3.6195500000000007</v>
      </c>
    </row>
    <row r="9618" spans="1:3">
      <c r="A9618">
        <f t="shared" si="534"/>
        <v>0.17</v>
      </c>
      <c r="B9618">
        <f t="shared" si="532"/>
        <v>0.97000000000000064</v>
      </c>
      <c r="C9618">
        <f t="shared" si="533"/>
        <v>3.5974700000000008</v>
      </c>
    </row>
    <row r="9619" spans="1:3">
      <c r="A9619">
        <f t="shared" si="534"/>
        <v>0.18000000000000002</v>
      </c>
      <c r="B9619">
        <f t="shared" si="532"/>
        <v>0.97000000000000064</v>
      </c>
      <c r="C9619">
        <f t="shared" si="533"/>
        <v>3.5758700000000005</v>
      </c>
    </row>
    <row r="9620" spans="1:3">
      <c r="A9620">
        <f t="shared" si="534"/>
        <v>0.19000000000000003</v>
      </c>
      <c r="B9620">
        <f t="shared" si="532"/>
        <v>0.97000000000000064</v>
      </c>
      <c r="C9620">
        <f t="shared" si="533"/>
        <v>3.5547500000000007</v>
      </c>
    </row>
    <row r="9621" spans="1:3">
      <c r="A9621">
        <f t="shared" si="534"/>
        <v>0.20000000000000004</v>
      </c>
      <c r="B9621">
        <f t="shared" si="532"/>
        <v>0.97000000000000064</v>
      </c>
      <c r="C9621">
        <f t="shared" si="533"/>
        <v>3.5341100000000005</v>
      </c>
    </row>
    <row r="9622" spans="1:3">
      <c r="A9622">
        <f t="shared" si="534"/>
        <v>0.21000000000000005</v>
      </c>
      <c r="B9622">
        <f t="shared" si="532"/>
        <v>0.97000000000000064</v>
      </c>
      <c r="C9622">
        <f t="shared" si="533"/>
        <v>3.5139500000000008</v>
      </c>
    </row>
    <row r="9623" spans="1:3">
      <c r="A9623">
        <f t="shared" si="534"/>
        <v>0.22000000000000006</v>
      </c>
      <c r="B9623">
        <f t="shared" si="532"/>
        <v>0.97000000000000064</v>
      </c>
      <c r="C9623">
        <f t="shared" si="533"/>
        <v>3.4942700000000007</v>
      </c>
    </row>
    <row r="9624" spans="1:3">
      <c r="A9624">
        <f t="shared" si="534"/>
        <v>0.23000000000000007</v>
      </c>
      <c r="B9624">
        <f t="shared" si="532"/>
        <v>0.97000000000000064</v>
      </c>
      <c r="C9624">
        <f t="shared" si="533"/>
        <v>3.475070000000001</v>
      </c>
    </row>
    <row r="9625" spans="1:3">
      <c r="A9625">
        <f t="shared" si="534"/>
        <v>0.24000000000000007</v>
      </c>
      <c r="B9625">
        <f t="shared" si="532"/>
        <v>0.97000000000000064</v>
      </c>
      <c r="C9625">
        <f t="shared" si="533"/>
        <v>3.4563500000000009</v>
      </c>
    </row>
    <row r="9626" spans="1:3">
      <c r="A9626">
        <f t="shared" si="534"/>
        <v>0.25000000000000006</v>
      </c>
      <c r="B9626">
        <f t="shared" si="532"/>
        <v>0.97000000000000064</v>
      </c>
      <c r="C9626">
        <f t="shared" si="533"/>
        <v>3.4381100000000004</v>
      </c>
    </row>
    <row r="9627" spans="1:3">
      <c r="A9627">
        <f t="shared" si="534"/>
        <v>0.26000000000000006</v>
      </c>
      <c r="B9627">
        <f t="shared" si="532"/>
        <v>0.97000000000000064</v>
      </c>
      <c r="C9627">
        <f t="shared" si="533"/>
        <v>3.4203500000000004</v>
      </c>
    </row>
    <row r="9628" spans="1:3">
      <c r="A9628">
        <f t="shared" si="534"/>
        <v>0.27000000000000007</v>
      </c>
      <c r="B9628">
        <f t="shared" si="532"/>
        <v>0.97000000000000064</v>
      </c>
      <c r="C9628">
        <f t="shared" si="533"/>
        <v>3.4030700000000009</v>
      </c>
    </row>
    <row r="9629" spans="1:3">
      <c r="A9629">
        <f t="shared" si="534"/>
        <v>0.28000000000000008</v>
      </c>
      <c r="B9629">
        <f t="shared" si="532"/>
        <v>0.97000000000000064</v>
      </c>
      <c r="C9629">
        <f t="shared" si="533"/>
        <v>3.386270000000001</v>
      </c>
    </row>
    <row r="9630" spans="1:3">
      <c r="A9630">
        <f t="shared" si="534"/>
        <v>0.29000000000000009</v>
      </c>
      <c r="B9630">
        <f t="shared" si="532"/>
        <v>0.97000000000000064</v>
      </c>
      <c r="C9630">
        <f t="shared" si="533"/>
        <v>3.3699500000000007</v>
      </c>
    </row>
    <row r="9631" spans="1:3">
      <c r="A9631">
        <f t="shared" si="534"/>
        <v>0.3000000000000001</v>
      </c>
      <c r="B9631">
        <f t="shared" si="532"/>
        <v>0.97000000000000064</v>
      </c>
      <c r="C9631">
        <f t="shared" si="533"/>
        <v>3.3541100000000008</v>
      </c>
    </row>
    <row r="9632" spans="1:3">
      <c r="A9632">
        <f t="shared" si="534"/>
        <v>0.31000000000000011</v>
      </c>
      <c r="B9632">
        <f t="shared" si="532"/>
        <v>0.97000000000000064</v>
      </c>
      <c r="C9632">
        <f t="shared" si="533"/>
        <v>3.3387500000000006</v>
      </c>
    </row>
    <row r="9633" spans="1:3">
      <c r="A9633">
        <f t="shared" si="534"/>
        <v>0.32000000000000012</v>
      </c>
      <c r="B9633">
        <f t="shared" si="532"/>
        <v>0.97000000000000064</v>
      </c>
      <c r="C9633">
        <f t="shared" si="533"/>
        <v>3.3238700000000008</v>
      </c>
    </row>
    <row r="9634" spans="1:3">
      <c r="A9634">
        <f t="shared" si="534"/>
        <v>0.33000000000000013</v>
      </c>
      <c r="B9634">
        <f t="shared" si="532"/>
        <v>0.97000000000000064</v>
      </c>
      <c r="C9634">
        <f t="shared" si="533"/>
        <v>3.3094700000000006</v>
      </c>
    </row>
    <row r="9635" spans="1:3">
      <c r="A9635">
        <f t="shared" si="534"/>
        <v>0.34000000000000014</v>
      </c>
      <c r="B9635">
        <f t="shared" si="532"/>
        <v>0.97000000000000064</v>
      </c>
      <c r="C9635">
        <f t="shared" si="533"/>
        <v>3.2955500000000009</v>
      </c>
    </row>
    <row r="9636" spans="1:3">
      <c r="A9636">
        <f t="shared" si="534"/>
        <v>0.35000000000000014</v>
      </c>
      <c r="B9636">
        <f t="shared" si="532"/>
        <v>0.97000000000000064</v>
      </c>
      <c r="C9636">
        <f t="shared" si="533"/>
        <v>3.2821100000000007</v>
      </c>
    </row>
    <row r="9637" spans="1:3">
      <c r="A9637">
        <f t="shared" si="534"/>
        <v>0.36000000000000015</v>
      </c>
      <c r="B9637">
        <f t="shared" si="532"/>
        <v>0.97000000000000064</v>
      </c>
      <c r="C9637">
        <f t="shared" si="533"/>
        <v>3.2691500000000002</v>
      </c>
    </row>
    <row r="9638" spans="1:3">
      <c r="A9638">
        <f t="shared" si="534"/>
        <v>0.37000000000000016</v>
      </c>
      <c r="B9638">
        <f t="shared" si="532"/>
        <v>0.97000000000000064</v>
      </c>
      <c r="C9638">
        <f t="shared" si="533"/>
        <v>3.2566700000000011</v>
      </c>
    </row>
    <row r="9639" spans="1:3">
      <c r="A9639">
        <f t="shared" si="534"/>
        <v>0.38000000000000017</v>
      </c>
      <c r="B9639">
        <f t="shared" si="532"/>
        <v>0.97000000000000064</v>
      </c>
      <c r="C9639">
        <f t="shared" si="533"/>
        <v>3.2446700000000006</v>
      </c>
    </row>
    <row r="9640" spans="1:3">
      <c r="A9640">
        <f t="shared" si="534"/>
        <v>0.39000000000000018</v>
      </c>
      <c r="B9640">
        <f t="shared" si="532"/>
        <v>0.97000000000000064</v>
      </c>
      <c r="C9640">
        <f t="shared" si="533"/>
        <v>3.2331500000000006</v>
      </c>
    </row>
    <row r="9641" spans="1:3">
      <c r="A9641">
        <f t="shared" si="534"/>
        <v>0.40000000000000019</v>
      </c>
      <c r="B9641">
        <f t="shared" si="532"/>
        <v>0.97000000000000064</v>
      </c>
      <c r="C9641">
        <f t="shared" si="533"/>
        <v>3.2221100000000011</v>
      </c>
    </row>
    <row r="9642" spans="1:3">
      <c r="A9642">
        <f t="shared" si="534"/>
        <v>0.4100000000000002</v>
      </c>
      <c r="B9642">
        <f t="shared" si="532"/>
        <v>0.97000000000000064</v>
      </c>
      <c r="C9642">
        <f t="shared" si="533"/>
        <v>3.2115500000000012</v>
      </c>
    </row>
    <row r="9643" spans="1:3">
      <c r="A9643">
        <f t="shared" si="534"/>
        <v>0.42000000000000021</v>
      </c>
      <c r="B9643">
        <f t="shared" si="532"/>
        <v>0.97000000000000064</v>
      </c>
      <c r="C9643">
        <f t="shared" si="533"/>
        <v>3.2014700000000009</v>
      </c>
    </row>
    <row r="9644" spans="1:3">
      <c r="A9644">
        <f t="shared" si="534"/>
        <v>0.43000000000000022</v>
      </c>
      <c r="B9644">
        <f t="shared" si="532"/>
        <v>0.97000000000000064</v>
      </c>
      <c r="C9644">
        <f t="shared" si="533"/>
        <v>3.1918700000000002</v>
      </c>
    </row>
    <row r="9645" spans="1:3">
      <c r="A9645">
        <f t="shared" si="534"/>
        <v>0.44000000000000022</v>
      </c>
      <c r="B9645">
        <f t="shared" si="532"/>
        <v>0.97000000000000064</v>
      </c>
      <c r="C9645">
        <f t="shared" si="533"/>
        <v>3.1827500000000009</v>
      </c>
    </row>
    <row r="9646" spans="1:3">
      <c r="A9646">
        <f t="shared" si="534"/>
        <v>0.45000000000000023</v>
      </c>
      <c r="B9646">
        <f t="shared" si="532"/>
        <v>0.97000000000000064</v>
      </c>
      <c r="C9646">
        <f t="shared" si="533"/>
        <v>3.1741100000000011</v>
      </c>
    </row>
    <row r="9647" spans="1:3">
      <c r="A9647">
        <f t="shared" si="534"/>
        <v>0.46000000000000024</v>
      </c>
      <c r="B9647">
        <f t="shared" si="532"/>
        <v>0.97000000000000064</v>
      </c>
      <c r="C9647">
        <f t="shared" si="533"/>
        <v>3.1659500000000009</v>
      </c>
    </row>
    <row r="9648" spans="1:3">
      <c r="A9648">
        <f t="shared" si="534"/>
        <v>0.47000000000000025</v>
      </c>
      <c r="B9648">
        <f t="shared" si="532"/>
        <v>0.97000000000000064</v>
      </c>
      <c r="C9648">
        <f t="shared" si="533"/>
        <v>3.1582700000000004</v>
      </c>
    </row>
    <row r="9649" spans="1:3">
      <c r="A9649">
        <f t="shared" si="534"/>
        <v>0.48000000000000026</v>
      </c>
      <c r="B9649">
        <f t="shared" si="532"/>
        <v>0.97000000000000064</v>
      </c>
      <c r="C9649">
        <f t="shared" si="533"/>
        <v>3.1510700000000011</v>
      </c>
    </row>
    <row r="9650" spans="1:3">
      <c r="A9650">
        <f t="shared" si="534"/>
        <v>0.49000000000000027</v>
      </c>
      <c r="B9650">
        <f t="shared" si="532"/>
        <v>0.97000000000000064</v>
      </c>
      <c r="C9650">
        <f t="shared" si="533"/>
        <v>3.1443500000000006</v>
      </c>
    </row>
    <row r="9651" spans="1:3">
      <c r="A9651">
        <f t="shared" si="534"/>
        <v>0.50000000000000022</v>
      </c>
      <c r="B9651">
        <f t="shared" si="532"/>
        <v>0.97000000000000064</v>
      </c>
      <c r="C9651">
        <f t="shared" si="533"/>
        <v>3.1381100000000006</v>
      </c>
    </row>
    <row r="9652" spans="1:3">
      <c r="A9652">
        <f t="shared" si="534"/>
        <v>0.51000000000000023</v>
      </c>
      <c r="B9652">
        <f t="shared" si="532"/>
        <v>0.97000000000000064</v>
      </c>
      <c r="C9652">
        <f t="shared" si="533"/>
        <v>3.1323500000000011</v>
      </c>
    </row>
    <row r="9653" spans="1:3">
      <c r="A9653">
        <f t="shared" si="534"/>
        <v>0.52000000000000024</v>
      </c>
      <c r="B9653">
        <f t="shared" si="532"/>
        <v>0.97000000000000064</v>
      </c>
      <c r="C9653">
        <f t="shared" si="533"/>
        <v>3.1270700000000011</v>
      </c>
    </row>
    <row r="9654" spans="1:3">
      <c r="A9654">
        <f t="shared" si="534"/>
        <v>0.53000000000000025</v>
      </c>
      <c r="B9654">
        <f t="shared" si="532"/>
        <v>0.97000000000000064</v>
      </c>
      <c r="C9654">
        <f t="shared" si="533"/>
        <v>3.1222700000000008</v>
      </c>
    </row>
    <row r="9655" spans="1:3">
      <c r="A9655">
        <f t="shared" si="534"/>
        <v>0.54000000000000026</v>
      </c>
      <c r="B9655">
        <f t="shared" si="532"/>
        <v>0.97000000000000064</v>
      </c>
      <c r="C9655">
        <f t="shared" si="533"/>
        <v>3.1179500000000009</v>
      </c>
    </row>
    <row r="9656" spans="1:3">
      <c r="A9656">
        <f t="shared" si="534"/>
        <v>0.55000000000000027</v>
      </c>
      <c r="B9656">
        <f t="shared" si="532"/>
        <v>0.97000000000000064</v>
      </c>
      <c r="C9656">
        <f t="shared" si="533"/>
        <v>3.1141100000000006</v>
      </c>
    </row>
    <row r="9657" spans="1:3">
      <c r="A9657">
        <f t="shared" si="534"/>
        <v>0.56000000000000028</v>
      </c>
      <c r="B9657">
        <f t="shared" si="532"/>
        <v>0.97000000000000064</v>
      </c>
      <c r="C9657">
        <f t="shared" si="533"/>
        <v>3.1107500000000008</v>
      </c>
    </row>
    <row r="9658" spans="1:3">
      <c r="A9658">
        <f t="shared" si="534"/>
        <v>0.57000000000000028</v>
      </c>
      <c r="B9658">
        <f t="shared" si="532"/>
        <v>0.97000000000000064</v>
      </c>
      <c r="C9658">
        <f t="shared" si="533"/>
        <v>3.1078700000000006</v>
      </c>
    </row>
    <row r="9659" spans="1:3">
      <c r="A9659">
        <f t="shared" si="534"/>
        <v>0.58000000000000029</v>
      </c>
      <c r="B9659">
        <f t="shared" si="532"/>
        <v>0.97000000000000064</v>
      </c>
      <c r="C9659">
        <f t="shared" si="533"/>
        <v>3.1054700000000008</v>
      </c>
    </row>
    <row r="9660" spans="1:3">
      <c r="A9660">
        <f t="shared" si="534"/>
        <v>0.5900000000000003</v>
      </c>
      <c r="B9660">
        <f t="shared" si="532"/>
        <v>0.97000000000000064</v>
      </c>
      <c r="C9660">
        <f t="shared" si="533"/>
        <v>3.1035500000000007</v>
      </c>
    </row>
    <row r="9661" spans="1:3">
      <c r="A9661">
        <f t="shared" si="534"/>
        <v>0.60000000000000031</v>
      </c>
      <c r="B9661">
        <f t="shared" si="532"/>
        <v>0.97000000000000064</v>
      </c>
      <c r="C9661">
        <f t="shared" si="533"/>
        <v>3.102110000000001</v>
      </c>
    </row>
    <row r="9662" spans="1:3">
      <c r="A9662">
        <f t="shared" si="534"/>
        <v>0.61000000000000032</v>
      </c>
      <c r="B9662">
        <f t="shared" si="532"/>
        <v>0.97000000000000064</v>
      </c>
      <c r="C9662">
        <f t="shared" si="533"/>
        <v>3.101150000000001</v>
      </c>
    </row>
    <row r="9663" spans="1:3">
      <c r="A9663">
        <f t="shared" si="534"/>
        <v>0.62000000000000033</v>
      </c>
      <c r="B9663">
        <f t="shared" si="532"/>
        <v>0.97000000000000064</v>
      </c>
      <c r="C9663">
        <f t="shared" si="533"/>
        <v>3.1006700000000014</v>
      </c>
    </row>
    <row r="9664" spans="1:3">
      <c r="A9664">
        <f t="shared" si="534"/>
        <v>0.63000000000000034</v>
      </c>
      <c r="B9664">
        <f t="shared" si="532"/>
        <v>0.97000000000000064</v>
      </c>
      <c r="C9664">
        <f t="shared" si="533"/>
        <v>3.1006700000000014</v>
      </c>
    </row>
    <row r="9665" spans="1:3">
      <c r="A9665">
        <f t="shared" si="534"/>
        <v>0.64000000000000035</v>
      </c>
      <c r="B9665">
        <f t="shared" si="532"/>
        <v>0.97000000000000064</v>
      </c>
      <c r="C9665">
        <f t="shared" si="533"/>
        <v>3.101150000000001</v>
      </c>
    </row>
    <row r="9666" spans="1:3">
      <c r="A9666">
        <f t="shared" si="534"/>
        <v>0.65000000000000036</v>
      </c>
      <c r="B9666">
        <f t="shared" si="532"/>
        <v>0.97000000000000064</v>
      </c>
      <c r="C9666">
        <f t="shared" si="533"/>
        <v>3.102110000000001</v>
      </c>
    </row>
    <row r="9667" spans="1:3">
      <c r="A9667">
        <f t="shared" si="534"/>
        <v>0.66000000000000036</v>
      </c>
      <c r="B9667">
        <f t="shared" ref="B9667:B9701" si="535">B9567+0.01</f>
        <v>0.97000000000000064</v>
      </c>
      <c r="C9667">
        <f t="shared" ref="C9667:C9730" si="536">A9667*-3+POWER(A9667,2)*2.4+6.2*B9667-2.1*POWER(B9667,2)</f>
        <v>3.1035500000000007</v>
      </c>
    </row>
    <row r="9668" spans="1:3">
      <c r="A9668">
        <f t="shared" ref="A9668:A9701" si="537">A9667+0.01</f>
        <v>0.67000000000000037</v>
      </c>
      <c r="B9668">
        <f t="shared" si="535"/>
        <v>0.97000000000000064</v>
      </c>
      <c r="C9668">
        <f t="shared" si="536"/>
        <v>3.1054700000000008</v>
      </c>
    </row>
    <row r="9669" spans="1:3">
      <c r="A9669">
        <f t="shared" si="537"/>
        <v>0.68000000000000038</v>
      </c>
      <c r="B9669">
        <f t="shared" si="535"/>
        <v>0.97000000000000064</v>
      </c>
      <c r="C9669">
        <f t="shared" si="536"/>
        <v>3.1078700000000015</v>
      </c>
    </row>
    <row r="9670" spans="1:3">
      <c r="A9670">
        <f t="shared" si="537"/>
        <v>0.69000000000000039</v>
      </c>
      <c r="B9670">
        <f t="shared" si="535"/>
        <v>0.97000000000000064</v>
      </c>
      <c r="C9670">
        <f t="shared" si="536"/>
        <v>3.1107500000000008</v>
      </c>
    </row>
    <row r="9671" spans="1:3">
      <c r="A9671">
        <f t="shared" si="537"/>
        <v>0.7000000000000004</v>
      </c>
      <c r="B9671">
        <f t="shared" si="535"/>
        <v>0.97000000000000064</v>
      </c>
      <c r="C9671">
        <f t="shared" si="536"/>
        <v>3.1141100000000006</v>
      </c>
    </row>
    <row r="9672" spans="1:3">
      <c r="A9672">
        <f t="shared" si="537"/>
        <v>0.71000000000000041</v>
      </c>
      <c r="B9672">
        <f t="shared" si="535"/>
        <v>0.97000000000000064</v>
      </c>
      <c r="C9672">
        <f t="shared" si="536"/>
        <v>3.1179500000000009</v>
      </c>
    </row>
    <row r="9673" spans="1:3">
      <c r="A9673">
        <f t="shared" si="537"/>
        <v>0.72000000000000042</v>
      </c>
      <c r="B9673">
        <f t="shared" si="535"/>
        <v>0.97000000000000064</v>
      </c>
      <c r="C9673">
        <f t="shared" si="536"/>
        <v>3.1222700000000017</v>
      </c>
    </row>
    <row r="9674" spans="1:3">
      <c r="A9674">
        <f t="shared" si="537"/>
        <v>0.73000000000000043</v>
      </c>
      <c r="B9674">
        <f t="shared" si="535"/>
        <v>0.97000000000000064</v>
      </c>
      <c r="C9674">
        <f t="shared" si="536"/>
        <v>3.1270700000000011</v>
      </c>
    </row>
    <row r="9675" spans="1:3">
      <c r="A9675">
        <f t="shared" si="537"/>
        <v>0.74000000000000044</v>
      </c>
      <c r="B9675">
        <f t="shared" si="535"/>
        <v>0.97000000000000064</v>
      </c>
      <c r="C9675">
        <f t="shared" si="536"/>
        <v>3.1323500000000011</v>
      </c>
    </row>
    <row r="9676" spans="1:3">
      <c r="A9676">
        <f t="shared" si="537"/>
        <v>0.75000000000000044</v>
      </c>
      <c r="B9676">
        <f t="shared" si="535"/>
        <v>0.97000000000000064</v>
      </c>
      <c r="C9676">
        <f t="shared" si="536"/>
        <v>3.1381100000000015</v>
      </c>
    </row>
    <row r="9677" spans="1:3">
      <c r="A9677">
        <f t="shared" si="537"/>
        <v>0.76000000000000045</v>
      </c>
      <c r="B9677">
        <f t="shared" si="535"/>
        <v>0.97000000000000064</v>
      </c>
      <c r="C9677">
        <f t="shared" si="536"/>
        <v>3.1443500000000015</v>
      </c>
    </row>
    <row r="9678" spans="1:3">
      <c r="A9678">
        <f t="shared" si="537"/>
        <v>0.77000000000000046</v>
      </c>
      <c r="B9678">
        <f t="shared" si="535"/>
        <v>0.97000000000000064</v>
      </c>
      <c r="C9678">
        <f t="shared" si="536"/>
        <v>3.1510700000000011</v>
      </c>
    </row>
    <row r="9679" spans="1:3">
      <c r="A9679">
        <f t="shared" si="537"/>
        <v>0.78000000000000047</v>
      </c>
      <c r="B9679">
        <f t="shared" si="535"/>
        <v>0.97000000000000064</v>
      </c>
      <c r="C9679">
        <f t="shared" si="536"/>
        <v>3.1582700000000012</v>
      </c>
    </row>
    <row r="9680" spans="1:3">
      <c r="A9680">
        <f t="shared" si="537"/>
        <v>0.79000000000000048</v>
      </c>
      <c r="B9680">
        <f t="shared" si="535"/>
        <v>0.97000000000000064</v>
      </c>
      <c r="C9680">
        <f t="shared" si="536"/>
        <v>3.1659500000000009</v>
      </c>
    </row>
    <row r="9681" spans="1:3">
      <c r="A9681">
        <f t="shared" si="537"/>
        <v>0.80000000000000049</v>
      </c>
      <c r="B9681">
        <f t="shared" si="535"/>
        <v>0.97000000000000064</v>
      </c>
      <c r="C9681">
        <f t="shared" si="536"/>
        <v>3.1741100000000011</v>
      </c>
    </row>
    <row r="9682" spans="1:3">
      <c r="A9682">
        <f t="shared" si="537"/>
        <v>0.8100000000000005</v>
      </c>
      <c r="B9682">
        <f t="shared" si="535"/>
        <v>0.97000000000000064</v>
      </c>
      <c r="C9682">
        <f t="shared" si="536"/>
        <v>3.1827500000000009</v>
      </c>
    </row>
    <row r="9683" spans="1:3">
      <c r="A9683">
        <f t="shared" si="537"/>
        <v>0.82000000000000051</v>
      </c>
      <c r="B9683">
        <f t="shared" si="535"/>
        <v>0.97000000000000064</v>
      </c>
      <c r="C9683">
        <f t="shared" si="536"/>
        <v>3.1918700000000011</v>
      </c>
    </row>
    <row r="9684" spans="1:3">
      <c r="A9684">
        <f t="shared" si="537"/>
        <v>0.83000000000000052</v>
      </c>
      <c r="B9684">
        <f t="shared" si="535"/>
        <v>0.97000000000000064</v>
      </c>
      <c r="C9684">
        <f t="shared" si="536"/>
        <v>3.2014700000000009</v>
      </c>
    </row>
    <row r="9685" spans="1:3">
      <c r="A9685">
        <f t="shared" si="537"/>
        <v>0.84000000000000052</v>
      </c>
      <c r="B9685">
        <f t="shared" si="535"/>
        <v>0.97000000000000064</v>
      </c>
      <c r="C9685">
        <f t="shared" si="536"/>
        <v>3.2115500000000012</v>
      </c>
    </row>
    <row r="9686" spans="1:3">
      <c r="A9686">
        <f t="shared" si="537"/>
        <v>0.85000000000000053</v>
      </c>
      <c r="B9686">
        <f t="shared" si="535"/>
        <v>0.97000000000000064</v>
      </c>
      <c r="C9686">
        <f t="shared" si="536"/>
        <v>3.2221100000000011</v>
      </c>
    </row>
    <row r="9687" spans="1:3">
      <c r="A9687">
        <f t="shared" si="537"/>
        <v>0.86000000000000054</v>
      </c>
      <c r="B9687">
        <f t="shared" si="535"/>
        <v>0.97000000000000064</v>
      </c>
      <c r="C9687">
        <f t="shared" si="536"/>
        <v>3.2331500000000015</v>
      </c>
    </row>
    <row r="9688" spans="1:3">
      <c r="A9688">
        <f t="shared" si="537"/>
        <v>0.87000000000000055</v>
      </c>
      <c r="B9688">
        <f t="shared" si="535"/>
        <v>0.97000000000000064</v>
      </c>
      <c r="C9688">
        <f t="shared" si="536"/>
        <v>3.2446700000000015</v>
      </c>
    </row>
    <row r="9689" spans="1:3">
      <c r="A9689">
        <f t="shared" si="537"/>
        <v>0.88000000000000056</v>
      </c>
      <c r="B9689">
        <f t="shared" si="535"/>
        <v>0.97000000000000064</v>
      </c>
      <c r="C9689">
        <f t="shared" si="536"/>
        <v>3.256670000000002</v>
      </c>
    </row>
    <row r="9690" spans="1:3">
      <c r="A9690">
        <f t="shared" si="537"/>
        <v>0.89000000000000057</v>
      </c>
      <c r="B9690">
        <f t="shared" si="535"/>
        <v>0.97000000000000064</v>
      </c>
      <c r="C9690">
        <f t="shared" si="536"/>
        <v>3.269150000000002</v>
      </c>
    </row>
    <row r="9691" spans="1:3">
      <c r="A9691">
        <f t="shared" si="537"/>
        <v>0.90000000000000058</v>
      </c>
      <c r="B9691">
        <f t="shared" si="535"/>
        <v>0.97000000000000064</v>
      </c>
      <c r="C9691">
        <f t="shared" si="536"/>
        <v>3.2821100000000016</v>
      </c>
    </row>
    <row r="9692" spans="1:3">
      <c r="A9692">
        <f t="shared" si="537"/>
        <v>0.91000000000000059</v>
      </c>
      <c r="B9692">
        <f t="shared" si="535"/>
        <v>0.97000000000000064</v>
      </c>
      <c r="C9692">
        <f t="shared" si="536"/>
        <v>3.2955500000000018</v>
      </c>
    </row>
    <row r="9693" spans="1:3">
      <c r="A9693">
        <f t="shared" si="537"/>
        <v>0.9200000000000006</v>
      </c>
      <c r="B9693">
        <f t="shared" si="535"/>
        <v>0.97000000000000064</v>
      </c>
      <c r="C9693">
        <f t="shared" si="536"/>
        <v>3.3094700000000015</v>
      </c>
    </row>
    <row r="9694" spans="1:3">
      <c r="A9694">
        <f t="shared" si="537"/>
        <v>0.9300000000000006</v>
      </c>
      <c r="B9694">
        <f t="shared" si="535"/>
        <v>0.97000000000000064</v>
      </c>
      <c r="C9694">
        <f t="shared" si="536"/>
        <v>3.3238700000000017</v>
      </c>
    </row>
    <row r="9695" spans="1:3">
      <c r="A9695">
        <f t="shared" si="537"/>
        <v>0.94000000000000061</v>
      </c>
      <c r="B9695">
        <f t="shared" si="535"/>
        <v>0.97000000000000064</v>
      </c>
      <c r="C9695">
        <f t="shared" si="536"/>
        <v>3.3387500000000014</v>
      </c>
    </row>
    <row r="9696" spans="1:3">
      <c r="A9696">
        <f t="shared" si="537"/>
        <v>0.95000000000000062</v>
      </c>
      <c r="B9696">
        <f t="shared" si="535"/>
        <v>0.97000000000000064</v>
      </c>
      <c r="C9696">
        <f t="shared" si="536"/>
        <v>3.3541100000000017</v>
      </c>
    </row>
    <row r="9697" spans="1:3">
      <c r="A9697">
        <f t="shared" si="537"/>
        <v>0.96000000000000063</v>
      </c>
      <c r="B9697">
        <f t="shared" si="535"/>
        <v>0.97000000000000064</v>
      </c>
      <c r="C9697">
        <f t="shared" si="536"/>
        <v>3.3699500000000016</v>
      </c>
    </row>
    <row r="9698" spans="1:3">
      <c r="A9698">
        <f t="shared" si="537"/>
        <v>0.97000000000000064</v>
      </c>
      <c r="B9698">
        <f t="shared" si="535"/>
        <v>0.97000000000000064</v>
      </c>
      <c r="C9698">
        <f t="shared" si="536"/>
        <v>3.3862700000000019</v>
      </c>
    </row>
    <row r="9699" spans="1:3">
      <c r="A9699">
        <f t="shared" si="537"/>
        <v>0.98000000000000065</v>
      </c>
      <c r="B9699">
        <f t="shared" si="535"/>
        <v>0.97000000000000064</v>
      </c>
      <c r="C9699">
        <f t="shared" si="536"/>
        <v>3.4030700000000018</v>
      </c>
    </row>
    <row r="9700" spans="1:3">
      <c r="A9700">
        <f t="shared" si="537"/>
        <v>0.99000000000000066</v>
      </c>
      <c r="B9700">
        <f t="shared" si="535"/>
        <v>0.97000000000000064</v>
      </c>
      <c r="C9700">
        <f t="shared" si="536"/>
        <v>3.4203500000000022</v>
      </c>
    </row>
    <row r="9701" spans="1:3">
      <c r="A9701">
        <f t="shared" si="537"/>
        <v>1.0000000000000007</v>
      </c>
      <c r="B9701">
        <f t="shared" si="535"/>
        <v>0.97000000000000064</v>
      </c>
      <c r="C9701">
        <f t="shared" si="536"/>
        <v>3.4381100000000022</v>
      </c>
    </row>
    <row r="9702" spans="1:3">
      <c r="A9702">
        <v>0.01</v>
      </c>
      <c r="B9702">
        <f>B9602+0.01</f>
        <v>0.98000000000000065</v>
      </c>
      <c r="C9702">
        <f t="shared" si="536"/>
        <v>4.0294000000000016</v>
      </c>
    </row>
    <row r="9703" spans="1:3">
      <c r="A9703">
        <f>A9702+0.01</f>
        <v>0.02</v>
      </c>
      <c r="B9703">
        <f t="shared" ref="B9703:B9766" si="538">B9603+0.01</f>
        <v>0.98000000000000065</v>
      </c>
      <c r="C9703">
        <f t="shared" si="536"/>
        <v>4.0001200000000008</v>
      </c>
    </row>
    <row r="9704" spans="1:3">
      <c r="A9704">
        <f t="shared" ref="A9704:A9767" si="539">A9703+0.01</f>
        <v>0.03</v>
      </c>
      <c r="B9704">
        <f t="shared" si="538"/>
        <v>0.98000000000000065</v>
      </c>
      <c r="C9704">
        <f t="shared" si="536"/>
        <v>3.9713200000000013</v>
      </c>
    </row>
    <row r="9705" spans="1:3">
      <c r="A9705">
        <f t="shared" si="539"/>
        <v>0.04</v>
      </c>
      <c r="B9705">
        <f t="shared" si="538"/>
        <v>0.98000000000000065</v>
      </c>
      <c r="C9705">
        <f t="shared" si="536"/>
        <v>3.9430000000000014</v>
      </c>
    </row>
    <row r="9706" spans="1:3">
      <c r="A9706">
        <f t="shared" si="539"/>
        <v>0.05</v>
      </c>
      <c r="B9706">
        <f t="shared" si="538"/>
        <v>0.98000000000000065</v>
      </c>
      <c r="C9706">
        <f t="shared" si="536"/>
        <v>3.9151600000000011</v>
      </c>
    </row>
    <row r="9707" spans="1:3">
      <c r="A9707">
        <f t="shared" si="539"/>
        <v>6.0000000000000005E-2</v>
      </c>
      <c r="B9707">
        <f t="shared" si="538"/>
        <v>0.98000000000000065</v>
      </c>
      <c r="C9707">
        <f t="shared" si="536"/>
        <v>3.8878000000000013</v>
      </c>
    </row>
    <row r="9708" spans="1:3">
      <c r="A9708">
        <f t="shared" si="539"/>
        <v>7.0000000000000007E-2</v>
      </c>
      <c r="B9708">
        <f t="shared" si="538"/>
        <v>0.98000000000000065</v>
      </c>
      <c r="C9708">
        <f t="shared" si="536"/>
        <v>3.860920000000001</v>
      </c>
    </row>
    <row r="9709" spans="1:3">
      <c r="A9709">
        <f t="shared" si="539"/>
        <v>0.08</v>
      </c>
      <c r="B9709">
        <f t="shared" si="538"/>
        <v>0.98000000000000065</v>
      </c>
      <c r="C9709">
        <f t="shared" si="536"/>
        <v>3.8345200000000013</v>
      </c>
    </row>
    <row r="9710" spans="1:3">
      <c r="A9710">
        <f t="shared" si="539"/>
        <v>0.09</v>
      </c>
      <c r="B9710">
        <f t="shared" si="538"/>
        <v>0.98000000000000065</v>
      </c>
      <c r="C9710">
        <f t="shared" si="536"/>
        <v>3.8086000000000011</v>
      </c>
    </row>
    <row r="9711" spans="1:3">
      <c r="A9711">
        <f t="shared" si="539"/>
        <v>9.9999999999999992E-2</v>
      </c>
      <c r="B9711">
        <f t="shared" si="538"/>
        <v>0.98000000000000065</v>
      </c>
      <c r="C9711">
        <f t="shared" si="536"/>
        <v>3.7831600000000014</v>
      </c>
    </row>
    <row r="9712" spans="1:3">
      <c r="A9712">
        <f t="shared" si="539"/>
        <v>0.10999999999999999</v>
      </c>
      <c r="B9712">
        <f t="shared" si="538"/>
        <v>0.98000000000000065</v>
      </c>
      <c r="C9712">
        <f t="shared" si="536"/>
        <v>3.7582000000000013</v>
      </c>
    </row>
    <row r="9713" spans="1:3">
      <c r="A9713">
        <f t="shared" si="539"/>
        <v>0.11999999999999998</v>
      </c>
      <c r="B9713">
        <f t="shared" si="538"/>
        <v>0.98000000000000065</v>
      </c>
      <c r="C9713">
        <f t="shared" si="536"/>
        <v>3.7337200000000008</v>
      </c>
    </row>
    <row r="9714" spans="1:3">
      <c r="A9714">
        <f t="shared" si="539"/>
        <v>0.12999999999999998</v>
      </c>
      <c r="B9714">
        <f t="shared" si="538"/>
        <v>0.98000000000000065</v>
      </c>
      <c r="C9714">
        <f t="shared" si="536"/>
        <v>3.7097200000000017</v>
      </c>
    </row>
    <row r="9715" spans="1:3">
      <c r="A9715">
        <f t="shared" si="539"/>
        <v>0.13999999999999999</v>
      </c>
      <c r="B9715">
        <f t="shared" si="538"/>
        <v>0.98000000000000065</v>
      </c>
      <c r="C9715">
        <f t="shared" si="536"/>
        <v>3.6862000000000013</v>
      </c>
    </row>
    <row r="9716" spans="1:3">
      <c r="A9716">
        <f t="shared" si="539"/>
        <v>0.15</v>
      </c>
      <c r="B9716">
        <f t="shared" si="538"/>
        <v>0.98000000000000065</v>
      </c>
      <c r="C9716">
        <f t="shared" si="536"/>
        <v>3.6631600000000013</v>
      </c>
    </row>
    <row r="9717" spans="1:3">
      <c r="A9717">
        <f t="shared" si="539"/>
        <v>0.16</v>
      </c>
      <c r="B9717">
        <f t="shared" si="538"/>
        <v>0.98000000000000065</v>
      </c>
      <c r="C9717">
        <f t="shared" si="536"/>
        <v>3.6406000000000009</v>
      </c>
    </row>
    <row r="9718" spans="1:3">
      <c r="A9718">
        <f t="shared" si="539"/>
        <v>0.17</v>
      </c>
      <c r="B9718">
        <f t="shared" si="538"/>
        <v>0.98000000000000065</v>
      </c>
      <c r="C9718">
        <f t="shared" si="536"/>
        <v>3.6185200000000011</v>
      </c>
    </row>
    <row r="9719" spans="1:3">
      <c r="A9719">
        <f t="shared" si="539"/>
        <v>0.18000000000000002</v>
      </c>
      <c r="B9719">
        <f t="shared" si="538"/>
        <v>0.98000000000000065</v>
      </c>
      <c r="C9719">
        <f t="shared" si="536"/>
        <v>3.5969200000000008</v>
      </c>
    </row>
    <row r="9720" spans="1:3">
      <c r="A9720">
        <f t="shared" si="539"/>
        <v>0.19000000000000003</v>
      </c>
      <c r="B9720">
        <f t="shared" si="538"/>
        <v>0.98000000000000065</v>
      </c>
      <c r="C9720">
        <f t="shared" si="536"/>
        <v>3.575800000000001</v>
      </c>
    </row>
    <row r="9721" spans="1:3">
      <c r="A9721">
        <f t="shared" si="539"/>
        <v>0.20000000000000004</v>
      </c>
      <c r="B9721">
        <f t="shared" si="538"/>
        <v>0.98000000000000065</v>
      </c>
      <c r="C9721">
        <f t="shared" si="536"/>
        <v>3.5551600000000017</v>
      </c>
    </row>
    <row r="9722" spans="1:3">
      <c r="A9722">
        <f t="shared" si="539"/>
        <v>0.21000000000000005</v>
      </c>
      <c r="B9722">
        <f t="shared" si="538"/>
        <v>0.98000000000000065</v>
      </c>
      <c r="C9722">
        <f t="shared" si="536"/>
        <v>3.535000000000001</v>
      </c>
    </row>
    <row r="9723" spans="1:3">
      <c r="A9723">
        <f t="shared" si="539"/>
        <v>0.22000000000000006</v>
      </c>
      <c r="B9723">
        <f t="shared" si="538"/>
        <v>0.98000000000000065</v>
      </c>
      <c r="C9723">
        <f t="shared" si="536"/>
        <v>3.5153200000000009</v>
      </c>
    </row>
    <row r="9724" spans="1:3">
      <c r="A9724">
        <f t="shared" si="539"/>
        <v>0.23000000000000007</v>
      </c>
      <c r="B9724">
        <f t="shared" si="538"/>
        <v>0.98000000000000065</v>
      </c>
      <c r="C9724">
        <f t="shared" si="536"/>
        <v>3.4961200000000012</v>
      </c>
    </row>
    <row r="9725" spans="1:3">
      <c r="A9725">
        <f t="shared" si="539"/>
        <v>0.24000000000000007</v>
      </c>
      <c r="B9725">
        <f t="shared" si="538"/>
        <v>0.98000000000000065</v>
      </c>
      <c r="C9725">
        <f t="shared" si="536"/>
        <v>3.4774000000000012</v>
      </c>
    </row>
    <row r="9726" spans="1:3">
      <c r="A9726">
        <f t="shared" si="539"/>
        <v>0.25000000000000006</v>
      </c>
      <c r="B9726">
        <f t="shared" si="538"/>
        <v>0.98000000000000065</v>
      </c>
      <c r="C9726">
        <f t="shared" si="536"/>
        <v>3.4591600000000007</v>
      </c>
    </row>
    <row r="9727" spans="1:3">
      <c r="A9727">
        <f t="shared" si="539"/>
        <v>0.26000000000000006</v>
      </c>
      <c r="B9727">
        <f t="shared" si="538"/>
        <v>0.98000000000000065</v>
      </c>
      <c r="C9727">
        <f t="shared" si="536"/>
        <v>3.4414000000000007</v>
      </c>
    </row>
    <row r="9728" spans="1:3">
      <c r="A9728">
        <f t="shared" si="539"/>
        <v>0.27000000000000007</v>
      </c>
      <c r="B9728">
        <f t="shared" si="538"/>
        <v>0.98000000000000065</v>
      </c>
      <c r="C9728">
        <f t="shared" si="536"/>
        <v>3.4241200000000012</v>
      </c>
    </row>
    <row r="9729" spans="1:3">
      <c r="A9729">
        <f t="shared" si="539"/>
        <v>0.28000000000000008</v>
      </c>
      <c r="B9729">
        <f t="shared" si="538"/>
        <v>0.98000000000000065</v>
      </c>
      <c r="C9729">
        <f t="shared" si="536"/>
        <v>3.4073200000000012</v>
      </c>
    </row>
    <row r="9730" spans="1:3">
      <c r="A9730">
        <f t="shared" si="539"/>
        <v>0.29000000000000009</v>
      </c>
      <c r="B9730">
        <f t="shared" si="538"/>
        <v>0.98000000000000065</v>
      </c>
      <c r="C9730">
        <f t="shared" si="536"/>
        <v>3.3910000000000009</v>
      </c>
    </row>
    <row r="9731" spans="1:3">
      <c r="A9731">
        <f t="shared" si="539"/>
        <v>0.3000000000000001</v>
      </c>
      <c r="B9731">
        <f t="shared" si="538"/>
        <v>0.98000000000000065</v>
      </c>
      <c r="C9731">
        <f t="shared" ref="C9731:C9794" si="540">A9731*-3+POWER(A9731,2)*2.4+6.2*B9731-2.1*POWER(B9731,2)</f>
        <v>3.375160000000001</v>
      </c>
    </row>
    <row r="9732" spans="1:3">
      <c r="A9732">
        <f t="shared" si="539"/>
        <v>0.31000000000000011</v>
      </c>
      <c r="B9732">
        <f t="shared" si="538"/>
        <v>0.98000000000000065</v>
      </c>
      <c r="C9732">
        <f t="shared" si="540"/>
        <v>3.3598000000000008</v>
      </c>
    </row>
    <row r="9733" spans="1:3">
      <c r="A9733">
        <f t="shared" si="539"/>
        <v>0.32000000000000012</v>
      </c>
      <c r="B9733">
        <f t="shared" si="538"/>
        <v>0.98000000000000065</v>
      </c>
      <c r="C9733">
        <f t="shared" si="540"/>
        <v>3.344920000000001</v>
      </c>
    </row>
    <row r="9734" spans="1:3">
      <c r="A9734">
        <f t="shared" si="539"/>
        <v>0.33000000000000013</v>
      </c>
      <c r="B9734">
        <f t="shared" si="538"/>
        <v>0.98000000000000065</v>
      </c>
      <c r="C9734">
        <f t="shared" si="540"/>
        <v>3.3305200000000008</v>
      </c>
    </row>
    <row r="9735" spans="1:3">
      <c r="A9735">
        <f t="shared" si="539"/>
        <v>0.34000000000000014</v>
      </c>
      <c r="B9735">
        <f t="shared" si="538"/>
        <v>0.98000000000000065</v>
      </c>
      <c r="C9735">
        <f t="shared" si="540"/>
        <v>3.3166000000000011</v>
      </c>
    </row>
    <row r="9736" spans="1:3">
      <c r="A9736">
        <f t="shared" si="539"/>
        <v>0.35000000000000014</v>
      </c>
      <c r="B9736">
        <f t="shared" si="538"/>
        <v>0.98000000000000065</v>
      </c>
      <c r="C9736">
        <f t="shared" si="540"/>
        <v>3.303160000000001</v>
      </c>
    </row>
    <row r="9737" spans="1:3">
      <c r="A9737">
        <f t="shared" si="539"/>
        <v>0.36000000000000015</v>
      </c>
      <c r="B9737">
        <f t="shared" si="538"/>
        <v>0.98000000000000065</v>
      </c>
      <c r="C9737">
        <f t="shared" si="540"/>
        <v>3.2902000000000013</v>
      </c>
    </row>
    <row r="9738" spans="1:3">
      <c r="A9738">
        <f t="shared" si="539"/>
        <v>0.37000000000000016</v>
      </c>
      <c r="B9738">
        <f t="shared" si="538"/>
        <v>0.98000000000000065</v>
      </c>
      <c r="C9738">
        <f t="shared" si="540"/>
        <v>3.2777200000000013</v>
      </c>
    </row>
    <row r="9739" spans="1:3">
      <c r="A9739">
        <f t="shared" si="539"/>
        <v>0.38000000000000017</v>
      </c>
      <c r="B9739">
        <f t="shared" si="538"/>
        <v>0.98000000000000065</v>
      </c>
      <c r="C9739">
        <f t="shared" si="540"/>
        <v>3.2657200000000008</v>
      </c>
    </row>
    <row r="9740" spans="1:3">
      <c r="A9740">
        <f t="shared" si="539"/>
        <v>0.39000000000000018</v>
      </c>
      <c r="B9740">
        <f t="shared" si="538"/>
        <v>0.98000000000000065</v>
      </c>
      <c r="C9740">
        <f t="shared" si="540"/>
        <v>3.2542000000000009</v>
      </c>
    </row>
    <row r="9741" spans="1:3">
      <c r="A9741">
        <f t="shared" si="539"/>
        <v>0.40000000000000019</v>
      </c>
      <c r="B9741">
        <f t="shared" si="538"/>
        <v>0.98000000000000065</v>
      </c>
      <c r="C9741">
        <f t="shared" si="540"/>
        <v>3.2431600000000005</v>
      </c>
    </row>
    <row r="9742" spans="1:3">
      <c r="A9742">
        <f t="shared" si="539"/>
        <v>0.4100000000000002</v>
      </c>
      <c r="B9742">
        <f t="shared" si="538"/>
        <v>0.98000000000000065</v>
      </c>
      <c r="C9742">
        <f t="shared" si="540"/>
        <v>3.2326000000000006</v>
      </c>
    </row>
    <row r="9743" spans="1:3">
      <c r="A9743">
        <f t="shared" si="539"/>
        <v>0.42000000000000021</v>
      </c>
      <c r="B9743">
        <f t="shared" si="538"/>
        <v>0.98000000000000065</v>
      </c>
      <c r="C9743">
        <f t="shared" si="540"/>
        <v>3.2225200000000012</v>
      </c>
    </row>
    <row r="9744" spans="1:3">
      <c r="A9744">
        <f t="shared" si="539"/>
        <v>0.43000000000000022</v>
      </c>
      <c r="B9744">
        <f t="shared" si="538"/>
        <v>0.98000000000000065</v>
      </c>
      <c r="C9744">
        <f t="shared" si="540"/>
        <v>3.2129200000000013</v>
      </c>
    </row>
    <row r="9745" spans="1:3">
      <c r="A9745">
        <f t="shared" si="539"/>
        <v>0.44000000000000022</v>
      </c>
      <c r="B9745">
        <f t="shared" si="538"/>
        <v>0.98000000000000065</v>
      </c>
      <c r="C9745">
        <f t="shared" si="540"/>
        <v>3.2038000000000011</v>
      </c>
    </row>
    <row r="9746" spans="1:3">
      <c r="A9746">
        <f t="shared" si="539"/>
        <v>0.45000000000000023</v>
      </c>
      <c r="B9746">
        <f t="shared" si="538"/>
        <v>0.98000000000000065</v>
      </c>
      <c r="C9746">
        <f t="shared" si="540"/>
        <v>3.1951600000000004</v>
      </c>
    </row>
    <row r="9747" spans="1:3">
      <c r="A9747">
        <f t="shared" si="539"/>
        <v>0.46000000000000024</v>
      </c>
      <c r="B9747">
        <f t="shared" si="538"/>
        <v>0.98000000000000065</v>
      </c>
      <c r="C9747">
        <f t="shared" si="540"/>
        <v>3.1870000000000012</v>
      </c>
    </row>
    <row r="9748" spans="1:3">
      <c r="A9748">
        <f t="shared" si="539"/>
        <v>0.47000000000000025</v>
      </c>
      <c r="B9748">
        <f t="shared" si="538"/>
        <v>0.98000000000000065</v>
      </c>
      <c r="C9748">
        <f t="shared" si="540"/>
        <v>3.1793200000000006</v>
      </c>
    </row>
    <row r="9749" spans="1:3">
      <c r="A9749">
        <f t="shared" si="539"/>
        <v>0.48000000000000026</v>
      </c>
      <c r="B9749">
        <f t="shared" si="538"/>
        <v>0.98000000000000065</v>
      </c>
      <c r="C9749">
        <f t="shared" si="540"/>
        <v>3.1721200000000005</v>
      </c>
    </row>
    <row r="9750" spans="1:3">
      <c r="A9750">
        <f t="shared" si="539"/>
        <v>0.49000000000000027</v>
      </c>
      <c r="B9750">
        <f t="shared" si="538"/>
        <v>0.98000000000000065</v>
      </c>
      <c r="C9750">
        <f t="shared" si="540"/>
        <v>3.1654000000000009</v>
      </c>
    </row>
    <row r="9751" spans="1:3">
      <c r="A9751">
        <f t="shared" si="539"/>
        <v>0.50000000000000022</v>
      </c>
      <c r="B9751">
        <f t="shared" si="538"/>
        <v>0.98000000000000065</v>
      </c>
      <c r="C9751">
        <f t="shared" si="540"/>
        <v>3.1591600000000009</v>
      </c>
    </row>
    <row r="9752" spans="1:3">
      <c r="A9752">
        <f t="shared" si="539"/>
        <v>0.51000000000000023</v>
      </c>
      <c r="B9752">
        <f t="shared" si="538"/>
        <v>0.98000000000000065</v>
      </c>
      <c r="C9752">
        <f t="shared" si="540"/>
        <v>3.1534000000000013</v>
      </c>
    </row>
    <row r="9753" spans="1:3">
      <c r="A9753">
        <f t="shared" si="539"/>
        <v>0.52000000000000024</v>
      </c>
      <c r="B9753">
        <f t="shared" si="538"/>
        <v>0.98000000000000065</v>
      </c>
      <c r="C9753">
        <f t="shared" si="540"/>
        <v>3.1481200000000014</v>
      </c>
    </row>
    <row r="9754" spans="1:3">
      <c r="A9754">
        <f t="shared" si="539"/>
        <v>0.53000000000000025</v>
      </c>
      <c r="B9754">
        <f t="shared" si="538"/>
        <v>0.98000000000000065</v>
      </c>
      <c r="C9754">
        <f t="shared" si="540"/>
        <v>3.143320000000001</v>
      </c>
    </row>
    <row r="9755" spans="1:3">
      <c r="A9755">
        <f t="shared" si="539"/>
        <v>0.54000000000000026</v>
      </c>
      <c r="B9755">
        <f t="shared" si="538"/>
        <v>0.98000000000000065</v>
      </c>
      <c r="C9755">
        <f t="shared" si="540"/>
        <v>3.1390000000000011</v>
      </c>
    </row>
    <row r="9756" spans="1:3">
      <c r="A9756">
        <f t="shared" si="539"/>
        <v>0.55000000000000027</v>
      </c>
      <c r="B9756">
        <f t="shared" si="538"/>
        <v>0.98000000000000065</v>
      </c>
      <c r="C9756">
        <f t="shared" si="540"/>
        <v>3.1351600000000008</v>
      </c>
    </row>
    <row r="9757" spans="1:3">
      <c r="A9757">
        <f t="shared" si="539"/>
        <v>0.56000000000000028</v>
      </c>
      <c r="B9757">
        <f t="shared" si="538"/>
        <v>0.98000000000000065</v>
      </c>
      <c r="C9757">
        <f t="shared" si="540"/>
        <v>3.131800000000001</v>
      </c>
    </row>
    <row r="9758" spans="1:3">
      <c r="A9758">
        <f t="shared" si="539"/>
        <v>0.57000000000000028</v>
      </c>
      <c r="B9758">
        <f t="shared" si="538"/>
        <v>0.98000000000000065</v>
      </c>
      <c r="C9758">
        <f t="shared" si="540"/>
        <v>3.1289200000000008</v>
      </c>
    </row>
    <row r="9759" spans="1:3">
      <c r="A9759">
        <f t="shared" si="539"/>
        <v>0.58000000000000029</v>
      </c>
      <c r="B9759">
        <f t="shared" si="538"/>
        <v>0.98000000000000065</v>
      </c>
      <c r="C9759">
        <f t="shared" si="540"/>
        <v>3.1265200000000011</v>
      </c>
    </row>
    <row r="9760" spans="1:3">
      <c r="A9760">
        <f t="shared" si="539"/>
        <v>0.5900000000000003</v>
      </c>
      <c r="B9760">
        <f t="shared" si="538"/>
        <v>0.98000000000000065</v>
      </c>
      <c r="C9760">
        <f t="shared" si="540"/>
        <v>3.1246000000000009</v>
      </c>
    </row>
    <row r="9761" spans="1:3">
      <c r="A9761">
        <f t="shared" si="539"/>
        <v>0.60000000000000031</v>
      </c>
      <c r="B9761">
        <f t="shared" si="538"/>
        <v>0.98000000000000065</v>
      </c>
      <c r="C9761">
        <f t="shared" si="540"/>
        <v>3.1231600000000013</v>
      </c>
    </row>
    <row r="9762" spans="1:3">
      <c r="A9762">
        <f t="shared" si="539"/>
        <v>0.61000000000000032</v>
      </c>
      <c r="B9762">
        <f t="shared" si="538"/>
        <v>0.98000000000000065</v>
      </c>
      <c r="C9762">
        <f t="shared" si="540"/>
        <v>3.1222000000000012</v>
      </c>
    </row>
    <row r="9763" spans="1:3">
      <c r="A9763">
        <f t="shared" si="539"/>
        <v>0.62000000000000033</v>
      </c>
      <c r="B9763">
        <f t="shared" si="538"/>
        <v>0.98000000000000065</v>
      </c>
      <c r="C9763">
        <f t="shared" si="540"/>
        <v>3.1217200000000007</v>
      </c>
    </row>
    <row r="9764" spans="1:3">
      <c r="A9764">
        <f t="shared" si="539"/>
        <v>0.63000000000000034</v>
      </c>
      <c r="B9764">
        <f t="shared" si="538"/>
        <v>0.98000000000000065</v>
      </c>
      <c r="C9764">
        <f t="shared" si="540"/>
        <v>3.1217200000000007</v>
      </c>
    </row>
    <row r="9765" spans="1:3">
      <c r="A9765">
        <f t="shared" si="539"/>
        <v>0.64000000000000035</v>
      </c>
      <c r="B9765">
        <f t="shared" si="538"/>
        <v>0.98000000000000065</v>
      </c>
      <c r="C9765">
        <f t="shared" si="540"/>
        <v>3.1222000000000012</v>
      </c>
    </row>
    <row r="9766" spans="1:3">
      <c r="A9766">
        <f t="shared" si="539"/>
        <v>0.65000000000000036</v>
      </c>
      <c r="B9766">
        <f t="shared" si="538"/>
        <v>0.98000000000000065</v>
      </c>
      <c r="C9766">
        <f t="shared" si="540"/>
        <v>3.1231600000000013</v>
      </c>
    </row>
    <row r="9767" spans="1:3">
      <c r="A9767">
        <f t="shared" si="539"/>
        <v>0.66000000000000036</v>
      </c>
      <c r="B9767">
        <f t="shared" ref="B9767:B9801" si="541">B9667+0.01</f>
        <v>0.98000000000000065</v>
      </c>
      <c r="C9767">
        <f t="shared" si="540"/>
        <v>3.1246000000000009</v>
      </c>
    </row>
    <row r="9768" spans="1:3">
      <c r="A9768">
        <f t="shared" ref="A9768:A9801" si="542">A9767+0.01</f>
        <v>0.67000000000000037</v>
      </c>
      <c r="B9768">
        <f t="shared" si="541"/>
        <v>0.98000000000000065</v>
      </c>
      <c r="C9768">
        <f t="shared" si="540"/>
        <v>3.1265200000000011</v>
      </c>
    </row>
    <row r="9769" spans="1:3">
      <c r="A9769">
        <f t="shared" si="542"/>
        <v>0.68000000000000038</v>
      </c>
      <c r="B9769">
        <f t="shared" si="541"/>
        <v>0.98000000000000065</v>
      </c>
      <c r="C9769">
        <f t="shared" si="540"/>
        <v>3.1289200000000017</v>
      </c>
    </row>
    <row r="9770" spans="1:3">
      <c r="A9770">
        <f t="shared" si="542"/>
        <v>0.69000000000000039</v>
      </c>
      <c r="B9770">
        <f t="shared" si="541"/>
        <v>0.98000000000000065</v>
      </c>
      <c r="C9770">
        <f t="shared" si="540"/>
        <v>3.131800000000001</v>
      </c>
    </row>
    <row r="9771" spans="1:3">
      <c r="A9771">
        <f t="shared" si="542"/>
        <v>0.7000000000000004</v>
      </c>
      <c r="B9771">
        <f t="shared" si="541"/>
        <v>0.98000000000000065</v>
      </c>
      <c r="C9771">
        <f t="shared" si="540"/>
        <v>3.1351600000000008</v>
      </c>
    </row>
    <row r="9772" spans="1:3">
      <c r="A9772">
        <f t="shared" si="542"/>
        <v>0.71000000000000041</v>
      </c>
      <c r="B9772">
        <f t="shared" si="541"/>
        <v>0.98000000000000065</v>
      </c>
      <c r="C9772">
        <f t="shared" si="540"/>
        <v>3.1390000000000011</v>
      </c>
    </row>
    <row r="9773" spans="1:3">
      <c r="A9773">
        <f t="shared" si="542"/>
        <v>0.72000000000000042</v>
      </c>
      <c r="B9773">
        <f t="shared" si="541"/>
        <v>0.98000000000000065</v>
      </c>
      <c r="C9773">
        <f t="shared" si="540"/>
        <v>3.1433200000000019</v>
      </c>
    </row>
    <row r="9774" spans="1:3">
      <c r="A9774">
        <f t="shared" si="542"/>
        <v>0.73000000000000043</v>
      </c>
      <c r="B9774">
        <f t="shared" si="541"/>
        <v>0.98000000000000065</v>
      </c>
      <c r="C9774">
        <f t="shared" si="540"/>
        <v>3.1481200000000014</v>
      </c>
    </row>
    <row r="9775" spans="1:3">
      <c r="A9775">
        <f t="shared" si="542"/>
        <v>0.74000000000000044</v>
      </c>
      <c r="B9775">
        <f t="shared" si="541"/>
        <v>0.98000000000000065</v>
      </c>
      <c r="C9775">
        <f t="shared" si="540"/>
        <v>3.1534000000000013</v>
      </c>
    </row>
    <row r="9776" spans="1:3">
      <c r="A9776">
        <f t="shared" si="542"/>
        <v>0.75000000000000044</v>
      </c>
      <c r="B9776">
        <f t="shared" si="541"/>
        <v>0.98000000000000065</v>
      </c>
      <c r="C9776">
        <f t="shared" si="540"/>
        <v>3.1591600000000017</v>
      </c>
    </row>
    <row r="9777" spans="1:3">
      <c r="A9777">
        <f t="shared" si="542"/>
        <v>0.76000000000000045</v>
      </c>
      <c r="B9777">
        <f t="shared" si="541"/>
        <v>0.98000000000000065</v>
      </c>
      <c r="C9777">
        <f t="shared" si="540"/>
        <v>3.1654000000000018</v>
      </c>
    </row>
    <row r="9778" spans="1:3">
      <c r="A9778">
        <f t="shared" si="542"/>
        <v>0.77000000000000046</v>
      </c>
      <c r="B9778">
        <f t="shared" si="541"/>
        <v>0.98000000000000065</v>
      </c>
      <c r="C9778">
        <f t="shared" si="540"/>
        <v>3.1721200000000014</v>
      </c>
    </row>
    <row r="9779" spans="1:3">
      <c r="A9779">
        <f t="shared" si="542"/>
        <v>0.78000000000000047</v>
      </c>
      <c r="B9779">
        <f t="shared" si="541"/>
        <v>0.98000000000000065</v>
      </c>
      <c r="C9779">
        <f t="shared" si="540"/>
        <v>3.1793200000000015</v>
      </c>
    </row>
    <row r="9780" spans="1:3">
      <c r="A9780">
        <f t="shared" si="542"/>
        <v>0.79000000000000048</v>
      </c>
      <c r="B9780">
        <f t="shared" si="541"/>
        <v>0.98000000000000065</v>
      </c>
      <c r="C9780">
        <f t="shared" si="540"/>
        <v>3.1870000000000021</v>
      </c>
    </row>
    <row r="9781" spans="1:3">
      <c r="A9781">
        <f t="shared" si="542"/>
        <v>0.80000000000000049</v>
      </c>
      <c r="B9781">
        <f t="shared" si="541"/>
        <v>0.98000000000000065</v>
      </c>
      <c r="C9781">
        <f t="shared" si="540"/>
        <v>3.1951600000000022</v>
      </c>
    </row>
    <row r="9782" spans="1:3">
      <c r="A9782">
        <f t="shared" si="542"/>
        <v>0.8100000000000005</v>
      </c>
      <c r="B9782">
        <f t="shared" si="541"/>
        <v>0.98000000000000065</v>
      </c>
      <c r="C9782">
        <f t="shared" si="540"/>
        <v>3.203800000000002</v>
      </c>
    </row>
    <row r="9783" spans="1:3">
      <c r="A9783">
        <f t="shared" si="542"/>
        <v>0.82000000000000051</v>
      </c>
      <c r="B9783">
        <f t="shared" si="541"/>
        <v>0.98000000000000065</v>
      </c>
      <c r="C9783">
        <f t="shared" si="540"/>
        <v>3.2129200000000013</v>
      </c>
    </row>
    <row r="9784" spans="1:3">
      <c r="A9784">
        <f t="shared" si="542"/>
        <v>0.83000000000000052</v>
      </c>
      <c r="B9784">
        <f t="shared" si="541"/>
        <v>0.98000000000000065</v>
      </c>
      <c r="C9784">
        <f t="shared" si="540"/>
        <v>3.222520000000002</v>
      </c>
    </row>
    <row r="9785" spans="1:3">
      <c r="A9785">
        <f t="shared" si="542"/>
        <v>0.84000000000000052</v>
      </c>
      <c r="B9785">
        <f t="shared" si="541"/>
        <v>0.98000000000000065</v>
      </c>
      <c r="C9785">
        <f t="shared" si="540"/>
        <v>3.2326000000000024</v>
      </c>
    </row>
    <row r="9786" spans="1:3">
      <c r="A9786">
        <f t="shared" si="542"/>
        <v>0.85000000000000053</v>
      </c>
      <c r="B9786">
        <f t="shared" si="541"/>
        <v>0.98000000000000065</v>
      </c>
      <c r="C9786">
        <f t="shared" si="540"/>
        <v>3.2431600000000023</v>
      </c>
    </row>
    <row r="9787" spans="1:3">
      <c r="A9787">
        <f t="shared" si="542"/>
        <v>0.86000000000000054</v>
      </c>
      <c r="B9787">
        <f t="shared" si="541"/>
        <v>0.98000000000000065</v>
      </c>
      <c r="C9787">
        <f t="shared" si="540"/>
        <v>3.2542000000000018</v>
      </c>
    </row>
    <row r="9788" spans="1:3">
      <c r="A9788">
        <f t="shared" si="542"/>
        <v>0.87000000000000055</v>
      </c>
      <c r="B9788">
        <f t="shared" si="541"/>
        <v>0.98000000000000065</v>
      </c>
      <c r="C9788">
        <f t="shared" si="540"/>
        <v>3.2657200000000017</v>
      </c>
    </row>
    <row r="9789" spans="1:3">
      <c r="A9789">
        <f t="shared" si="542"/>
        <v>0.88000000000000056</v>
      </c>
      <c r="B9789">
        <f t="shared" si="541"/>
        <v>0.98000000000000065</v>
      </c>
      <c r="C9789">
        <f t="shared" si="540"/>
        <v>3.2777200000000022</v>
      </c>
    </row>
    <row r="9790" spans="1:3">
      <c r="A9790">
        <f t="shared" si="542"/>
        <v>0.89000000000000057</v>
      </c>
      <c r="B9790">
        <f t="shared" si="541"/>
        <v>0.98000000000000065</v>
      </c>
      <c r="C9790">
        <f t="shared" si="540"/>
        <v>3.2902000000000013</v>
      </c>
    </row>
    <row r="9791" spans="1:3">
      <c r="A9791">
        <f t="shared" si="542"/>
        <v>0.90000000000000058</v>
      </c>
      <c r="B9791">
        <f t="shared" si="541"/>
        <v>0.98000000000000065</v>
      </c>
      <c r="C9791">
        <f t="shared" si="540"/>
        <v>3.3031600000000019</v>
      </c>
    </row>
    <row r="9792" spans="1:3">
      <c r="A9792">
        <f t="shared" si="542"/>
        <v>0.91000000000000059</v>
      </c>
      <c r="B9792">
        <f t="shared" si="541"/>
        <v>0.98000000000000065</v>
      </c>
      <c r="C9792">
        <f t="shared" si="540"/>
        <v>3.316600000000002</v>
      </c>
    </row>
    <row r="9793" spans="1:3">
      <c r="A9793">
        <f t="shared" si="542"/>
        <v>0.9200000000000006</v>
      </c>
      <c r="B9793">
        <f t="shared" si="541"/>
        <v>0.98000000000000065</v>
      </c>
      <c r="C9793">
        <f t="shared" si="540"/>
        <v>3.3305200000000026</v>
      </c>
    </row>
    <row r="9794" spans="1:3">
      <c r="A9794">
        <f t="shared" si="542"/>
        <v>0.9300000000000006</v>
      </c>
      <c r="B9794">
        <f t="shared" si="541"/>
        <v>0.98000000000000065</v>
      </c>
      <c r="C9794">
        <f t="shared" si="540"/>
        <v>3.3449200000000019</v>
      </c>
    </row>
    <row r="9795" spans="1:3">
      <c r="A9795">
        <f t="shared" si="542"/>
        <v>0.94000000000000061</v>
      </c>
      <c r="B9795">
        <f t="shared" si="541"/>
        <v>0.98000000000000065</v>
      </c>
      <c r="C9795">
        <f t="shared" ref="C9795:C9858" si="543">A9795*-3+POWER(A9795,2)*2.4+6.2*B9795-2.1*POWER(B9795,2)</f>
        <v>3.3598000000000017</v>
      </c>
    </row>
    <row r="9796" spans="1:3">
      <c r="A9796">
        <f t="shared" si="542"/>
        <v>0.95000000000000062</v>
      </c>
      <c r="B9796">
        <f t="shared" si="541"/>
        <v>0.98000000000000065</v>
      </c>
      <c r="C9796">
        <f t="shared" si="543"/>
        <v>3.3751600000000019</v>
      </c>
    </row>
    <row r="9797" spans="1:3">
      <c r="A9797">
        <f t="shared" si="542"/>
        <v>0.96000000000000063</v>
      </c>
      <c r="B9797">
        <f t="shared" si="541"/>
        <v>0.98000000000000065</v>
      </c>
      <c r="C9797">
        <f t="shared" si="543"/>
        <v>3.3910000000000027</v>
      </c>
    </row>
    <row r="9798" spans="1:3">
      <c r="A9798">
        <f t="shared" si="542"/>
        <v>0.97000000000000064</v>
      </c>
      <c r="B9798">
        <f t="shared" si="541"/>
        <v>0.98000000000000065</v>
      </c>
      <c r="C9798">
        <f t="shared" si="543"/>
        <v>3.4073200000000021</v>
      </c>
    </row>
    <row r="9799" spans="1:3">
      <c r="A9799">
        <f t="shared" si="542"/>
        <v>0.98000000000000065</v>
      </c>
      <c r="B9799">
        <f t="shared" si="541"/>
        <v>0.98000000000000065</v>
      </c>
      <c r="C9799">
        <f t="shared" si="543"/>
        <v>3.4241200000000021</v>
      </c>
    </row>
    <row r="9800" spans="1:3">
      <c r="A9800">
        <f t="shared" si="542"/>
        <v>0.99000000000000066</v>
      </c>
      <c r="B9800">
        <f t="shared" si="541"/>
        <v>0.98000000000000065</v>
      </c>
      <c r="C9800">
        <f t="shared" si="543"/>
        <v>3.4414000000000025</v>
      </c>
    </row>
    <row r="9801" spans="1:3">
      <c r="A9801">
        <f t="shared" si="542"/>
        <v>1.0000000000000007</v>
      </c>
      <c r="B9801">
        <f t="shared" si="541"/>
        <v>0.98000000000000065</v>
      </c>
      <c r="C9801">
        <f t="shared" si="543"/>
        <v>3.4591600000000025</v>
      </c>
    </row>
    <row r="9802" spans="1:3">
      <c r="A9802">
        <v>0.01</v>
      </c>
      <c r="B9802">
        <f>B9702+0.01</f>
        <v>0.99000000000000066</v>
      </c>
      <c r="C9802">
        <f t="shared" si="543"/>
        <v>4.0500300000000014</v>
      </c>
    </row>
    <row r="9803" spans="1:3">
      <c r="A9803">
        <f>A9802+0.01</f>
        <v>0.02</v>
      </c>
      <c r="B9803">
        <f t="shared" ref="B9803:B9866" si="544">B9703+0.01</f>
        <v>0.99000000000000066</v>
      </c>
      <c r="C9803">
        <f t="shared" si="543"/>
        <v>4.0207500000000014</v>
      </c>
    </row>
    <row r="9804" spans="1:3">
      <c r="A9804">
        <f t="shared" ref="A9804:A9867" si="545">A9803+0.01</f>
        <v>0.03</v>
      </c>
      <c r="B9804">
        <f t="shared" si="544"/>
        <v>0.99000000000000066</v>
      </c>
      <c r="C9804">
        <f t="shared" si="543"/>
        <v>3.9919500000000014</v>
      </c>
    </row>
    <row r="9805" spans="1:3">
      <c r="A9805">
        <f t="shared" si="545"/>
        <v>0.04</v>
      </c>
      <c r="B9805">
        <f t="shared" si="544"/>
        <v>0.99000000000000066</v>
      </c>
      <c r="C9805">
        <f t="shared" si="543"/>
        <v>3.9636300000000015</v>
      </c>
    </row>
    <row r="9806" spans="1:3">
      <c r="A9806">
        <f t="shared" si="545"/>
        <v>0.05</v>
      </c>
      <c r="B9806">
        <f t="shared" si="544"/>
        <v>0.99000000000000066</v>
      </c>
      <c r="C9806">
        <f t="shared" si="543"/>
        <v>3.9357900000000012</v>
      </c>
    </row>
    <row r="9807" spans="1:3">
      <c r="A9807">
        <f t="shared" si="545"/>
        <v>6.0000000000000005E-2</v>
      </c>
      <c r="B9807">
        <f t="shared" si="544"/>
        <v>0.99000000000000066</v>
      </c>
      <c r="C9807">
        <f t="shared" si="543"/>
        <v>3.9084300000000014</v>
      </c>
    </row>
    <row r="9808" spans="1:3">
      <c r="A9808">
        <f t="shared" si="545"/>
        <v>7.0000000000000007E-2</v>
      </c>
      <c r="B9808">
        <f t="shared" si="544"/>
        <v>0.99000000000000066</v>
      </c>
      <c r="C9808">
        <f t="shared" si="543"/>
        <v>3.8815500000000012</v>
      </c>
    </row>
    <row r="9809" spans="1:3">
      <c r="A9809">
        <f t="shared" si="545"/>
        <v>0.08</v>
      </c>
      <c r="B9809">
        <f t="shared" si="544"/>
        <v>0.99000000000000066</v>
      </c>
      <c r="C9809">
        <f t="shared" si="543"/>
        <v>3.8551500000000014</v>
      </c>
    </row>
    <row r="9810" spans="1:3">
      <c r="A9810">
        <f t="shared" si="545"/>
        <v>0.09</v>
      </c>
      <c r="B9810">
        <f t="shared" si="544"/>
        <v>0.99000000000000066</v>
      </c>
      <c r="C9810">
        <f t="shared" si="543"/>
        <v>3.8292300000000012</v>
      </c>
    </row>
    <row r="9811" spans="1:3">
      <c r="A9811">
        <f t="shared" si="545"/>
        <v>9.9999999999999992E-2</v>
      </c>
      <c r="B9811">
        <f t="shared" si="544"/>
        <v>0.99000000000000066</v>
      </c>
      <c r="C9811">
        <f t="shared" si="543"/>
        <v>3.8037900000000016</v>
      </c>
    </row>
    <row r="9812" spans="1:3">
      <c r="A9812">
        <f t="shared" si="545"/>
        <v>0.10999999999999999</v>
      </c>
      <c r="B9812">
        <f t="shared" si="544"/>
        <v>0.99000000000000066</v>
      </c>
      <c r="C9812">
        <f t="shared" si="543"/>
        <v>3.7788300000000015</v>
      </c>
    </row>
    <row r="9813" spans="1:3">
      <c r="A9813">
        <f t="shared" si="545"/>
        <v>0.11999999999999998</v>
      </c>
      <c r="B9813">
        <f t="shared" si="544"/>
        <v>0.99000000000000066</v>
      </c>
      <c r="C9813">
        <f t="shared" si="543"/>
        <v>3.7543500000000019</v>
      </c>
    </row>
    <row r="9814" spans="1:3">
      <c r="A9814">
        <f t="shared" si="545"/>
        <v>0.12999999999999998</v>
      </c>
      <c r="B9814">
        <f t="shared" si="544"/>
        <v>0.99000000000000066</v>
      </c>
      <c r="C9814">
        <f t="shared" si="543"/>
        <v>3.7303500000000018</v>
      </c>
    </row>
    <row r="9815" spans="1:3">
      <c r="A9815">
        <f t="shared" si="545"/>
        <v>0.13999999999999999</v>
      </c>
      <c r="B9815">
        <f t="shared" si="544"/>
        <v>0.99000000000000066</v>
      </c>
      <c r="C9815">
        <f t="shared" si="543"/>
        <v>3.7068300000000014</v>
      </c>
    </row>
    <row r="9816" spans="1:3">
      <c r="A9816">
        <f t="shared" si="545"/>
        <v>0.15</v>
      </c>
      <c r="B9816">
        <f t="shared" si="544"/>
        <v>0.99000000000000066</v>
      </c>
      <c r="C9816">
        <f t="shared" si="543"/>
        <v>3.6837900000000015</v>
      </c>
    </row>
    <row r="9817" spans="1:3">
      <c r="A9817">
        <f t="shared" si="545"/>
        <v>0.16</v>
      </c>
      <c r="B9817">
        <f t="shared" si="544"/>
        <v>0.99000000000000066</v>
      </c>
      <c r="C9817">
        <f t="shared" si="543"/>
        <v>3.6612300000000011</v>
      </c>
    </row>
    <row r="9818" spans="1:3">
      <c r="A9818">
        <f t="shared" si="545"/>
        <v>0.17</v>
      </c>
      <c r="B9818">
        <f t="shared" si="544"/>
        <v>0.99000000000000066</v>
      </c>
      <c r="C9818">
        <f t="shared" si="543"/>
        <v>3.6391500000000012</v>
      </c>
    </row>
    <row r="9819" spans="1:3">
      <c r="A9819">
        <f t="shared" si="545"/>
        <v>0.18000000000000002</v>
      </c>
      <c r="B9819">
        <f t="shared" si="544"/>
        <v>0.99000000000000066</v>
      </c>
      <c r="C9819">
        <f t="shared" si="543"/>
        <v>3.6175500000000009</v>
      </c>
    </row>
    <row r="9820" spans="1:3">
      <c r="A9820">
        <f t="shared" si="545"/>
        <v>0.19000000000000003</v>
      </c>
      <c r="B9820">
        <f t="shared" si="544"/>
        <v>0.99000000000000066</v>
      </c>
      <c r="C9820">
        <f t="shared" si="543"/>
        <v>3.5964300000000011</v>
      </c>
    </row>
    <row r="9821" spans="1:3">
      <c r="A9821">
        <f t="shared" si="545"/>
        <v>0.20000000000000004</v>
      </c>
      <c r="B9821">
        <f t="shared" si="544"/>
        <v>0.99000000000000066</v>
      </c>
      <c r="C9821">
        <f t="shared" si="543"/>
        <v>3.5757900000000009</v>
      </c>
    </row>
    <row r="9822" spans="1:3">
      <c r="A9822">
        <f t="shared" si="545"/>
        <v>0.21000000000000005</v>
      </c>
      <c r="B9822">
        <f t="shared" si="544"/>
        <v>0.99000000000000066</v>
      </c>
      <c r="C9822">
        <f t="shared" si="543"/>
        <v>3.5556300000000012</v>
      </c>
    </row>
    <row r="9823" spans="1:3">
      <c r="A9823">
        <f t="shared" si="545"/>
        <v>0.22000000000000006</v>
      </c>
      <c r="B9823">
        <f t="shared" si="544"/>
        <v>0.99000000000000066</v>
      </c>
      <c r="C9823">
        <f t="shared" si="543"/>
        <v>3.535950000000001</v>
      </c>
    </row>
    <row r="9824" spans="1:3">
      <c r="A9824">
        <f t="shared" si="545"/>
        <v>0.23000000000000007</v>
      </c>
      <c r="B9824">
        <f t="shared" si="544"/>
        <v>0.99000000000000066</v>
      </c>
      <c r="C9824">
        <f t="shared" si="543"/>
        <v>3.5167500000000014</v>
      </c>
    </row>
    <row r="9825" spans="1:3">
      <c r="A9825">
        <f t="shared" si="545"/>
        <v>0.24000000000000007</v>
      </c>
      <c r="B9825">
        <f t="shared" si="544"/>
        <v>0.99000000000000066</v>
      </c>
      <c r="C9825">
        <f t="shared" si="543"/>
        <v>3.4980300000000013</v>
      </c>
    </row>
    <row r="9826" spans="1:3">
      <c r="A9826">
        <f t="shared" si="545"/>
        <v>0.25000000000000006</v>
      </c>
      <c r="B9826">
        <f t="shared" si="544"/>
        <v>0.99000000000000066</v>
      </c>
      <c r="C9826">
        <f t="shared" si="543"/>
        <v>3.4797900000000008</v>
      </c>
    </row>
    <row r="9827" spans="1:3">
      <c r="A9827">
        <f t="shared" si="545"/>
        <v>0.26000000000000006</v>
      </c>
      <c r="B9827">
        <f t="shared" si="544"/>
        <v>0.99000000000000066</v>
      </c>
      <c r="C9827">
        <f t="shared" si="543"/>
        <v>3.4620300000000008</v>
      </c>
    </row>
    <row r="9828" spans="1:3">
      <c r="A9828">
        <f t="shared" si="545"/>
        <v>0.27000000000000007</v>
      </c>
      <c r="B9828">
        <f t="shared" si="544"/>
        <v>0.99000000000000066</v>
      </c>
      <c r="C9828">
        <f t="shared" si="543"/>
        <v>3.4447500000000013</v>
      </c>
    </row>
    <row r="9829" spans="1:3">
      <c r="A9829">
        <f t="shared" si="545"/>
        <v>0.28000000000000008</v>
      </c>
      <c r="B9829">
        <f t="shared" si="544"/>
        <v>0.99000000000000066</v>
      </c>
      <c r="C9829">
        <f t="shared" si="543"/>
        <v>3.4279500000000014</v>
      </c>
    </row>
    <row r="9830" spans="1:3">
      <c r="A9830">
        <f t="shared" si="545"/>
        <v>0.29000000000000009</v>
      </c>
      <c r="B9830">
        <f t="shared" si="544"/>
        <v>0.99000000000000066</v>
      </c>
      <c r="C9830">
        <f t="shared" si="543"/>
        <v>3.4116300000000011</v>
      </c>
    </row>
    <row r="9831" spans="1:3">
      <c r="A9831">
        <f t="shared" si="545"/>
        <v>0.3000000000000001</v>
      </c>
      <c r="B9831">
        <f t="shared" si="544"/>
        <v>0.99000000000000066</v>
      </c>
      <c r="C9831">
        <f t="shared" si="543"/>
        <v>3.3957900000000012</v>
      </c>
    </row>
    <row r="9832" spans="1:3">
      <c r="A9832">
        <f t="shared" si="545"/>
        <v>0.31000000000000011</v>
      </c>
      <c r="B9832">
        <f t="shared" si="544"/>
        <v>0.99000000000000066</v>
      </c>
      <c r="C9832">
        <f t="shared" si="543"/>
        <v>3.3804300000000009</v>
      </c>
    </row>
    <row r="9833" spans="1:3">
      <c r="A9833">
        <f t="shared" si="545"/>
        <v>0.32000000000000012</v>
      </c>
      <c r="B9833">
        <f t="shared" si="544"/>
        <v>0.99000000000000066</v>
      </c>
      <c r="C9833">
        <f t="shared" si="543"/>
        <v>3.3655500000000012</v>
      </c>
    </row>
    <row r="9834" spans="1:3">
      <c r="A9834">
        <f t="shared" si="545"/>
        <v>0.33000000000000013</v>
      </c>
      <c r="B9834">
        <f t="shared" si="544"/>
        <v>0.99000000000000066</v>
      </c>
      <c r="C9834">
        <f t="shared" si="543"/>
        <v>3.351150000000001</v>
      </c>
    </row>
    <row r="9835" spans="1:3">
      <c r="A9835">
        <f t="shared" si="545"/>
        <v>0.34000000000000014</v>
      </c>
      <c r="B9835">
        <f t="shared" si="544"/>
        <v>0.99000000000000066</v>
      </c>
      <c r="C9835">
        <f t="shared" si="543"/>
        <v>3.3372300000000013</v>
      </c>
    </row>
    <row r="9836" spans="1:3">
      <c r="A9836">
        <f t="shared" si="545"/>
        <v>0.35000000000000014</v>
      </c>
      <c r="B9836">
        <f t="shared" si="544"/>
        <v>0.99000000000000066</v>
      </c>
      <c r="C9836">
        <f t="shared" si="543"/>
        <v>3.3237900000000011</v>
      </c>
    </row>
    <row r="9837" spans="1:3">
      <c r="A9837">
        <f t="shared" si="545"/>
        <v>0.36000000000000015</v>
      </c>
      <c r="B9837">
        <f t="shared" si="544"/>
        <v>0.99000000000000066</v>
      </c>
      <c r="C9837">
        <f t="shared" si="543"/>
        <v>3.3108300000000006</v>
      </c>
    </row>
    <row r="9838" spans="1:3">
      <c r="A9838">
        <f t="shared" si="545"/>
        <v>0.37000000000000016</v>
      </c>
      <c r="B9838">
        <f t="shared" si="544"/>
        <v>0.99000000000000066</v>
      </c>
      <c r="C9838">
        <f t="shared" si="543"/>
        <v>3.2983500000000014</v>
      </c>
    </row>
    <row r="9839" spans="1:3">
      <c r="A9839">
        <f t="shared" si="545"/>
        <v>0.38000000000000017</v>
      </c>
      <c r="B9839">
        <f t="shared" si="544"/>
        <v>0.99000000000000066</v>
      </c>
      <c r="C9839">
        <f t="shared" si="543"/>
        <v>3.286350000000001</v>
      </c>
    </row>
    <row r="9840" spans="1:3">
      <c r="A9840">
        <f t="shared" si="545"/>
        <v>0.39000000000000018</v>
      </c>
      <c r="B9840">
        <f t="shared" si="544"/>
        <v>0.99000000000000066</v>
      </c>
      <c r="C9840">
        <f t="shared" si="543"/>
        <v>3.274830000000001</v>
      </c>
    </row>
    <row r="9841" spans="1:3">
      <c r="A9841">
        <f t="shared" si="545"/>
        <v>0.40000000000000019</v>
      </c>
      <c r="B9841">
        <f t="shared" si="544"/>
        <v>0.99000000000000066</v>
      </c>
      <c r="C9841">
        <f t="shared" si="543"/>
        <v>3.2637900000000015</v>
      </c>
    </row>
    <row r="9842" spans="1:3">
      <c r="A9842">
        <f t="shared" si="545"/>
        <v>0.4100000000000002</v>
      </c>
      <c r="B9842">
        <f t="shared" si="544"/>
        <v>0.99000000000000066</v>
      </c>
      <c r="C9842">
        <f t="shared" si="543"/>
        <v>3.2532300000000016</v>
      </c>
    </row>
    <row r="9843" spans="1:3">
      <c r="A9843">
        <f t="shared" si="545"/>
        <v>0.42000000000000021</v>
      </c>
      <c r="B9843">
        <f t="shared" si="544"/>
        <v>0.99000000000000066</v>
      </c>
      <c r="C9843">
        <f t="shared" si="543"/>
        <v>3.2431500000000013</v>
      </c>
    </row>
    <row r="9844" spans="1:3">
      <c r="A9844">
        <f t="shared" si="545"/>
        <v>0.43000000000000022</v>
      </c>
      <c r="B9844">
        <f t="shared" si="544"/>
        <v>0.99000000000000066</v>
      </c>
      <c r="C9844">
        <f t="shared" si="543"/>
        <v>3.2335500000000006</v>
      </c>
    </row>
    <row r="9845" spans="1:3">
      <c r="A9845">
        <f t="shared" si="545"/>
        <v>0.44000000000000022</v>
      </c>
      <c r="B9845">
        <f t="shared" si="544"/>
        <v>0.99000000000000066</v>
      </c>
      <c r="C9845">
        <f t="shared" si="543"/>
        <v>3.2244300000000012</v>
      </c>
    </row>
    <row r="9846" spans="1:3">
      <c r="A9846">
        <f t="shared" si="545"/>
        <v>0.45000000000000023</v>
      </c>
      <c r="B9846">
        <f t="shared" si="544"/>
        <v>0.99000000000000066</v>
      </c>
      <c r="C9846">
        <f t="shared" si="543"/>
        <v>3.2157900000000015</v>
      </c>
    </row>
    <row r="9847" spans="1:3">
      <c r="A9847">
        <f t="shared" si="545"/>
        <v>0.46000000000000024</v>
      </c>
      <c r="B9847">
        <f t="shared" si="544"/>
        <v>0.99000000000000066</v>
      </c>
      <c r="C9847">
        <f t="shared" si="543"/>
        <v>3.2076300000000013</v>
      </c>
    </row>
    <row r="9848" spans="1:3">
      <c r="A9848">
        <f t="shared" si="545"/>
        <v>0.47000000000000025</v>
      </c>
      <c r="B9848">
        <f t="shared" si="544"/>
        <v>0.99000000000000066</v>
      </c>
      <c r="C9848">
        <f t="shared" si="543"/>
        <v>3.1999500000000007</v>
      </c>
    </row>
    <row r="9849" spans="1:3">
      <c r="A9849">
        <f t="shared" si="545"/>
        <v>0.48000000000000026</v>
      </c>
      <c r="B9849">
        <f t="shared" si="544"/>
        <v>0.99000000000000066</v>
      </c>
      <c r="C9849">
        <f t="shared" si="543"/>
        <v>3.1927500000000015</v>
      </c>
    </row>
    <row r="9850" spans="1:3">
      <c r="A9850">
        <f t="shared" si="545"/>
        <v>0.49000000000000027</v>
      </c>
      <c r="B9850">
        <f t="shared" si="544"/>
        <v>0.99000000000000066</v>
      </c>
      <c r="C9850">
        <f t="shared" si="543"/>
        <v>3.186030000000001</v>
      </c>
    </row>
    <row r="9851" spans="1:3">
      <c r="A9851">
        <f t="shared" si="545"/>
        <v>0.50000000000000022</v>
      </c>
      <c r="B9851">
        <f t="shared" si="544"/>
        <v>0.99000000000000066</v>
      </c>
      <c r="C9851">
        <f t="shared" si="543"/>
        <v>3.179790000000001</v>
      </c>
    </row>
    <row r="9852" spans="1:3">
      <c r="A9852">
        <f t="shared" si="545"/>
        <v>0.51000000000000023</v>
      </c>
      <c r="B9852">
        <f t="shared" si="544"/>
        <v>0.99000000000000066</v>
      </c>
      <c r="C9852">
        <f t="shared" si="543"/>
        <v>3.1740300000000015</v>
      </c>
    </row>
    <row r="9853" spans="1:3">
      <c r="A9853">
        <f t="shared" si="545"/>
        <v>0.52000000000000024</v>
      </c>
      <c r="B9853">
        <f t="shared" si="544"/>
        <v>0.99000000000000066</v>
      </c>
      <c r="C9853">
        <f t="shared" si="543"/>
        <v>3.1687500000000015</v>
      </c>
    </row>
    <row r="9854" spans="1:3">
      <c r="A9854">
        <f t="shared" si="545"/>
        <v>0.53000000000000025</v>
      </c>
      <c r="B9854">
        <f t="shared" si="544"/>
        <v>0.99000000000000066</v>
      </c>
      <c r="C9854">
        <f t="shared" si="543"/>
        <v>3.1639500000000012</v>
      </c>
    </row>
    <row r="9855" spans="1:3">
      <c r="A9855">
        <f t="shared" si="545"/>
        <v>0.54000000000000026</v>
      </c>
      <c r="B9855">
        <f t="shared" si="544"/>
        <v>0.99000000000000066</v>
      </c>
      <c r="C9855">
        <f t="shared" si="543"/>
        <v>3.1596300000000013</v>
      </c>
    </row>
    <row r="9856" spans="1:3">
      <c r="A9856">
        <f t="shared" si="545"/>
        <v>0.55000000000000027</v>
      </c>
      <c r="B9856">
        <f t="shared" si="544"/>
        <v>0.99000000000000066</v>
      </c>
      <c r="C9856">
        <f t="shared" si="543"/>
        <v>3.155790000000001</v>
      </c>
    </row>
    <row r="9857" spans="1:3">
      <c r="A9857">
        <f t="shared" si="545"/>
        <v>0.56000000000000028</v>
      </c>
      <c r="B9857">
        <f t="shared" si="544"/>
        <v>0.99000000000000066</v>
      </c>
      <c r="C9857">
        <f t="shared" si="543"/>
        <v>3.1524300000000012</v>
      </c>
    </row>
    <row r="9858" spans="1:3">
      <c r="A9858">
        <f t="shared" si="545"/>
        <v>0.57000000000000028</v>
      </c>
      <c r="B9858">
        <f t="shared" si="544"/>
        <v>0.99000000000000066</v>
      </c>
      <c r="C9858">
        <f t="shared" si="543"/>
        <v>3.149550000000001</v>
      </c>
    </row>
    <row r="9859" spans="1:3">
      <c r="A9859">
        <f t="shared" si="545"/>
        <v>0.58000000000000029</v>
      </c>
      <c r="B9859">
        <f t="shared" si="544"/>
        <v>0.99000000000000066</v>
      </c>
      <c r="C9859">
        <f t="shared" ref="C9859:C9922" si="546">A9859*-3+POWER(A9859,2)*2.4+6.2*B9859-2.1*POWER(B9859,2)</f>
        <v>3.1471500000000012</v>
      </c>
    </row>
    <row r="9860" spans="1:3">
      <c r="A9860">
        <f t="shared" si="545"/>
        <v>0.5900000000000003</v>
      </c>
      <c r="B9860">
        <f t="shared" si="544"/>
        <v>0.99000000000000066</v>
      </c>
      <c r="C9860">
        <f t="shared" si="546"/>
        <v>3.1452300000000011</v>
      </c>
    </row>
    <row r="9861" spans="1:3">
      <c r="A9861">
        <f t="shared" si="545"/>
        <v>0.60000000000000031</v>
      </c>
      <c r="B9861">
        <f t="shared" si="544"/>
        <v>0.99000000000000066</v>
      </c>
      <c r="C9861">
        <f t="shared" si="546"/>
        <v>3.1437900000000014</v>
      </c>
    </row>
    <row r="9862" spans="1:3">
      <c r="A9862">
        <f t="shared" si="545"/>
        <v>0.61000000000000032</v>
      </c>
      <c r="B9862">
        <f t="shared" si="544"/>
        <v>0.99000000000000066</v>
      </c>
      <c r="C9862">
        <f t="shared" si="546"/>
        <v>3.1428300000000013</v>
      </c>
    </row>
    <row r="9863" spans="1:3">
      <c r="A9863">
        <f t="shared" si="545"/>
        <v>0.62000000000000033</v>
      </c>
      <c r="B9863">
        <f t="shared" si="544"/>
        <v>0.99000000000000066</v>
      </c>
      <c r="C9863">
        <f t="shared" si="546"/>
        <v>3.1423500000000018</v>
      </c>
    </row>
    <row r="9864" spans="1:3">
      <c r="A9864">
        <f t="shared" si="545"/>
        <v>0.63000000000000034</v>
      </c>
      <c r="B9864">
        <f t="shared" si="544"/>
        <v>0.99000000000000066</v>
      </c>
      <c r="C9864">
        <f t="shared" si="546"/>
        <v>3.1423500000000018</v>
      </c>
    </row>
    <row r="9865" spans="1:3">
      <c r="A9865">
        <f t="shared" si="545"/>
        <v>0.64000000000000035</v>
      </c>
      <c r="B9865">
        <f t="shared" si="544"/>
        <v>0.99000000000000066</v>
      </c>
      <c r="C9865">
        <f t="shared" si="546"/>
        <v>3.1428300000000013</v>
      </c>
    </row>
    <row r="9866" spans="1:3">
      <c r="A9866">
        <f t="shared" si="545"/>
        <v>0.65000000000000036</v>
      </c>
      <c r="B9866">
        <f t="shared" si="544"/>
        <v>0.99000000000000066</v>
      </c>
      <c r="C9866">
        <f t="shared" si="546"/>
        <v>3.1437900000000014</v>
      </c>
    </row>
    <row r="9867" spans="1:3">
      <c r="A9867">
        <f t="shared" si="545"/>
        <v>0.66000000000000036</v>
      </c>
      <c r="B9867">
        <f t="shared" ref="B9867:B9901" si="547">B9767+0.01</f>
        <v>0.99000000000000066</v>
      </c>
      <c r="C9867">
        <f t="shared" si="546"/>
        <v>3.1452300000000011</v>
      </c>
    </row>
    <row r="9868" spans="1:3">
      <c r="A9868">
        <f t="shared" ref="A9868:A9901" si="548">A9867+0.01</f>
        <v>0.67000000000000037</v>
      </c>
      <c r="B9868">
        <f t="shared" si="547"/>
        <v>0.99000000000000066</v>
      </c>
      <c r="C9868">
        <f t="shared" si="546"/>
        <v>3.1471500000000012</v>
      </c>
    </row>
    <row r="9869" spans="1:3">
      <c r="A9869">
        <f t="shared" si="548"/>
        <v>0.68000000000000038</v>
      </c>
      <c r="B9869">
        <f t="shared" si="547"/>
        <v>0.99000000000000066</v>
      </c>
      <c r="C9869">
        <f t="shared" si="546"/>
        <v>3.1495500000000018</v>
      </c>
    </row>
    <row r="9870" spans="1:3">
      <c r="A9870">
        <f t="shared" si="548"/>
        <v>0.69000000000000039</v>
      </c>
      <c r="B9870">
        <f t="shared" si="547"/>
        <v>0.99000000000000066</v>
      </c>
      <c r="C9870">
        <f t="shared" si="546"/>
        <v>3.1524300000000012</v>
      </c>
    </row>
    <row r="9871" spans="1:3">
      <c r="A9871">
        <f t="shared" si="548"/>
        <v>0.7000000000000004</v>
      </c>
      <c r="B9871">
        <f t="shared" si="547"/>
        <v>0.99000000000000066</v>
      </c>
      <c r="C9871">
        <f t="shared" si="546"/>
        <v>3.155790000000001</v>
      </c>
    </row>
    <row r="9872" spans="1:3">
      <c r="A9872">
        <f t="shared" si="548"/>
        <v>0.71000000000000041</v>
      </c>
      <c r="B9872">
        <f t="shared" si="547"/>
        <v>0.99000000000000066</v>
      </c>
      <c r="C9872">
        <f t="shared" si="546"/>
        <v>3.1596300000000013</v>
      </c>
    </row>
    <row r="9873" spans="1:3">
      <c r="A9873">
        <f t="shared" si="548"/>
        <v>0.72000000000000042</v>
      </c>
      <c r="B9873">
        <f t="shared" si="547"/>
        <v>0.99000000000000066</v>
      </c>
      <c r="C9873">
        <f t="shared" si="546"/>
        <v>3.163950000000002</v>
      </c>
    </row>
    <row r="9874" spans="1:3">
      <c r="A9874">
        <f t="shared" si="548"/>
        <v>0.73000000000000043</v>
      </c>
      <c r="B9874">
        <f t="shared" si="547"/>
        <v>0.99000000000000066</v>
      </c>
      <c r="C9874">
        <f t="shared" si="546"/>
        <v>3.1687500000000015</v>
      </c>
    </row>
    <row r="9875" spans="1:3">
      <c r="A9875">
        <f t="shared" si="548"/>
        <v>0.74000000000000044</v>
      </c>
      <c r="B9875">
        <f t="shared" si="547"/>
        <v>0.99000000000000066</v>
      </c>
      <c r="C9875">
        <f t="shared" si="546"/>
        <v>3.1740300000000015</v>
      </c>
    </row>
    <row r="9876" spans="1:3">
      <c r="A9876">
        <f t="shared" si="548"/>
        <v>0.75000000000000044</v>
      </c>
      <c r="B9876">
        <f t="shared" si="547"/>
        <v>0.99000000000000066</v>
      </c>
      <c r="C9876">
        <f t="shared" si="546"/>
        <v>3.1797900000000019</v>
      </c>
    </row>
    <row r="9877" spans="1:3">
      <c r="A9877">
        <f t="shared" si="548"/>
        <v>0.76000000000000045</v>
      </c>
      <c r="B9877">
        <f t="shared" si="547"/>
        <v>0.99000000000000066</v>
      </c>
      <c r="C9877">
        <f t="shared" si="546"/>
        <v>3.1860300000000019</v>
      </c>
    </row>
    <row r="9878" spans="1:3">
      <c r="A9878">
        <f t="shared" si="548"/>
        <v>0.77000000000000046</v>
      </c>
      <c r="B9878">
        <f t="shared" si="547"/>
        <v>0.99000000000000066</v>
      </c>
      <c r="C9878">
        <f t="shared" si="546"/>
        <v>3.1927500000000015</v>
      </c>
    </row>
    <row r="9879" spans="1:3">
      <c r="A9879">
        <f t="shared" si="548"/>
        <v>0.78000000000000047</v>
      </c>
      <c r="B9879">
        <f t="shared" si="547"/>
        <v>0.99000000000000066</v>
      </c>
      <c r="C9879">
        <f t="shared" si="546"/>
        <v>3.1999500000000016</v>
      </c>
    </row>
    <row r="9880" spans="1:3">
      <c r="A9880">
        <f t="shared" si="548"/>
        <v>0.79000000000000048</v>
      </c>
      <c r="B9880">
        <f t="shared" si="547"/>
        <v>0.99000000000000066</v>
      </c>
      <c r="C9880">
        <f t="shared" si="546"/>
        <v>3.2076300000000013</v>
      </c>
    </row>
    <row r="9881" spans="1:3">
      <c r="A9881">
        <f t="shared" si="548"/>
        <v>0.80000000000000049</v>
      </c>
      <c r="B9881">
        <f t="shared" si="547"/>
        <v>0.99000000000000066</v>
      </c>
      <c r="C9881">
        <f t="shared" si="546"/>
        <v>3.2157900000000015</v>
      </c>
    </row>
    <row r="9882" spans="1:3">
      <c r="A9882">
        <f t="shared" si="548"/>
        <v>0.8100000000000005</v>
      </c>
      <c r="B9882">
        <f t="shared" si="547"/>
        <v>0.99000000000000066</v>
      </c>
      <c r="C9882">
        <f t="shared" si="546"/>
        <v>3.2244300000000012</v>
      </c>
    </row>
    <row r="9883" spans="1:3">
      <c r="A9883">
        <f t="shared" si="548"/>
        <v>0.82000000000000051</v>
      </c>
      <c r="B9883">
        <f t="shared" si="547"/>
        <v>0.99000000000000066</v>
      </c>
      <c r="C9883">
        <f t="shared" si="546"/>
        <v>3.2335500000000015</v>
      </c>
    </row>
    <row r="9884" spans="1:3">
      <c r="A9884">
        <f t="shared" si="548"/>
        <v>0.83000000000000052</v>
      </c>
      <c r="B9884">
        <f t="shared" si="547"/>
        <v>0.99000000000000066</v>
      </c>
      <c r="C9884">
        <f t="shared" si="546"/>
        <v>3.2431500000000013</v>
      </c>
    </row>
    <row r="9885" spans="1:3">
      <c r="A9885">
        <f t="shared" si="548"/>
        <v>0.84000000000000052</v>
      </c>
      <c r="B9885">
        <f t="shared" si="547"/>
        <v>0.99000000000000066</v>
      </c>
      <c r="C9885">
        <f t="shared" si="546"/>
        <v>3.2532300000000016</v>
      </c>
    </row>
    <row r="9886" spans="1:3">
      <c r="A9886">
        <f t="shared" si="548"/>
        <v>0.85000000000000053</v>
      </c>
      <c r="B9886">
        <f t="shared" si="547"/>
        <v>0.99000000000000066</v>
      </c>
      <c r="C9886">
        <f t="shared" si="546"/>
        <v>3.2637900000000015</v>
      </c>
    </row>
    <row r="9887" spans="1:3">
      <c r="A9887">
        <f t="shared" si="548"/>
        <v>0.86000000000000054</v>
      </c>
      <c r="B9887">
        <f t="shared" si="547"/>
        <v>0.99000000000000066</v>
      </c>
      <c r="C9887">
        <f t="shared" si="546"/>
        <v>3.2748300000000019</v>
      </c>
    </row>
    <row r="9888" spans="1:3">
      <c r="A9888">
        <f t="shared" si="548"/>
        <v>0.87000000000000055</v>
      </c>
      <c r="B9888">
        <f t="shared" si="547"/>
        <v>0.99000000000000066</v>
      </c>
      <c r="C9888">
        <f t="shared" si="546"/>
        <v>3.2863500000000019</v>
      </c>
    </row>
    <row r="9889" spans="1:3">
      <c r="A9889">
        <f t="shared" si="548"/>
        <v>0.88000000000000056</v>
      </c>
      <c r="B9889">
        <f t="shared" si="547"/>
        <v>0.99000000000000066</v>
      </c>
      <c r="C9889">
        <f t="shared" si="546"/>
        <v>3.2983500000000023</v>
      </c>
    </row>
    <row r="9890" spans="1:3">
      <c r="A9890">
        <f t="shared" si="548"/>
        <v>0.89000000000000057</v>
      </c>
      <c r="B9890">
        <f t="shared" si="547"/>
        <v>0.99000000000000066</v>
      </c>
      <c r="C9890">
        <f t="shared" si="546"/>
        <v>3.3108300000000024</v>
      </c>
    </row>
    <row r="9891" spans="1:3">
      <c r="A9891">
        <f t="shared" si="548"/>
        <v>0.90000000000000058</v>
      </c>
      <c r="B9891">
        <f t="shared" si="547"/>
        <v>0.99000000000000066</v>
      </c>
      <c r="C9891">
        <f t="shared" si="546"/>
        <v>3.323790000000002</v>
      </c>
    </row>
    <row r="9892" spans="1:3">
      <c r="A9892">
        <f t="shared" si="548"/>
        <v>0.91000000000000059</v>
      </c>
      <c r="B9892">
        <f t="shared" si="547"/>
        <v>0.99000000000000066</v>
      </c>
      <c r="C9892">
        <f t="shared" si="546"/>
        <v>3.3372300000000021</v>
      </c>
    </row>
    <row r="9893" spans="1:3">
      <c r="A9893">
        <f t="shared" si="548"/>
        <v>0.9200000000000006</v>
      </c>
      <c r="B9893">
        <f t="shared" si="547"/>
        <v>0.99000000000000066</v>
      </c>
      <c r="C9893">
        <f t="shared" si="546"/>
        <v>3.3511500000000018</v>
      </c>
    </row>
    <row r="9894" spans="1:3">
      <c r="A9894">
        <f t="shared" si="548"/>
        <v>0.9300000000000006</v>
      </c>
      <c r="B9894">
        <f t="shared" si="547"/>
        <v>0.99000000000000066</v>
      </c>
      <c r="C9894">
        <f t="shared" si="546"/>
        <v>3.365550000000002</v>
      </c>
    </row>
    <row r="9895" spans="1:3">
      <c r="A9895">
        <f t="shared" si="548"/>
        <v>0.94000000000000061</v>
      </c>
      <c r="B9895">
        <f t="shared" si="547"/>
        <v>0.99000000000000066</v>
      </c>
      <c r="C9895">
        <f t="shared" si="546"/>
        <v>3.3804300000000018</v>
      </c>
    </row>
    <row r="9896" spans="1:3">
      <c r="A9896">
        <f t="shared" si="548"/>
        <v>0.95000000000000062</v>
      </c>
      <c r="B9896">
        <f t="shared" si="547"/>
        <v>0.99000000000000066</v>
      </c>
      <c r="C9896">
        <f t="shared" si="546"/>
        <v>3.3957900000000021</v>
      </c>
    </row>
    <row r="9897" spans="1:3">
      <c r="A9897">
        <f t="shared" si="548"/>
        <v>0.96000000000000063</v>
      </c>
      <c r="B9897">
        <f t="shared" si="547"/>
        <v>0.99000000000000066</v>
      </c>
      <c r="C9897">
        <f t="shared" si="546"/>
        <v>3.4116300000000019</v>
      </c>
    </row>
    <row r="9898" spans="1:3">
      <c r="A9898">
        <f t="shared" si="548"/>
        <v>0.97000000000000064</v>
      </c>
      <c r="B9898">
        <f t="shared" si="547"/>
        <v>0.99000000000000066</v>
      </c>
      <c r="C9898">
        <f t="shared" si="546"/>
        <v>3.4279500000000023</v>
      </c>
    </row>
    <row r="9899" spans="1:3">
      <c r="A9899">
        <f t="shared" si="548"/>
        <v>0.98000000000000065</v>
      </c>
      <c r="B9899">
        <f t="shared" si="547"/>
        <v>0.99000000000000066</v>
      </c>
      <c r="C9899">
        <f t="shared" si="546"/>
        <v>3.4447500000000022</v>
      </c>
    </row>
    <row r="9900" spans="1:3">
      <c r="A9900">
        <f t="shared" si="548"/>
        <v>0.99000000000000066</v>
      </c>
      <c r="B9900">
        <f t="shared" si="547"/>
        <v>0.99000000000000066</v>
      </c>
      <c r="C9900">
        <f t="shared" si="546"/>
        <v>3.4620300000000026</v>
      </c>
    </row>
    <row r="9901" spans="1:3">
      <c r="A9901">
        <f t="shared" si="548"/>
        <v>1.0000000000000007</v>
      </c>
      <c r="B9901">
        <f t="shared" si="547"/>
        <v>0.99000000000000066</v>
      </c>
      <c r="C9901">
        <f t="shared" si="546"/>
        <v>3.4797900000000026</v>
      </c>
    </row>
    <row r="9902" spans="1:3">
      <c r="A9902">
        <v>0.01</v>
      </c>
      <c r="B9902">
        <f>B9802+0.01</f>
        <v>1.0000000000000007</v>
      </c>
      <c r="C9902">
        <f t="shared" si="546"/>
        <v>4.0702400000000019</v>
      </c>
    </row>
    <row r="9903" spans="1:3">
      <c r="A9903">
        <f>A9902+0.01</f>
        <v>0.02</v>
      </c>
      <c r="B9903">
        <f t="shared" ref="B9903:B9966" si="549">B9803+0.01</f>
        <v>1.0000000000000007</v>
      </c>
      <c r="C9903">
        <f t="shared" si="546"/>
        <v>4.0409600000000019</v>
      </c>
    </row>
    <row r="9904" spans="1:3">
      <c r="A9904">
        <f t="shared" ref="A9904:A9967" si="550">A9903+0.01</f>
        <v>0.03</v>
      </c>
      <c r="B9904">
        <f t="shared" si="549"/>
        <v>1.0000000000000007</v>
      </c>
      <c r="C9904">
        <f t="shared" si="546"/>
        <v>4.0121600000000015</v>
      </c>
    </row>
    <row r="9905" spans="1:3">
      <c r="A9905">
        <f t="shared" si="550"/>
        <v>0.04</v>
      </c>
      <c r="B9905">
        <f t="shared" si="549"/>
        <v>1.0000000000000007</v>
      </c>
      <c r="C9905">
        <f t="shared" si="546"/>
        <v>3.983840000000002</v>
      </c>
    </row>
    <row r="9906" spans="1:3">
      <c r="A9906">
        <f t="shared" si="550"/>
        <v>0.05</v>
      </c>
      <c r="B9906">
        <f t="shared" si="549"/>
        <v>1.0000000000000007</v>
      </c>
      <c r="C9906">
        <f t="shared" si="546"/>
        <v>3.9560000000000017</v>
      </c>
    </row>
    <row r="9907" spans="1:3">
      <c r="A9907">
        <f t="shared" si="550"/>
        <v>6.0000000000000005E-2</v>
      </c>
      <c r="B9907">
        <f t="shared" si="549"/>
        <v>1.0000000000000007</v>
      </c>
      <c r="C9907">
        <f t="shared" si="546"/>
        <v>3.9286400000000019</v>
      </c>
    </row>
    <row r="9908" spans="1:3">
      <c r="A9908">
        <f t="shared" si="550"/>
        <v>7.0000000000000007E-2</v>
      </c>
      <c r="B9908">
        <f t="shared" si="549"/>
        <v>1.0000000000000007</v>
      </c>
      <c r="C9908">
        <f t="shared" si="546"/>
        <v>3.9017600000000017</v>
      </c>
    </row>
    <row r="9909" spans="1:3">
      <c r="A9909">
        <f t="shared" si="550"/>
        <v>0.08</v>
      </c>
      <c r="B9909">
        <f t="shared" si="549"/>
        <v>1.0000000000000007</v>
      </c>
      <c r="C9909">
        <f t="shared" si="546"/>
        <v>3.8753600000000019</v>
      </c>
    </row>
    <row r="9910" spans="1:3">
      <c r="A9910">
        <f t="shared" si="550"/>
        <v>0.09</v>
      </c>
      <c r="B9910">
        <f t="shared" si="549"/>
        <v>1.0000000000000007</v>
      </c>
      <c r="C9910">
        <f t="shared" si="546"/>
        <v>3.8494400000000017</v>
      </c>
    </row>
    <row r="9911" spans="1:3">
      <c r="A9911">
        <f t="shared" si="550"/>
        <v>9.9999999999999992E-2</v>
      </c>
      <c r="B9911">
        <f t="shared" si="549"/>
        <v>1.0000000000000007</v>
      </c>
      <c r="C9911">
        <f t="shared" si="546"/>
        <v>3.8240000000000021</v>
      </c>
    </row>
    <row r="9912" spans="1:3">
      <c r="A9912">
        <f t="shared" si="550"/>
        <v>0.10999999999999999</v>
      </c>
      <c r="B9912">
        <f t="shared" si="549"/>
        <v>1.0000000000000007</v>
      </c>
      <c r="C9912">
        <f t="shared" si="546"/>
        <v>3.799040000000002</v>
      </c>
    </row>
    <row r="9913" spans="1:3">
      <c r="A9913">
        <f t="shared" si="550"/>
        <v>0.11999999999999998</v>
      </c>
      <c r="B9913">
        <f t="shared" si="549"/>
        <v>1.0000000000000007</v>
      </c>
      <c r="C9913">
        <f t="shared" si="546"/>
        <v>3.7745600000000015</v>
      </c>
    </row>
    <row r="9914" spans="1:3">
      <c r="A9914">
        <f t="shared" si="550"/>
        <v>0.12999999999999998</v>
      </c>
      <c r="B9914">
        <f t="shared" si="549"/>
        <v>1.0000000000000007</v>
      </c>
      <c r="C9914">
        <f t="shared" si="546"/>
        <v>3.7505600000000023</v>
      </c>
    </row>
    <row r="9915" spans="1:3">
      <c r="A9915">
        <f t="shared" si="550"/>
        <v>0.13999999999999999</v>
      </c>
      <c r="B9915">
        <f t="shared" si="549"/>
        <v>1.0000000000000007</v>
      </c>
      <c r="C9915">
        <f t="shared" si="546"/>
        <v>3.7270400000000019</v>
      </c>
    </row>
    <row r="9916" spans="1:3">
      <c r="A9916">
        <f t="shared" si="550"/>
        <v>0.15</v>
      </c>
      <c r="B9916">
        <f t="shared" si="549"/>
        <v>1.0000000000000007</v>
      </c>
      <c r="C9916">
        <f t="shared" si="546"/>
        <v>3.704000000000002</v>
      </c>
    </row>
    <row r="9917" spans="1:3">
      <c r="A9917">
        <f t="shared" si="550"/>
        <v>0.16</v>
      </c>
      <c r="B9917">
        <f t="shared" si="549"/>
        <v>1.0000000000000007</v>
      </c>
      <c r="C9917">
        <f t="shared" si="546"/>
        <v>3.6814400000000016</v>
      </c>
    </row>
    <row r="9918" spans="1:3">
      <c r="A9918">
        <f t="shared" si="550"/>
        <v>0.17</v>
      </c>
      <c r="B9918">
        <f t="shared" si="549"/>
        <v>1.0000000000000007</v>
      </c>
      <c r="C9918">
        <f t="shared" si="546"/>
        <v>3.6593600000000017</v>
      </c>
    </row>
    <row r="9919" spans="1:3">
      <c r="A9919">
        <f t="shared" si="550"/>
        <v>0.18000000000000002</v>
      </c>
      <c r="B9919">
        <f t="shared" si="549"/>
        <v>1.0000000000000007</v>
      </c>
      <c r="C9919">
        <f t="shared" si="546"/>
        <v>3.6377600000000014</v>
      </c>
    </row>
    <row r="9920" spans="1:3">
      <c r="A9920">
        <f t="shared" si="550"/>
        <v>0.19000000000000003</v>
      </c>
      <c r="B9920">
        <f t="shared" si="549"/>
        <v>1.0000000000000007</v>
      </c>
      <c r="C9920">
        <f t="shared" si="546"/>
        <v>3.6166400000000016</v>
      </c>
    </row>
    <row r="9921" spans="1:3">
      <c r="A9921">
        <f t="shared" si="550"/>
        <v>0.20000000000000004</v>
      </c>
      <c r="B9921">
        <f t="shared" si="549"/>
        <v>1.0000000000000007</v>
      </c>
      <c r="C9921">
        <f t="shared" si="546"/>
        <v>3.5960000000000023</v>
      </c>
    </row>
    <row r="9922" spans="1:3">
      <c r="A9922">
        <f t="shared" si="550"/>
        <v>0.21000000000000005</v>
      </c>
      <c r="B9922">
        <f t="shared" si="549"/>
        <v>1.0000000000000007</v>
      </c>
      <c r="C9922">
        <f t="shared" si="546"/>
        <v>3.5758400000000017</v>
      </c>
    </row>
    <row r="9923" spans="1:3">
      <c r="A9923">
        <f t="shared" si="550"/>
        <v>0.22000000000000006</v>
      </c>
      <c r="B9923">
        <f t="shared" si="549"/>
        <v>1.0000000000000007</v>
      </c>
      <c r="C9923">
        <f t="shared" ref="C9923:C9986" si="551">A9923*-3+POWER(A9923,2)*2.4+6.2*B9923-2.1*POWER(B9923,2)</f>
        <v>3.5561600000000015</v>
      </c>
    </row>
    <row r="9924" spans="1:3">
      <c r="A9924">
        <f t="shared" si="550"/>
        <v>0.23000000000000007</v>
      </c>
      <c r="B9924">
        <f t="shared" si="549"/>
        <v>1.0000000000000007</v>
      </c>
      <c r="C9924">
        <f t="shared" si="551"/>
        <v>3.5369600000000019</v>
      </c>
    </row>
    <row r="9925" spans="1:3">
      <c r="A9925">
        <f t="shared" si="550"/>
        <v>0.24000000000000007</v>
      </c>
      <c r="B9925">
        <f t="shared" si="549"/>
        <v>1.0000000000000007</v>
      </c>
      <c r="C9925">
        <f t="shared" si="551"/>
        <v>3.5182400000000018</v>
      </c>
    </row>
    <row r="9926" spans="1:3">
      <c r="A9926">
        <f t="shared" si="550"/>
        <v>0.25000000000000006</v>
      </c>
      <c r="B9926">
        <f t="shared" si="549"/>
        <v>1.0000000000000007</v>
      </c>
      <c r="C9926">
        <f t="shared" si="551"/>
        <v>3.5000000000000013</v>
      </c>
    </row>
    <row r="9927" spans="1:3">
      <c r="A9927">
        <f t="shared" si="550"/>
        <v>0.26000000000000006</v>
      </c>
      <c r="B9927">
        <f t="shared" si="549"/>
        <v>1.0000000000000007</v>
      </c>
      <c r="C9927">
        <f t="shared" si="551"/>
        <v>3.4822400000000013</v>
      </c>
    </row>
    <row r="9928" spans="1:3">
      <c r="A9928">
        <f t="shared" si="550"/>
        <v>0.27000000000000007</v>
      </c>
      <c r="B9928">
        <f t="shared" si="549"/>
        <v>1.0000000000000007</v>
      </c>
      <c r="C9928">
        <f t="shared" si="551"/>
        <v>3.4649600000000018</v>
      </c>
    </row>
    <row r="9929" spans="1:3">
      <c r="A9929">
        <f t="shared" si="550"/>
        <v>0.28000000000000008</v>
      </c>
      <c r="B9929">
        <f t="shared" si="549"/>
        <v>1.0000000000000007</v>
      </c>
      <c r="C9929">
        <f t="shared" si="551"/>
        <v>3.4481600000000019</v>
      </c>
    </row>
    <row r="9930" spans="1:3">
      <c r="A9930">
        <f t="shared" si="550"/>
        <v>0.29000000000000009</v>
      </c>
      <c r="B9930">
        <f t="shared" si="549"/>
        <v>1.0000000000000007</v>
      </c>
      <c r="C9930">
        <f t="shared" si="551"/>
        <v>3.4318400000000016</v>
      </c>
    </row>
    <row r="9931" spans="1:3">
      <c r="A9931">
        <f t="shared" si="550"/>
        <v>0.3000000000000001</v>
      </c>
      <c r="B9931">
        <f t="shared" si="549"/>
        <v>1.0000000000000007</v>
      </c>
      <c r="C9931">
        <f t="shared" si="551"/>
        <v>3.4160000000000017</v>
      </c>
    </row>
    <row r="9932" spans="1:3">
      <c r="A9932">
        <f t="shared" si="550"/>
        <v>0.31000000000000011</v>
      </c>
      <c r="B9932">
        <f t="shared" si="549"/>
        <v>1.0000000000000007</v>
      </c>
      <c r="C9932">
        <f t="shared" si="551"/>
        <v>3.4006400000000014</v>
      </c>
    </row>
    <row r="9933" spans="1:3">
      <c r="A9933">
        <f t="shared" si="550"/>
        <v>0.32000000000000012</v>
      </c>
      <c r="B9933">
        <f t="shared" si="549"/>
        <v>1.0000000000000007</v>
      </c>
      <c r="C9933">
        <f t="shared" si="551"/>
        <v>3.3857600000000017</v>
      </c>
    </row>
    <row r="9934" spans="1:3">
      <c r="A9934">
        <f t="shared" si="550"/>
        <v>0.33000000000000013</v>
      </c>
      <c r="B9934">
        <f t="shared" si="549"/>
        <v>1.0000000000000007</v>
      </c>
      <c r="C9934">
        <f t="shared" si="551"/>
        <v>3.3713600000000015</v>
      </c>
    </row>
    <row r="9935" spans="1:3">
      <c r="A9935">
        <f t="shared" si="550"/>
        <v>0.34000000000000014</v>
      </c>
      <c r="B9935">
        <f t="shared" si="549"/>
        <v>1.0000000000000007</v>
      </c>
      <c r="C9935">
        <f t="shared" si="551"/>
        <v>3.3574400000000018</v>
      </c>
    </row>
    <row r="9936" spans="1:3">
      <c r="A9936">
        <f t="shared" si="550"/>
        <v>0.35000000000000014</v>
      </c>
      <c r="B9936">
        <f t="shared" si="549"/>
        <v>1.0000000000000007</v>
      </c>
      <c r="C9936">
        <f t="shared" si="551"/>
        <v>3.3440000000000016</v>
      </c>
    </row>
    <row r="9937" spans="1:3">
      <c r="A9937">
        <f t="shared" si="550"/>
        <v>0.36000000000000015</v>
      </c>
      <c r="B9937">
        <f t="shared" si="549"/>
        <v>1.0000000000000007</v>
      </c>
      <c r="C9937">
        <f t="shared" si="551"/>
        <v>3.331040000000002</v>
      </c>
    </row>
    <row r="9938" spans="1:3">
      <c r="A9938">
        <f t="shared" si="550"/>
        <v>0.37000000000000016</v>
      </c>
      <c r="B9938">
        <f t="shared" si="549"/>
        <v>1.0000000000000007</v>
      </c>
      <c r="C9938">
        <f t="shared" si="551"/>
        <v>3.318560000000002</v>
      </c>
    </row>
    <row r="9939" spans="1:3">
      <c r="A9939">
        <f t="shared" si="550"/>
        <v>0.38000000000000017</v>
      </c>
      <c r="B9939">
        <f t="shared" si="549"/>
        <v>1.0000000000000007</v>
      </c>
      <c r="C9939">
        <f t="shared" si="551"/>
        <v>3.3065600000000015</v>
      </c>
    </row>
    <row r="9940" spans="1:3">
      <c r="A9940">
        <f t="shared" si="550"/>
        <v>0.39000000000000018</v>
      </c>
      <c r="B9940">
        <f t="shared" si="549"/>
        <v>1.0000000000000007</v>
      </c>
      <c r="C9940">
        <f t="shared" si="551"/>
        <v>3.2950400000000015</v>
      </c>
    </row>
    <row r="9941" spans="1:3">
      <c r="A9941">
        <f t="shared" si="550"/>
        <v>0.40000000000000019</v>
      </c>
      <c r="B9941">
        <f t="shared" si="549"/>
        <v>1.0000000000000007</v>
      </c>
      <c r="C9941">
        <f t="shared" si="551"/>
        <v>3.2840000000000011</v>
      </c>
    </row>
    <row r="9942" spans="1:3">
      <c r="A9942">
        <f t="shared" si="550"/>
        <v>0.4100000000000002</v>
      </c>
      <c r="B9942">
        <f t="shared" si="549"/>
        <v>1.0000000000000007</v>
      </c>
      <c r="C9942">
        <f t="shared" si="551"/>
        <v>3.2734400000000012</v>
      </c>
    </row>
    <row r="9943" spans="1:3">
      <c r="A9943">
        <f t="shared" si="550"/>
        <v>0.42000000000000021</v>
      </c>
      <c r="B9943">
        <f t="shared" si="549"/>
        <v>1.0000000000000007</v>
      </c>
      <c r="C9943">
        <f t="shared" si="551"/>
        <v>3.2633600000000018</v>
      </c>
    </row>
    <row r="9944" spans="1:3">
      <c r="A9944">
        <f t="shared" si="550"/>
        <v>0.43000000000000022</v>
      </c>
      <c r="B9944">
        <f t="shared" si="549"/>
        <v>1.0000000000000007</v>
      </c>
      <c r="C9944">
        <f t="shared" si="551"/>
        <v>3.253760000000002</v>
      </c>
    </row>
    <row r="9945" spans="1:3">
      <c r="A9945">
        <f t="shared" si="550"/>
        <v>0.44000000000000022</v>
      </c>
      <c r="B9945">
        <f t="shared" si="549"/>
        <v>1.0000000000000007</v>
      </c>
      <c r="C9945">
        <f t="shared" si="551"/>
        <v>3.2446400000000017</v>
      </c>
    </row>
    <row r="9946" spans="1:3">
      <c r="A9946">
        <f t="shared" si="550"/>
        <v>0.45000000000000023</v>
      </c>
      <c r="B9946">
        <f t="shared" si="549"/>
        <v>1.0000000000000007</v>
      </c>
      <c r="C9946">
        <f t="shared" si="551"/>
        <v>3.2360000000000011</v>
      </c>
    </row>
    <row r="9947" spans="1:3">
      <c r="A9947">
        <f t="shared" si="550"/>
        <v>0.46000000000000024</v>
      </c>
      <c r="B9947">
        <f t="shared" si="549"/>
        <v>1.0000000000000007</v>
      </c>
      <c r="C9947">
        <f t="shared" si="551"/>
        <v>3.2278400000000018</v>
      </c>
    </row>
    <row r="9948" spans="1:3">
      <c r="A9948">
        <f t="shared" si="550"/>
        <v>0.47000000000000025</v>
      </c>
      <c r="B9948">
        <f t="shared" si="549"/>
        <v>1.0000000000000007</v>
      </c>
      <c r="C9948">
        <f t="shared" si="551"/>
        <v>3.2201600000000012</v>
      </c>
    </row>
    <row r="9949" spans="1:3">
      <c r="A9949">
        <f t="shared" si="550"/>
        <v>0.48000000000000026</v>
      </c>
      <c r="B9949">
        <f t="shared" si="549"/>
        <v>1.0000000000000007</v>
      </c>
      <c r="C9949">
        <f t="shared" si="551"/>
        <v>3.2129600000000011</v>
      </c>
    </row>
    <row r="9950" spans="1:3">
      <c r="A9950">
        <f t="shared" si="550"/>
        <v>0.49000000000000027</v>
      </c>
      <c r="B9950">
        <f t="shared" si="549"/>
        <v>1.0000000000000007</v>
      </c>
      <c r="C9950">
        <f t="shared" si="551"/>
        <v>3.2062400000000015</v>
      </c>
    </row>
    <row r="9951" spans="1:3">
      <c r="A9951">
        <f t="shared" si="550"/>
        <v>0.50000000000000022</v>
      </c>
      <c r="B9951">
        <f t="shared" si="549"/>
        <v>1.0000000000000007</v>
      </c>
      <c r="C9951">
        <f t="shared" si="551"/>
        <v>3.2000000000000015</v>
      </c>
    </row>
    <row r="9952" spans="1:3">
      <c r="A9952">
        <f t="shared" si="550"/>
        <v>0.51000000000000023</v>
      </c>
      <c r="B9952">
        <f t="shared" si="549"/>
        <v>1.0000000000000007</v>
      </c>
      <c r="C9952">
        <f t="shared" si="551"/>
        <v>3.194240000000002</v>
      </c>
    </row>
    <row r="9953" spans="1:3">
      <c r="A9953">
        <f t="shared" si="550"/>
        <v>0.52000000000000024</v>
      </c>
      <c r="B9953">
        <f t="shared" si="549"/>
        <v>1.0000000000000007</v>
      </c>
      <c r="C9953">
        <f t="shared" si="551"/>
        <v>3.188960000000002</v>
      </c>
    </row>
    <row r="9954" spans="1:3">
      <c r="A9954">
        <f t="shared" si="550"/>
        <v>0.53000000000000025</v>
      </c>
      <c r="B9954">
        <f t="shared" si="549"/>
        <v>1.0000000000000007</v>
      </c>
      <c r="C9954">
        <f t="shared" si="551"/>
        <v>3.1841600000000017</v>
      </c>
    </row>
    <row r="9955" spans="1:3">
      <c r="A9955">
        <f t="shared" si="550"/>
        <v>0.54000000000000026</v>
      </c>
      <c r="B9955">
        <f t="shared" si="549"/>
        <v>1.0000000000000007</v>
      </c>
      <c r="C9955">
        <f t="shared" si="551"/>
        <v>3.1798400000000018</v>
      </c>
    </row>
    <row r="9956" spans="1:3">
      <c r="A9956">
        <f t="shared" si="550"/>
        <v>0.55000000000000027</v>
      </c>
      <c r="B9956">
        <f t="shared" si="549"/>
        <v>1.0000000000000007</v>
      </c>
      <c r="C9956">
        <f t="shared" si="551"/>
        <v>3.1760000000000015</v>
      </c>
    </row>
    <row r="9957" spans="1:3">
      <c r="A9957">
        <f t="shared" si="550"/>
        <v>0.56000000000000028</v>
      </c>
      <c r="B9957">
        <f t="shared" si="549"/>
        <v>1.0000000000000007</v>
      </c>
      <c r="C9957">
        <f t="shared" si="551"/>
        <v>3.1726400000000017</v>
      </c>
    </row>
    <row r="9958" spans="1:3">
      <c r="A9958">
        <f t="shared" si="550"/>
        <v>0.57000000000000028</v>
      </c>
      <c r="B9958">
        <f t="shared" si="549"/>
        <v>1.0000000000000007</v>
      </c>
      <c r="C9958">
        <f t="shared" si="551"/>
        <v>3.1697600000000015</v>
      </c>
    </row>
    <row r="9959" spans="1:3">
      <c r="A9959">
        <f t="shared" si="550"/>
        <v>0.58000000000000029</v>
      </c>
      <c r="B9959">
        <f t="shared" si="549"/>
        <v>1.0000000000000007</v>
      </c>
      <c r="C9959">
        <f t="shared" si="551"/>
        <v>3.1673600000000017</v>
      </c>
    </row>
    <row r="9960" spans="1:3">
      <c r="A9960">
        <f t="shared" si="550"/>
        <v>0.5900000000000003</v>
      </c>
      <c r="B9960">
        <f t="shared" si="549"/>
        <v>1.0000000000000007</v>
      </c>
      <c r="C9960">
        <f t="shared" si="551"/>
        <v>3.1654400000000016</v>
      </c>
    </row>
    <row r="9961" spans="1:3">
      <c r="A9961">
        <f t="shared" si="550"/>
        <v>0.60000000000000031</v>
      </c>
      <c r="B9961">
        <f t="shared" si="549"/>
        <v>1.0000000000000007</v>
      </c>
      <c r="C9961">
        <f t="shared" si="551"/>
        <v>3.1640000000000019</v>
      </c>
    </row>
    <row r="9962" spans="1:3">
      <c r="A9962">
        <f t="shared" si="550"/>
        <v>0.61000000000000032</v>
      </c>
      <c r="B9962">
        <f t="shared" si="549"/>
        <v>1.0000000000000007</v>
      </c>
      <c r="C9962">
        <f t="shared" si="551"/>
        <v>3.1630400000000019</v>
      </c>
    </row>
    <row r="9963" spans="1:3">
      <c r="A9963">
        <f t="shared" si="550"/>
        <v>0.62000000000000033</v>
      </c>
      <c r="B9963">
        <f t="shared" si="549"/>
        <v>1.0000000000000007</v>
      </c>
      <c r="C9963">
        <f t="shared" si="551"/>
        <v>3.1625600000000014</v>
      </c>
    </row>
    <row r="9964" spans="1:3">
      <c r="A9964">
        <f t="shared" si="550"/>
        <v>0.63000000000000034</v>
      </c>
      <c r="B9964">
        <f t="shared" si="549"/>
        <v>1.0000000000000007</v>
      </c>
      <c r="C9964">
        <f t="shared" si="551"/>
        <v>3.1625600000000014</v>
      </c>
    </row>
    <row r="9965" spans="1:3">
      <c r="A9965">
        <f t="shared" si="550"/>
        <v>0.64000000000000035</v>
      </c>
      <c r="B9965">
        <f t="shared" si="549"/>
        <v>1.0000000000000007</v>
      </c>
      <c r="C9965">
        <f t="shared" si="551"/>
        <v>3.1630400000000019</v>
      </c>
    </row>
    <row r="9966" spans="1:3">
      <c r="A9966">
        <f t="shared" si="550"/>
        <v>0.65000000000000036</v>
      </c>
      <c r="B9966">
        <f t="shared" si="549"/>
        <v>1.0000000000000007</v>
      </c>
      <c r="C9966">
        <f t="shared" si="551"/>
        <v>3.1640000000000019</v>
      </c>
    </row>
    <row r="9967" spans="1:3">
      <c r="A9967">
        <f t="shared" si="550"/>
        <v>0.66000000000000036</v>
      </c>
      <c r="B9967">
        <f t="shared" ref="B9967:B10001" si="552">B9867+0.01</f>
        <v>1.0000000000000007</v>
      </c>
      <c r="C9967">
        <f t="shared" si="551"/>
        <v>3.1654400000000016</v>
      </c>
    </row>
    <row r="9968" spans="1:3">
      <c r="A9968">
        <f t="shared" ref="A9968:A10001" si="553">A9967+0.01</f>
        <v>0.67000000000000037</v>
      </c>
      <c r="B9968">
        <f t="shared" si="552"/>
        <v>1.0000000000000007</v>
      </c>
      <c r="C9968">
        <f t="shared" si="551"/>
        <v>3.1673600000000017</v>
      </c>
    </row>
    <row r="9969" spans="1:3">
      <c r="A9969">
        <f t="shared" si="553"/>
        <v>0.68000000000000038</v>
      </c>
      <c r="B9969">
        <f t="shared" si="552"/>
        <v>1.0000000000000007</v>
      </c>
      <c r="C9969">
        <f t="shared" si="551"/>
        <v>3.1697600000000024</v>
      </c>
    </row>
    <row r="9970" spans="1:3">
      <c r="A9970">
        <f t="shared" si="553"/>
        <v>0.69000000000000039</v>
      </c>
      <c r="B9970">
        <f t="shared" si="552"/>
        <v>1.0000000000000007</v>
      </c>
      <c r="C9970">
        <f t="shared" si="551"/>
        <v>3.1726400000000017</v>
      </c>
    </row>
    <row r="9971" spans="1:3">
      <c r="A9971">
        <f t="shared" si="553"/>
        <v>0.7000000000000004</v>
      </c>
      <c r="B9971">
        <f t="shared" si="552"/>
        <v>1.0000000000000007</v>
      </c>
      <c r="C9971">
        <f t="shared" si="551"/>
        <v>3.1760000000000015</v>
      </c>
    </row>
    <row r="9972" spans="1:3">
      <c r="A9972">
        <f t="shared" si="553"/>
        <v>0.71000000000000041</v>
      </c>
      <c r="B9972">
        <f t="shared" si="552"/>
        <v>1.0000000000000007</v>
      </c>
      <c r="C9972">
        <f t="shared" si="551"/>
        <v>3.1798400000000018</v>
      </c>
    </row>
    <row r="9973" spans="1:3">
      <c r="A9973">
        <f t="shared" si="553"/>
        <v>0.72000000000000042</v>
      </c>
      <c r="B9973">
        <f t="shared" si="552"/>
        <v>1.0000000000000007</v>
      </c>
      <c r="C9973">
        <f t="shared" si="551"/>
        <v>3.1841600000000025</v>
      </c>
    </row>
    <row r="9974" spans="1:3">
      <c r="A9974">
        <f t="shared" si="553"/>
        <v>0.73000000000000043</v>
      </c>
      <c r="B9974">
        <f t="shared" si="552"/>
        <v>1.0000000000000007</v>
      </c>
      <c r="C9974">
        <f t="shared" si="551"/>
        <v>3.188960000000002</v>
      </c>
    </row>
    <row r="9975" spans="1:3">
      <c r="A9975">
        <f t="shared" si="553"/>
        <v>0.74000000000000044</v>
      </c>
      <c r="B9975">
        <f t="shared" si="552"/>
        <v>1.0000000000000007</v>
      </c>
      <c r="C9975">
        <f t="shared" si="551"/>
        <v>3.194240000000002</v>
      </c>
    </row>
    <row r="9976" spans="1:3">
      <c r="A9976">
        <f t="shared" si="553"/>
        <v>0.75000000000000044</v>
      </c>
      <c r="B9976">
        <f t="shared" si="552"/>
        <v>1.0000000000000007</v>
      </c>
      <c r="C9976">
        <f t="shared" si="551"/>
        <v>3.2000000000000024</v>
      </c>
    </row>
    <row r="9977" spans="1:3">
      <c r="A9977">
        <f t="shared" si="553"/>
        <v>0.76000000000000045</v>
      </c>
      <c r="B9977">
        <f t="shared" si="552"/>
        <v>1.0000000000000007</v>
      </c>
      <c r="C9977">
        <f t="shared" si="551"/>
        <v>3.2062400000000024</v>
      </c>
    </row>
    <row r="9978" spans="1:3">
      <c r="A9978">
        <f t="shared" si="553"/>
        <v>0.77000000000000046</v>
      </c>
      <c r="B9978">
        <f t="shared" si="552"/>
        <v>1.0000000000000007</v>
      </c>
      <c r="C9978">
        <f t="shared" si="551"/>
        <v>3.212960000000002</v>
      </c>
    </row>
    <row r="9979" spans="1:3">
      <c r="A9979">
        <f t="shared" si="553"/>
        <v>0.78000000000000047</v>
      </c>
      <c r="B9979">
        <f t="shared" si="552"/>
        <v>1.0000000000000007</v>
      </c>
      <c r="C9979">
        <f t="shared" si="551"/>
        <v>3.2201600000000021</v>
      </c>
    </row>
    <row r="9980" spans="1:3">
      <c r="A9980">
        <f t="shared" si="553"/>
        <v>0.79000000000000048</v>
      </c>
      <c r="B9980">
        <f t="shared" si="552"/>
        <v>1.0000000000000007</v>
      </c>
      <c r="C9980">
        <f t="shared" si="551"/>
        <v>3.2278400000000027</v>
      </c>
    </row>
    <row r="9981" spans="1:3">
      <c r="A9981">
        <f t="shared" si="553"/>
        <v>0.80000000000000049</v>
      </c>
      <c r="B9981">
        <f t="shared" si="552"/>
        <v>1.0000000000000007</v>
      </c>
      <c r="C9981">
        <f t="shared" si="551"/>
        <v>3.2360000000000029</v>
      </c>
    </row>
    <row r="9982" spans="1:3">
      <c r="A9982">
        <f t="shared" si="553"/>
        <v>0.8100000000000005</v>
      </c>
      <c r="B9982">
        <f t="shared" si="552"/>
        <v>1.0000000000000007</v>
      </c>
      <c r="C9982">
        <f t="shared" si="551"/>
        <v>3.2446400000000026</v>
      </c>
    </row>
    <row r="9983" spans="1:3">
      <c r="A9983">
        <f t="shared" si="553"/>
        <v>0.82000000000000051</v>
      </c>
      <c r="B9983">
        <f t="shared" si="552"/>
        <v>1.0000000000000007</v>
      </c>
      <c r="C9983">
        <f t="shared" si="551"/>
        <v>3.253760000000002</v>
      </c>
    </row>
    <row r="9984" spans="1:3">
      <c r="A9984">
        <f t="shared" si="553"/>
        <v>0.83000000000000052</v>
      </c>
      <c r="B9984">
        <f t="shared" si="552"/>
        <v>1.0000000000000007</v>
      </c>
      <c r="C9984">
        <f t="shared" si="551"/>
        <v>3.2633600000000027</v>
      </c>
    </row>
    <row r="9985" spans="1:3">
      <c r="A9985">
        <f t="shared" si="553"/>
        <v>0.84000000000000052</v>
      </c>
      <c r="B9985">
        <f t="shared" si="552"/>
        <v>1.0000000000000007</v>
      </c>
      <c r="C9985">
        <f t="shared" si="551"/>
        <v>3.273440000000003</v>
      </c>
    </row>
    <row r="9986" spans="1:3">
      <c r="A9986">
        <f t="shared" si="553"/>
        <v>0.85000000000000053</v>
      </c>
      <c r="B9986">
        <f t="shared" si="552"/>
        <v>1.0000000000000007</v>
      </c>
      <c r="C9986">
        <f t="shared" si="551"/>
        <v>3.2840000000000029</v>
      </c>
    </row>
    <row r="9987" spans="1:3">
      <c r="A9987">
        <f t="shared" si="553"/>
        <v>0.86000000000000054</v>
      </c>
      <c r="B9987">
        <f t="shared" si="552"/>
        <v>1.0000000000000007</v>
      </c>
      <c r="C9987">
        <f t="shared" ref="C9987:C10001" si="554">A9987*-3+POWER(A9987,2)*2.4+6.2*B9987-2.1*POWER(B9987,2)</f>
        <v>3.2950400000000024</v>
      </c>
    </row>
    <row r="9988" spans="1:3">
      <c r="A9988">
        <f t="shared" si="553"/>
        <v>0.87000000000000055</v>
      </c>
      <c r="B9988">
        <f t="shared" si="552"/>
        <v>1.0000000000000007</v>
      </c>
      <c r="C9988">
        <f t="shared" si="554"/>
        <v>3.3065600000000024</v>
      </c>
    </row>
    <row r="9989" spans="1:3">
      <c r="A9989">
        <f t="shared" si="553"/>
        <v>0.88000000000000056</v>
      </c>
      <c r="B9989">
        <f t="shared" si="552"/>
        <v>1.0000000000000007</v>
      </c>
      <c r="C9989">
        <f t="shared" si="554"/>
        <v>3.3185600000000028</v>
      </c>
    </row>
    <row r="9990" spans="1:3">
      <c r="A9990">
        <f t="shared" si="553"/>
        <v>0.89000000000000057</v>
      </c>
      <c r="B9990">
        <f t="shared" si="552"/>
        <v>1.0000000000000007</v>
      </c>
      <c r="C9990">
        <f t="shared" si="554"/>
        <v>3.331040000000002</v>
      </c>
    </row>
    <row r="9991" spans="1:3">
      <c r="A9991">
        <f t="shared" si="553"/>
        <v>0.90000000000000058</v>
      </c>
      <c r="B9991">
        <f t="shared" si="552"/>
        <v>1.0000000000000007</v>
      </c>
      <c r="C9991">
        <f t="shared" si="554"/>
        <v>3.3440000000000025</v>
      </c>
    </row>
    <row r="9992" spans="1:3">
      <c r="A9992">
        <f t="shared" si="553"/>
        <v>0.91000000000000059</v>
      </c>
      <c r="B9992">
        <f t="shared" si="552"/>
        <v>1.0000000000000007</v>
      </c>
      <c r="C9992">
        <f t="shared" si="554"/>
        <v>3.3574400000000026</v>
      </c>
    </row>
    <row r="9993" spans="1:3">
      <c r="A9993">
        <f t="shared" si="553"/>
        <v>0.9200000000000006</v>
      </c>
      <c r="B9993">
        <f t="shared" si="552"/>
        <v>1.0000000000000007</v>
      </c>
      <c r="C9993">
        <f t="shared" si="554"/>
        <v>3.3713600000000032</v>
      </c>
    </row>
    <row r="9994" spans="1:3">
      <c r="A9994">
        <f t="shared" si="553"/>
        <v>0.9300000000000006</v>
      </c>
      <c r="B9994">
        <f t="shared" si="552"/>
        <v>1.0000000000000007</v>
      </c>
      <c r="C9994">
        <f t="shared" si="554"/>
        <v>3.3857600000000025</v>
      </c>
    </row>
    <row r="9995" spans="1:3">
      <c r="A9995">
        <f t="shared" si="553"/>
        <v>0.94000000000000061</v>
      </c>
      <c r="B9995">
        <f t="shared" si="552"/>
        <v>1.0000000000000007</v>
      </c>
      <c r="C9995">
        <f t="shared" si="554"/>
        <v>3.4006400000000023</v>
      </c>
    </row>
    <row r="9996" spans="1:3">
      <c r="A9996">
        <f t="shared" si="553"/>
        <v>0.95000000000000062</v>
      </c>
      <c r="B9996">
        <f t="shared" si="552"/>
        <v>1.0000000000000007</v>
      </c>
      <c r="C9996">
        <f t="shared" si="554"/>
        <v>3.4160000000000026</v>
      </c>
    </row>
    <row r="9997" spans="1:3">
      <c r="A9997">
        <f t="shared" si="553"/>
        <v>0.96000000000000063</v>
      </c>
      <c r="B9997">
        <f t="shared" si="552"/>
        <v>1.0000000000000007</v>
      </c>
      <c r="C9997">
        <f t="shared" si="554"/>
        <v>3.4318400000000033</v>
      </c>
    </row>
    <row r="9998" spans="1:3">
      <c r="A9998">
        <f t="shared" si="553"/>
        <v>0.97000000000000064</v>
      </c>
      <c r="B9998">
        <f t="shared" si="552"/>
        <v>1.0000000000000007</v>
      </c>
      <c r="C9998">
        <f t="shared" si="554"/>
        <v>3.4481600000000028</v>
      </c>
    </row>
    <row r="9999" spans="1:3">
      <c r="A9999">
        <f t="shared" si="553"/>
        <v>0.98000000000000065</v>
      </c>
      <c r="B9999">
        <f t="shared" si="552"/>
        <v>1.0000000000000007</v>
      </c>
      <c r="C9999">
        <f t="shared" si="554"/>
        <v>3.4649600000000027</v>
      </c>
    </row>
    <row r="10000" spans="1:3">
      <c r="A10000">
        <f t="shared" si="553"/>
        <v>0.99000000000000066</v>
      </c>
      <c r="B10000">
        <f t="shared" si="552"/>
        <v>1.0000000000000007</v>
      </c>
      <c r="C10000">
        <f t="shared" si="554"/>
        <v>3.4822400000000031</v>
      </c>
    </row>
    <row r="10001" spans="1:3">
      <c r="A10001">
        <f t="shared" si="553"/>
        <v>1.0000000000000007</v>
      </c>
      <c r="B10001">
        <f t="shared" si="552"/>
        <v>1.0000000000000007</v>
      </c>
      <c r="C10001">
        <f t="shared" si="554"/>
        <v>3.5000000000000031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9F2C-4D10-48F1-8D9A-B5BA31D733A7}">
  <dimension ref="A1"/>
  <sheetViews>
    <sheetView workbookViewId="0"/>
  </sheetViews>
  <sheetFormatPr defaultRowHeight="17.649999999999999"/>
  <sheetData>
    <row r="1" spans="1:1">
      <c r="A1" t="s">
        <v>152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12FC6-85F2-4A54-9EA4-B5DD68D1218E}">
  <dimension ref="A1:B3600"/>
  <sheetViews>
    <sheetView tabSelected="1" workbookViewId="0"/>
  </sheetViews>
  <sheetFormatPr defaultRowHeight="17.649999999999999"/>
  <cols>
    <col min="2" max="2" width="22" customWidth="1"/>
  </cols>
  <sheetData>
    <row r="1" spans="1:2">
      <c r="A1" t="s">
        <v>153</v>
      </c>
      <c r="B1" t="s">
        <v>150</v>
      </c>
    </row>
    <row r="2" spans="1:2">
      <c r="A2">
        <v>0.1</v>
      </c>
      <c r="B2">
        <f>SIN(RADIANS(A2))</f>
        <v>1.7453283658983088E-3</v>
      </c>
    </row>
    <row r="3" spans="1:2">
      <c r="A3">
        <f>A2+0.1</f>
        <v>0.2</v>
      </c>
      <c r="B3">
        <f t="shared" ref="B3:B66" si="0">SIN(RADIANS(A3))</f>
        <v>3.4906514152237321E-3</v>
      </c>
    </row>
    <row r="4" spans="1:2">
      <c r="A4">
        <f t="shared" ref="A4:A67" si="1">A3+0.1</f>
        <v>0.30000000000000004</v>
      </c>
      <c r="B4">
        <f t="shared" si="0"/>
        <v>5.2359638314195805E-3</v>
      </c>
    </row>
    <row r="5" spans="1:2">
      <c r="A5">
        <f t="shared" si="1"/>
        <v>0.4</v>
      </c>
      <c r="B5">
        <f t="shared" si="0"/>
        <v>6.9812602979615525E-3</v>
      </c>
    </row>
    <row r="6" spans="1:2">
      <c r="A6">
        <f t="shared" si="1"/>
        <v>0.5</v>
      </c>
      <c r="B6">
        <f t="shared" si="0"/>
        <v>8.7265354983739347E-3</v>
      </c>
    </row>
    <row r="7" spans="1:2">
      <c r="A7">
        <f t="shared" si="1"/>
        <v>0.6</v>
      </c>
      <c r="B7">
        <f t="shared" si="0"/>
        <v>1.0471784116245792E-2</v>
      </c>
    </row>
    <row r="8" spans="1:2">
      <c r="A8">
        <f t="shared" si="1"/>
        <v>0.7</v>
      </c>
      <c r="B8">
        <f t="shared" si="0"/>
        <v>1.2217000835247169E-2</v>
      </c>
    </row>
    <row r="9" spans="1:2">
      <c r="A9">
        <f t="shared" si="1"/>
        <v>0.79999999999999993</v>
      </c>
      <c r="B9">
        <f t="shared" si="0"/>
        <v>1.396218033914527E-2</v>
      </c>
    </row>
    <row r="10" spans="1:2">
      <c r="A10">
        <f t="shared" si="1"/>
        <v>0.89999999999999991</v>
      </c>
      <c r="B10">
        <f t="shared" si="0"/>
        <v>1.5707317311820672E-2</v>
      </c>
    </row>
    <row r="11" spans="1:2">
      <c r="A11">
        <f t="shared" si="1"/>
        <v>0.99999999999999989</v>
      </c>
      <c r="B11">
        <f t="shared" si="0"/>
        <v>1.7452406437283508E-2</v>
      </c>
    </row>
    <row r="12" spans="1:2">
      <c r="A12">
        <f t="shared" si="1"/>
        <v>1.0999999999999999</v>
      </c>
      <c r="B12">
        <f t="shared" si="0"/>
        <v>1.9197442399689665E-2</v>
      </c>
    </row>
    <row r="13" spans="1:2">
      <c r="A13">
        <f t="shared" si="1"/>
        <v>1.2</v>
      </c>
      <c r="B13">
        <f t="shared" si="0"/>
        <v>2.0942419883356957E-2</v>
      </c>
    </row>
    <row r="14" spans="1:2">
      <c r="A14">
        <f t="shared" si="1"/>
        <v>1.3</v>
      </c>
      <c r="B14">
        <f t="shared" si="0"/>
        <v>2.2687333572781358E-2</v>
      </c>
    </row>
    <row r="15" spans="1:2">
      <c r="A15">
        <f t="shared" si="1"/>
        <v>1.4000000000000001</v>
      </c>
      <c r="B15">
        <f t="shared" si="0"/>
        <v>2.4432178152653156E-2</v>
      </c>
    </row>
    <row r="16" spans="1:2">
      <c r="A16">
        <f t="shared" si="1"/>
        <v>1.5000000000000002</v>
      </c>
      <c r="B16">
        <f t="shared" si="0"/>
        <v>2.6176948307873156E-2</v>
      </c>
    </row>
    <row r="17" spans="1:2">
      <c r="A17">
        <f t="shared" si="1"/>
        <v>1.6000000000000003</v>
      </c>
      <c r="B17">
        <f t="shared" si="0"/>
        <v>2.7921638723568884E-2</v>
      </c>
    </row>
    <row r="18" spans="1:2">
      <c r="A18">
        <f t="shared" si="1"/>
        <v>1.7000000000000004</v>
      </c>
      <c r="B18">
        <f t="shared" si="0"/>
        <v>2.9666244085110764E-2</v>
      </c>
    </row>
    <row r="19" spans="1:2">
      <c r="A19">
        <f t="shared" si="1"/>
        <v>1.8000000000000005</v>
      </c>
      <c r="B19">
        <f t="shared" si="0"/>
        <v>3.1410759078128299E-2</v>
      </c>
    </row>
    <row r="20" spans="1:2">
      <c r="A20">
        <f t="shared" si="1"/>
        <v>1.9000000000000006</v>
      </c>
      <c r="B20">
        <f t="shared" si="0"/>
        <v>3.3155178388526288E-2</v>
      </c>
    </row>
    <row r="21" spans="1:2">
      <c r="A21">
        <f t="shared" si="1"/>
        <v>2.0000000000000004</v>
      </c>
      <c r="B21">
        <f t="shared" si="0"/>
        <v>3.4899496702500976E-2</v>
      </c>
    </row>
    <row r="22" spans="1:2">
      <c r="A22">
        <f t="shared" si="1"/>
        <v>2.1000000000000005</v>
      </c>
      <c r="B22">
        <f t="shared" si="0"/>
        <v>3.6643708706556283E-2</v>
      </c>
    </row>
    <row r="23" spans="1:2">
      <c r="A23">
        <f t="shared" si="1"/>
        <v>2.2000000000000006</v>
      </c>
      <c r="B23">
        <f t="shared" si="0"/>
        <v>3.8387809087519952E-2</v>
      </c>
    </row>
    <row r="24" spans="1:2">
      <c r="A24">
        <f t="shared" si="1"/>
        <v>2.3000000000000007</v>
      </c>
      <c r="B24">
        <f t="shared" si="0"/>
        <v>4.0131792532559746E-2</v>
      </c>
    </row>
    <row r="25" spans="1:2">
      <c r="A25">
        <f t="shared" si="1"/>
        <v>2.4000000000000008</v>
      </c>
      <c r="B25">
        <f t="shared" si="0"/>
        <v>4.1875653729199644E-2</v>
      </c>
    </row>
    <row r="26" spans="1:2">
      <c r="A26">
        <f t="shared" si="1"/>
        <v>2.5000000000000009</v>
      </c>
      <c r="B26">
        <f t="shared" si="0"/>
        <v>4.3619387365336014E-2</v>
      </c>
    </row>
    <row r="27" spans="1:2">
      <c r="A27">
        <f t="shared" si="1"/>
        <v>2.600000000000001</v>
      </c>
      <c r="B27">
        <f t="shared" si="0"/>
        <v>4.5362988129253795E-2</v>
      </c>
    </row>
    <row r="28" spans="1:2">
      <c r="A28">
        <f t="shared" si="1"/>
        <v>2.7000000000000011</v>
      </c>
      <c r="B28">
        <f t="shared" si="0"/>
        <v>4.7106450709642679E-2</v>
      </c>
    </row>
    <row r="29" spans="1:2">
      <c r="A29">
        <f t="shared" si="1"/>
        <v>2.8000000000000012</v>
      </c>
      <c r="B29">
        <f t="shared" si="0"/>
        <v>4.8849769795613278E-2</v>
      </c>
    </row>
    <row r="30" spans="1:2">
      <c r="A30">
        <f t="shared" si="1"/>
        <v>2.9000000000000012</v>
      </c>
      <c r="B30">
        <f t="shared" si="0"/>
        <v>5.0592940076713333E-2</v>
      </c>
    </row>
    <row r="31" spans="1:2">
      <c r="A31">
        <f t="shared" si="1"/>
        <v>3.0000000000000013</v>
      </c>
      <c r="B31">
        <f t="shared" si="0"/>
        <v>5.2335956242943855E-2</v>
      </c>
    </row>
    <row r="32" spans="1:2">
      <c r="A32">
        <f t="shared" si="1"/>
        <v>3.1000000000000014</v>
      </c>
      <c r="B32">
        <f t="shared" si="0"/>
        <v>5.4078812984775321E-2</v>
      </c>
    </row>
    <row r="33" spans="1:2">
      <c r="A33">
        <f t="shared" si="1"/>
        <v>3.2000000000000015</v>
      </c>
      <c r="B33">
        <f t="shared" si="0"/>
        <v>5.582150499316383E-2</v>
      </c>
    </row>
    <row r="34" spans="1:2">
      <c r="A34">
        <f t="shared" si="1"/>
        <v>3.3000000000000016</v>
      </c>
      <c r="B34">
        <f t="shared" si="0"/>
        <v>5.7564026959567305E-2</v>
      </c>
    </row>
    <row r="35" spans="1:2">
      <c r="A35">
        <f t="shared" si="1"/>
        <v>3.4000000000000017</v>
      </c>
      <c r="B35">
        <f t="shared" si="0"/>
        <v>5.9306373575961649E-2</v>
      </c>
    </row>
    <row r="36" spans="1:2">
      <c r="A36">
        <f t="shared" si="1"/>
        <v>3.5000000000000018</v>
      </c>
      <c r="B36">
        <f t="shared" si="0"/>
        <v>6.1048539534856901E-2</v>
      </c>
    </row>
    <row r="37" spans="1:2">
      <c r="A37">
        <f t="shared" si="1"/>
        <v>3.6000000000000019</v>
      </c>
      <c r="B37">
        <f t="shared" si="0"/>
        <v>6.2790519529313402E-2</v>
      </c>
    </row>
    <row r="38" spans="1:2">
      <c r="A38">
        <f t="shared" si="1"/>
        <v>3.700000000000002</v>
      </c>
      <c r="B38">
        <f t="shared" si="0"/>
        <v>6.4532308252958012E-2</v>
      </c>
    </row>
    <row r="39" spans="1:2">
      <c r="A39">
        <f t="shared" si="1"/>
        <v>3.800000000000002</v>
      </c>
      <c r="B39">
        <f t="shared" si="0"/>
        <v>6.6273900400000182E-2</v>
      </c>
    </row>
    <row r="40" spans="1:2">
      <c r="A40">
        <f t="shared" si="1"/>
        <v>3.9000000000000021</v>
      </c>
      <c r="B40">
        <f t="shared" si="0"/>
        <v>6.801529066524821E-2</v>
      </c>
    </row>
    <row r="41" spans="1:2">
      <c r="A41">
        <f t="shared" si="1"/>
        <v>4.0000000000000018</v>
      </c>
      <c r="B41">
        <f t="shared" si="0"/>
        <v>6.975647374412533E-2</v>
      </c>
    </row>
    <row r="42" spans="1:2">
      <c r="A42">
        <f t="shared" si="1"/>
        <v>4.1000000000000014</v>
      </c>
      <c r="B42">
        <f t="shared" si="0"/>
        <v>7.1497444332685955E-2</v>
      </c>
    </row>
    <row r="43" spans="1:2">
      <c r="A43">
        <f t="shared" si="1"/>
        <v>4.2000000000000011</v>
      </c>
      <c r="B43">
        <f t="shared" si="0"/>
        <v>7.3238197127631702E-2</v>
      </c>
    </row>
    <row r="44" spans="1:2">
      <c r="A44">
        <f t="shared" si="1"/>
        <v>4.3000000000000007</v>
      </c>
      <c r="B44">
        <f t="shared" si="0"/>
        <v>7.497872682632771E-2</v>
      </c>
    </row>
    <row r="45" spans="1:2">
      <c r="A45">
        <f t="shared" si="1"/>
        <v>4.4000000000000004</v>
      </c>
      <c r="B45">
        <f t="shared" si="0"/>
        <v>7.6719028126818647E-2</v>
      </c>
    </row>
    <row r="46" spans="1:2">
      <c r="A46">
        <f t="shared" si="1"/>
        <v>4.5</v>
      </c>
      <c r="B46">
        <f t="shared" si="0"/>
        <v>7.8459095727844944E-2</v>
      </c>
    </row>
    <row r="47" spans="1:2">
      <c r="A47">
        <f t="shared" si="1"/>
        <v>4.5999999999999996</v>
      </c>
      <c r="B47">
        <f t="shared" si="0"/>
        <v>8.0198924328858917E-2</v>
      </c>
    </row>
    <row r="48" spans="1:2">
      <c r="A48">
        <f t="shared" si="1"/>
        <v>4.6999999999999993</v>
      </c>
      <c r="B48">
        <f t="shared" si="0"/>
        <v>8.1938508630040915E-2</v>
      </c>
    </row>
    <row r="49" spans="1:2">
      <c r="A49">
        <f t="shared" si="1"/>
        <v>4.7999999999999989</v>
      </c>
      <c r="B49">
        <f t="shared" si="0"/>
        <v>8.3677843332315469E-2</v>
      </c>
    </row>
    <row r="50" spans="1:2">
      <c r="A50">
        <f t="shared" si="1"/>
        <v>4.8999999999999986</v>
      </c>
      <c r="B50">
        <f t="shared" si="0"/>
        <v>8.5416923137367443E-2</v>
      </c>
    </row>
    <row r="51" spans="1:2">
      <c r="A51" s="2">
        <f t="shared" si="1"/>
        <v>4.9999999999999982</v>
      </c>
      <c r="B51">
        <f t="shared" si="0"/>
        <v>8.7155742747658138E-2</v>
      </c>
    </row>
    <row r="52" spans="1:2">
      <c r="A52">
        <f t="shared" si="1"/>
        <v>5.0999999999999979</v>
      </c>
      <c r="B52">
        <f t="shared" si="0"/>
        <v>8.8894296866441472E-2</v>
      </c>
    </row>
    <row r="53" spans="1:2">
      <c r="A53">
        <f t="shared" si="1"/>
        <v>5.1999999999999975</v>
      </c>
      <c r="B53">
        <f t="shared" si="0"/>
        <v>9.0632580197780116E-2</v>
      </c>
    </row>
    <row r="54" spans="1:2">
      <c r="A54">
        <f t="shared" si="1"/>
        <v>5.2999999999999972</v>
      </c>
      <c r="B54">
        <f t="shared" si="0"/>
        <v>9.2370587446561528E-2</v>
      </c>
    </row>
    <row r="55" spans="1:2">
      <c r="A55">
        <f t="shared" si="1"/>
        <v>5.3999999999999968</v>
      </c>
      <c r="B55">
        <f t="shared" si="0"/>
        <v>9.410831331851427E-2</v>
      </c>
    </row>
    <row r="56" spans="1:2">
      <c r="A56">
        <f t="shared" si="1"/>
        <v>5.4999999999999964</v>
      </c>
      <c r="B56">
        <f t="shared" si="0"/>
        <v>9.5845752520223926E-2</v>
      </c>
    </row>
    <row r="57" spans="1:2">
      <c r="A57">
        <f t="shared" si="1"/>
        <v>5.5999999999999961</v>
      </c>
      <c r="B57">
        <f t="shared" si="0"/>
        <v>9.7582899759149397E-2</v>
      </c>
    </row>
    <row r="58" spans="1:2">
      <c r="A58">
        <f t="shared" si="1"/>
        <v>5.6999999999999957</v>
      </c>
      <c r="B58">
        <f t="shared" si="0"/>
        <v>9.9319749743638941E-2</v>
      </c>
    </row>
    <row r="59" spans="1:2">
      <c r="A59">
        <f t="shared" si="1"/>
        <v>5.7999999999999954</v>
      </c>
      <c r="B59">
        <f t="shared" si="0"/>
        <v>0.10105629718294626</v>
      </c>
    </row>
    <row r="60" spans="1:2">
      <c r="A60">
        <f t="shared" si="1"/>
        <v>5.899999999999995</v>
      </c>
      <c r="B60">
        <f t="shared" si="0"/>
        <v>0.10279253678724672</v>
      </c>
    </row>
    <row r="61" spans="1:2">
      <c r="A61">
        <f t="shared" si="1"/>
        <v>5.9999999999999947</v>
      </c>
      <c r="B61">
        <f t="shared" si="0"/>
        <v>0.10452846326765337</v>
      </c>
    </row>
    <row r="62" spans="1:2">
      <c r="A62">
        <f t="shared" si="1"/>
        <v>6.0999999999999943</v>
      </c>
      <c r="B62">
        <f t="shared" si="0"/>
        <v>0.10626407133623311</v>
      </c>
    </row>
    <row r="63" spans="1:2">
      <c r="A63">
        <f t="shared" si="1"/>
        <v>6.199999999999994</v>
      </c>
      <c r="B63">
        <f t="shared" si="0"/>
        <v>0.10799935570602275</v>
      </c>
    </row>
    <row r="64" spans="1:2">
      <c r="A64">
        <f t="shared" si="1"/>
        <v>6.2999999999999936</v>
      </c>
      <c r="B64">
        <f t="shared" si="0"/>
        <v>0.10973431109104516</v>
      </c>
    </row>
    <row r="65" spans="1:2">
      <c r="A65">
        <f t="shared" si="1"/>
        <v>6.3999999999999932</v>
      </c>
      <c r="B65">
        <f t="shared" si="0"/>
        <v>0.11146893220632535</v>
      </c>
    </row>
    <row r="66" spans="1:2">
      <c r="A66">
        <f t="shared" si="1"/>
        <v>6.4999999999999929</v>
      </c>
      <c r="B66">
        <f t="shared" si="0"/>
        <v>0.1132032137679066</v>
      </c>
    </row>
    <row r="67" spans="1:2">
      <c r="A67">
        <f t="shared" si="1"/>
        <v>6.5999999999999925</v>
      </c>
      <c r="B67">
        <f t="shared" ref="B67:B130" si="2">SIN(RADIANS(A67))</f>
        <v>0.11493715049286647</v>
      </c>
    </row>
    <row r="68" spans="1:2">
      <c r="A68">
        <f t="shared" ref="A68:A131" si="3">A67+0.1</f>
        <v>6.6999999999999922</v>
      </c>
      <c r="B68">
        <f t="shared" si="2"/>
        <v>0.11667073709933302</v>
      </c>
    </row>
    <row r="69" spans="1:2">
      <c r="A69">
        <f t="shared" si="3"/>
        <v>6.7999999999999918</v>
      </c>
      <c r="B69">
        <f t="shared" si="2"/>
        <v>0.11840396830650081</v>
      </c>
    </row>
    <row r="70" spans="1:2">
      <c r="A70">
        <f t="shared" si="3"/>
        <v>6.8999999999999915</v>
      </c>
      <c r="B70">
        <f t="shared" si="2"/>
        <v>0.12013683883464694</v>
      </c>
    </row>
    <row r="71" spans="1:2">
      <c r="A71">
        <f t="shared" si="3"/>
        <v>6.9999999999999911</v>
      </c>
      <c r="B71">
        <f t="shared" si="2"/>
        <v>0.12186934340514734</v>
      </c>
    </row>
    <row r="72" spans="1:2">
      <c r="A72">
        <f t="shared" si="3"/>
        <v>7.0999999999999908</v>
      </c>
      <c r="B72">
        <f t="shared" si="2"/>
        <v>0.12360147674049254</v>
      </c>
    </row>
    <row r="73" spans="1:2">
      <c r="A73">
        <f t="shared" si="3"/>
        <v>7.1999999999999904</v>
      </c>
      <c r="B73">
        <f t="shared" si="2"/>
        <v>0.12533323356430409</v>
      </c>
    </row>
    <row r="74" spans="1:2">
      <c r="A74">
        <f t="shared" si="3"/>
        <v>7.2999999999999901</v>
      </c>
      <c r="B74">
        <f t="shared" si="2"/>
        <v>0.1270646086013503</v>
      </c>
    </row>
    <row r="75" spans="1:2">
      <c r="A75">
        <f t="shared" si="3"/>
        <v>7.3999999999999897</v>
      </c>
      <c r="B75">
        <f t="shared" si="2"/>
        <v>0.12879559657756259</v>
      </c>
    </row>
    <row r="76" spans="1:2">
      <c r="A76">
        <f t="shared" si="3"/>
        <v>7.4999999999999893</v>
      </c>
      <c r="B76">
        <f t="shared" si="2"/>
        <v>0.13052619222005141</v>
      </c>
    </row>
    <row r="77" spans="1:2">
      <c r="A77">
        <f t="shared" si="3"/>
        <v>7.599999999999989</v>
      </c>
      <c r="B77">
        <f t="shared" si="2"/>
        <v>0.13225639025712224</v>
      </c>
    </row>
    <row r="78" spans="1:2">
      <c r="A78">
        <f t="shared" si="3"/>
        <v>7.6999999999999886</v>
      </c>
      <c r="B78">
        <f t="shared" si="2"/>
        <v>0.13398618541829185</v>
      </c>
    </row>
    <row r="79" spans="1:2">
      <c r="A79">
        <f t="shared" si="3"/>
        <v>7.7999999999999883</v>
      </c>
      <c r="B79">
        <f t="shared" si="2"/>
        <v>0.13571557243430418</v>
      </c>
    </row>
    <row r="80" spans="1:2">
      <c r="A80">
        <f t="shared" si="3"/>
        <v>7.8999999999999879</v>
      </c>
      <c r="B80">
        <f t="shared" si="2"/>
        <v>0.13744454603714643</v>
      </c>
    </row>
    <row r="81" spans="1:2">
      <c r="A81">
        <f t="shared" si="3"/>
        <v>7.9999999999999876</v>
      </c>
      <c r="B81">
        <f t="shared" si="2"/>
        <v>0.13917310096006522</v>
      </c>
    </row>
    <row r="82" spans="1:2">
      <c r="A82">
        <f t="shared" si="3"/>
        <v>8.0999999999999872</v>
      </c>
      <c r="B82">
        <f t="shared" si="2"/>
        <v>0.14090123193758244</v>
      </c>
    </row>
    <row r="83" spans="1:2">
      <c r="A83">
        <f t="shared" si="3"/>
        <v>8.1999999999999869</v>
      </c>
      <c r="B83">
        <f t="shared" si="2"/>
        <v>0.14262893370551144</v>
      </c>
    </row>
    <row r="84" spans="1:2">
      <c r="A84">
        <f t="shared" si="3"/>
        <v>8.2999999999999865</v>
      </c>
      <c r="B84">
        <f t="shared" si="2"/>
        <v>0.14435620100097299</v>
      </c>
    </row>
    <row r="85" spans="1:2">
      <c r="A85">
        <f t="shared" si="3"/>
        <v>8.3999999999999861</v>
      </c>
      <c r="B85">
        <f t="shared" si="2"/>
        <v>0.14608302856241137</v>
      </c>
    </row>
    <row r="86" spans="1:2">
      <c r="A86">
        <f t="shared" si="3"/>
        <v>8.4999999999999858</v>
      </c>
      <c r="B86">
        <f t="shared" si="2"/>
        <v>0.14780941112961038</v>
      </c>
    </row>
    <row r="87" spans="1:2">
      <c r="A87">
        <f t="shared" si="3"/>
        <v>8.5999999999999854</v>
      </c>
      <c r="B87">
        <f t="shared" si="2"/>
        <v>0.14953534344370928</v>
      </c>
    </row>
    <row r="88" spans="1:2">
      <c r="A88">
        <f t="shared" si="3"/>
        <v>8.6999999999999851</v>
      </c>
      <c r="B88">
        <f t="shared" si="2"/>
        <v>0.15126082024721896</v>
      </c>
    </row>
    <row r="89" spans="1:2">
      <c r="A89">
        <f t="shared" si="3"/>
        <v>8.7999999999999847</v>
      </c>
      <c r="B89">
        <f t="shared" si="2"/>
        <v>0.15298583628403781</v>
      </c>
    </row>
    <row r="90" spans="1:2">
      <c r="A90">
        <f t="shared" si="3"/>
        <v>8.8999999999999844</v>
      </c>
      <c r="B90">
        <f t="shared" si="2"/>
        <v>0.15471038629946782</v>
      </c>
    </row>
    <row r="91" spans="1:2">
      <c r="A91">
        <f t="shared" si="3"/>
        <v>8.999999999999984</v>
      </c>
      <c r="B91">
        <f t="shared" si="2"/>
        <v>0.15643446504023059</v>
      </c>
    </row>
    <row r="92" spans="1:2">
      <c r="A92">
        <f t="shared" si="3"/>
        <v>9.0999999999999837</v>
      </c>
      <c r="B92">
        <f t="shared" si="2"/>
        <v>0.15815806725448325</v>
      </c>
    </row>
    <row r="93" spans="1:2">
      <c r="A93">
        <f t="shared" si="3"/>
        <v>9.1999999999999833</v>
      </c>
      <c r="B93">
        <f t="shared" si="2"/>
        <v>0.15988118769183457</v>
      </c>
    </row>
    <row r="94" spans="1:2">
      <c r="A94">
        <f t="shared" si="3"/>
        <v>9.2999999999999829</v>
      </c>
      <c r="B94">
        <f t="shared" si="2"/>
        <v>0.16160382110336083</v>
      </c>
    </row>
    <row r="95" spans="1:2">
      <c r="A95">
        <f t="shared" si="3"/>
        <v>9.3999999999999826</v>
      </c>
      <c r="B95">
        <f t="shared" si="2"/>
        <v>0.16332596224162196</v>
      </c>
    </row>
    <row r="96" spans="1:2">
      <c r="A96">
        <f t="shared" si="3"/>
        <v>9.4999999999999822</v>
      </c>
      <c r="B96">
        <f t="shared" si="2"/>
        <v>0.16504760586067735</v>
      </c>
    </row>
    <row r="97" spans="1:2">
      <c r="A97">
        <f t="shared" si="3"/>
        <v>9.5999999999999819</v>
      </c>
      <c r="B97">
        <f t="shared" si="2"/>
        <v>0.16676874671610195</v>
      </c>
    </row>
    <row r="98" spans="1:2">
      <c r="A98">
        <f t="shared" si="3"/>
        <v>9.6999999999999815</v>
      </c>
      <c r="B98">
        <f t="shared" si="2"/>
        <v>0.16848937956500229</v>
      </c>
    </row>
    <row r="99" spans="1:2">
      <c r="A99">
        <f t="shared" si="3"/>
        <v>9.7999999999999812</v>
      </c>
      <c r="B99">
        <f t="shared" si="2"/>
        <v>0.17020949916603223</v>
      </c>
    </row>
    <row r="100" spans="1:2">
      <c r="A100">
        <f t="shared" si="3"/>
        <v>9.8999999999999808</v>
      </c>
      <c r="B100">
        <f t="shared" si="2"/>
        <v>0.17192910027940922</v>
      </c>
    </row>
    <row r="101" spans="1:2">
      <c r="A101" s="2">
        <f t="shared" si="3"/>
        <v>9.9999999999999805</v>
      </c>
      <c r="B101">
        <f t="shared" si="2"/>
        <v>0.17364817766693</v>
      </c>
    </row>
    <row r="102" spans="1:2">
      <c r="A102">
        <f t="shared" si="3"/>
        <v>10.09999999999998</v>
      </c>
      <c r="B102">
        <f t="shared" si="2"/>
        <v>0.17536672609198678</v>
      </c>
    </row>
    <row r="103" spans="1:2">
      <c r="A103">
        <f t="shared" si="3"/>
        <v>10.19999999999998</v>
      </c>
      <c r="B103">
        <f t="shared" si="2"/>
        <v>0.17708474031958293</v>
      </c>
    </row>
    <row r="104" spans="1:2">
      <c r="A104">
        <f t="shared" si="3"/>
        <v>10.299999999999979</v>
      </c>
      <c r="B104">
        <f t="shared" si="2"/>
        <v>0.17880221511634925</v>
      </c>
    </row>
    <row r="105" spans="1:2">
      <c r="A105">
        <f t="shared" si="3"/>
        <v>10.399999999999979</v>
      </c>
      <c r="B105">
        <f t="shared" si="2"/>
        <v>0.18051914525055962</v>
      </c>
    </row>
    <row r="106" spans="1:2">
      <c r="A106">
        <f t="shared" si="3"/>
        <v>10.499999999999979</v>
      </c>
      <c r="B106">
        <f t="shared" si="2"/>
        <v>0.18223552549214708</v>
      </c>
    </row>
    <row r="107" spans="1:2">
      <c r="A107">
        <f t="shared" si="3"/>
        <v>10.599999999999978</v>
      </c>
      <c r="B107">
        <f t="shared" si="2"/>
        <v>0.18395135061271978</v>
      </c>
    </row>
    <row r="108" spans="1:2">
      <c r="A108">
        <f t="shared" si="3"/>
        <v>10.699999999999978</v>
      </c>
      <c r="B108">
        <f t="shared" si="2"/>
        <v>0.18566661538557683</v>
      </c>
    </row>
    <row r="109" spans="1:2">
      <c r="A109">
        <f t="shared" si="3"/>
        <v>10.799999999999978</v>
      </c>
      <c r="B109">
        <f t="shared" si="2"/>
        <v>0.18738131458572424</v>
      </c>
    </row>
    <row r="110" spans="1:2">
      <c r="A110">
        <f t="shared" si="3"/>
        <v>10.899999999999977</v>
      </c>
      <c r="B110">
        <f t="shared" si="2"/>
        <v>0.18909544298989089</v>
      </c>
    </row>
    <row r="111" spans="1:2">
      <c r="A111">
        <f t="shared" si="3"/>
        <v>10.999999999999977</v>
      </c>
      <c r="B111">
        <f t="shared" si="2"/>
        <v>0.19080899537654442</v>
      </c>
    </row>
    <row r="112" spans="1:2">
      <c r="A112">
        <f t="shared" si="3"/>
        <v>11.099999999999977</v>
      </c>
      <c r="B112">
        <f t="shared" si="2"/>
        <v>0.19252196652590706</v>
      </c>
    </row>
    <row r="113" spans="1:2">
      <c r="A113">
        <f t="shared" si="3"/>
        <v>11.199999999999976</v>
      </c>
      <c r="B113">
        <f t="shared" si="2"/>
        <v>0.19423435121997157</v>
      </c>
    </row>
    <row r="114" spans="1:2">
      <c r="A114">
        <f t="shared" si="3"/>
        <v>11.299999999999976</v>
      </c>
      <c r="B114">
        <f t="shared" si="2"/>
        <v>0.19594614424251727</v>
      </c>
    </row>
    <row r="115" spans="1:2">
      <c r="A115">
        <f t="shared" si="3"/>
        <v>11.399999999999975</v>
      </c>
      <c r="B115">
        <f t="shared" si="2"/>
        <v>0.19765734037912575</v>
      </c>
    </row>
    <row r="116" spans="1:2">
      <c r="A116">
        <f t="shared" si="3"/>
        <v>11.499999999999975</v>
      </c>
      <c r="B116">
        <f t="shared" si="2"/>
        <v>0.19936793441719675</v>
      </c>
    </row>
    <row r="117" spans="1:2">
      <c r="A117">
        <f t="shared" si="3"/>
        <v>11.599999999999975</v>
      </c>
      <c r="B117">
        <f t="shared" si="2"/>
        <v>0.20107792114596423</v>
      </c>
    </row>
    <row r="118" spans="1:2">
      <c r="A118">
        <f t="shared" si="3"/>
        <v>11.699999999999974</v>
      </c>
      <c r="B118">
        <f t="shared" si="2"/>
        <v>0.20278729535651205</v>
      </c>
    </row>
    <row r="119" spans="1:2">
      <c r="A119">
        <f t="shared" si="3"/>
        <v>11.799999999999974</v>
      </c>
      <c r="B119">
        <f t="shared" si="2"/>
        <v>0.20449605184178987</v>
      </c>
    </row>
    <row r="120" spans="1:2">
      <c r="A120">
        <f t="shared" si="3"/>
        <v>11.899999999999974</v>
      </c>
      <c r="B120">
        <f t="shared" si="2"/>
        <v>0.20620418539662919</v>
      </c>
    </row>
    <row r="121" spans="1:2">
      <c r="A121">
        <f t="shared" si="3"/>
        <v>11.999999999999973</v>
      </c>
      <c r="B121">
        <f t="shared" si="2"/>
        <v>0.2079116908177589</v>
      </c>
    </row>
    <row r="122" spans="1:2">
      <c r="A122">
        <f t="shared" si="3"/>
        <v>12.099999999999973</v>
      </c>
      <c r="B122">
        <f t="shared" si="2"/>
        <v>0.20961856290382133</v>
      </c>
    </row>
    <row r="123" spans="1:2">
      <c r="A123">
        <f t="shared" si="3"/>
        <v>12.199999999999973</v>
      </c>
      <c r="B123">
        <f t="shared" si="2"/>
        <v>0.21132479645538818</v>
      </c>
    </row>
    <row r="124" spans="1:2">
      <c r="A124">
        <f t="shared" si="3"/>
        <v>12.299999999999972</v>
      </c>
      <c r="B124">
        <f t="shared" si="2"/>
        <v>0.21303038627497611</v>
      </c>
    </row>
    <row r="125" spans="1:2">
      <c r="A125">
        <f t="shared" si="3"/>
        <v>12.399999999999972</v>
      </c>
      <c r="B125">
        <f t="shared" si="2"/>
        <v>0.21473532716706273</v>
      </c>
    </row>
    <row r="126" spans="1:2">
      <c r="A126">
        <f t="shared" si="3"/>
        <v>12.499999999999972</v>
      </c>
      <c r="B126">
        <f t="shared" si="2"/>
        <v>0.21643961393810238</v>
      </c>
    </row>
    <row r="127" spans="1:2">
      <c r="A127">
        <f t="shared" si="3"/>
        <v>12.599999999999971</v>
      </c>
      <c r="B127">
        <f t="shared" si="2"/>
        <v>0.21814324139654206</v>
      </c>
    </row>
    <row r="128" spans="1:2">
      <c r="A128">
        <f t="shared" si="3"/>
        <v>12.699999999999971</v>
      </c>
      <c r="B128">
        <f t="shared" si="2"/>
        <v>0.21984620435283703</v>
      </c>
    </row>
    <row r="129" spans="1:2">
      <c r="A129">
        <f t="shared" si="3"/>
        <v>12.799999999999971</v>
      </c>
      <c r="B129">
        <f t="shared" si="2"/>
        <v>0.22154849761946679</v>
      </c>
    </row>
    <row r="130" spans="1:2">
      <c r="A130">
        <f t="shared" si="3"/>
        <v>12.89999999999997</v>
      </c>
      <c r="B130">
        <f t="shared" si="2"/>
        <v>0.22325011601095085</v>
      </c>
    </row>
    <row r="131" spans="1:2">
      <c r="A131">
        <f t="shared" si="3"/>
        <v>12.99999999999997</v>
      </c>
      <c r="B131">
        <f t="shared" ref="B131:B194" si="4">SIN(RADIANS(A131))</f>
        <v>0.2249510543438645</v>
      </c>
    </row>
    <row r="132" spans="1:2">
      <c r="A132">
        <f t="shared" ref="A132:A195" si="5">A131+0.1</f>
        <v>13.099999999999969</v>
      </c>
      <c r="B132">
        <f t="shared" si="4"/>
        <v>0.22665130743685452</v>
      </c>
    </row>
    <row r="133" spans="1:2">
      <c r="A133">
        <f t="shared" si="5"/>
        <v>13.199999999999969</v>
      </c>
      <c r="B133">
        <f t="shared" si="4"/>
        <v>0.22835087011065522</v>
      </c>
    </row>
    <row r="134" spans="1:2">
      <c r="A134">
        <f t="shared" si="5"/>
        <v>13.299999999999969</v>
      </c>
      <c r="B134">
        <f t="shared" si="4"/>
        <v>0.2300497371881039</v>
      </c>
    </row>
    <row r="135" spans="1:2">
      <c r="A135">
        <f t="shared" si="5"/>
        <v>13.399999999999968</v>
      </c>
      <c r="B135">
        <f t="shared" si="4"/>
        <v>0.23174790349415678</v>
      </c>
    </row>
    <row r="136" spans="1:2">
      <c r="A136">
        <f t="shared" si="5"/>
        <v>13.499999999999968</v>
      </c>
      <c r="B136">
        <f t="shared" si="4"/>
        <v>0.23344536385590486</v>
      </c>
    </row>
    <row r="137" spans="1:2">
      <c r="A137">
        <f t="shared" si="5"/>
        <v>13.599999999999968</v>
      </c>
      <c r="B137">
        <f t="shared" si="4"/>
        <v>0.23514211310258948</v>
      </c>
    </row>
    <row r="138" spans="1:2">
      <c r="A138">
        <f t="shared" si="5"/>
        <v>13.699999999999967</v>
      </c>
      <c r="B138">
        <f t="shared" si="4"/>
        <v>0.23683814606561812</v>
      </c>
    </row>
    <row r="139" spans="1:2">
      <c r="A139">
        <f t="shared" si="5"/>
        <v>13.799999999999967</v>
      </c>
      <c r="B139">
        <f t="shared" si="4"/>
        <v>0.23853345757858033</v>
      </c>
    </row>
    <row r="140" spans="1:2">
      <c r="A140">
        <f t="shared" si="5"/>
        <v>13.899999999999967</v>
      </c>
      <c r="B140">
        <f t="shared" si="4"/>
        <v>0.24022804247726315</v>
      </c>
    </row>
    <row r="141" spans="1:2">
      <c r="A141">
        <f t="shared" si="5"/>
        <v>13.999999999999966</v>
      </c>
      <c r="B141">
        <f t="shared" si="4"/>
        <v>0.24192189559966715</v>
      </c>
    </row>
    <row r="142" spans="1:2">
      <c r="A142">
        <f t="shared" si="5"/>
        <v>14.099999999999966</v>
      </c>
      <c r="B142">
        <f t="shared" si="4"/>
        <v>0.24361501178602193</v>
      </c>
    </row>
    <row r="143" spans="1:2">
      <c r="A143">
        <f t="shared" si="5"/>
        <v>14.199999999999966</v>
      </c>
      <c r="B143">
        <f t="shared" si="4"/>
        <v>0.24530738587880199</v>
      </c>
    </row>
    <row r="144" spans="1:2">
      <c r="A144">
        <f t="shared" si="5"/>
        <v>14.299999999999965</v>
      </c>
      <c r="B144">
        <f t="shared" si="4"/>
        <v>0.24699901272274233</v>
      </c>
    </row>
    <row r="145" spans="1:2">
      <c r="A145">
        <f t="shared" si="5"/>
        <v>14.399999999999965</v>
      </c>
      <c r="B145">
        <f t="shared" si="4"/>
        <v>0.24868988716485421</v>
      </c>
    </row>
    <row r="146" spans="1:2">
      <c r="A146">
        <f t="shared" si="5"/>
        <v>14.499999999999964</v>
      </c>
      <c r="B146">
        <f t="shared" si="4"/>
        <v>0.25038000405444077</v>
      </c>
    </row>
    <row r="147" spans="1:2">
      <c r="A147">
        <f t="shared" si="5"/>
        <v>14.599999999999964</v>
      </c>
      <c r="B147">
        <f t="shared" si="4"/>
        <v>0.252069358243113</v>
      </c>
    </row>
    <row r="148" spans="1:2">
      <c r="A148">
        <f t="shared" si="5"/>
        <v>14.699999999999964</v>
      </c>
      <c r="B148">
        <f t="shared" si="4"/>
        <v>0.253757944584805</v>
      </c>
    </row>
    <row r="149" spans="1:2">
      <c r="A149">
        <f t="shared" si="5"/>
        <v>14.799999999999963</v>
      </c>
      <c r="B149">
        <f t="shared" si="4"/>
        <v>0.25544575793578994</v>
      </c>
    </row>
    <row r="150" spans="1:2">
      <c r="A150">
        <f t="shared" si="5"/>
        <v>14.899999999999963</v>
      </c>
      <c r="B150">
        <f t="shared" si="4"/>
        <v>0.25713279315469556</v>
      </c>
    </row>
    <row r="151" spans="1:2">
      <c r="A151">
        <f t="shared" si="5"/>
        <v>14.999999999999963</v>
      </c>
      <c r="B151">
        <f t="shared" si="4"/>
        <v>0.25881904510252013</v>
      </c>
    </row>
    <row r="152" spans="1:2">
      <c r="A152">
        <f t="shared" si="5"/>
        <v>15.099999999999962</v>
      </c>
      <c r="B152">
        <f t="shared" si="4"/>
        <v>0.26050450864264774</v>
      </c>
    </row>
    <row r="153" spans="1:2">
      <c r="A153">
        <f t="shared" si="5"/>
        <v>15.199999999999962</v>
      </c>
      <c r="B153">
        <f t="shared" si="4"/>
        <v>0.26218917864086405</v>
      </c>
    </row>
    <row r="154" spans="1:2">
      <c r="A154">
        <f t="shared" si="5"/>
        <v>15.299999999999962</v>
      </c>
      <c r="B154">
        <f t="shared" si="4"/>
        <v>0.26387304996537225</v>
      </c>
    </row>
    <row r="155" spans="1:2">
      <c r="A155">
        <f t="shared" si="5"/>
        <v>15.399999999999961</v>
      </c>
      <c r="B155">
        <f t="shared" si="4"/>
        <v>0.26555611748680813</v>
      </c>
    </row>
    <row r="156" spans="1:2">
      <c r="A156">
        <f t="shared" si="5"/>
        <v>15.499999999999961</v>
      </c>
      <c r="B156">
        <f t="shared" si="4"/>
        <v>0.26723837607825623</v>
      </c>
    </row>
    <row r="157" spans="1:2">
      <c r="A157">
        <f t="shared" si="5"/>
        <v>15.599999999999961</v>
      </c>
      <c r="B157">
        <f t="shared" si="4"/>
        <v>0.26891982061526504</v>
      </c>
    </row>
    <row r="158" spans="1:2">
      <c r="A158">
        <f t="shared" si="5"/>
        <v>15.69999999999996</v>
      </c>
      <c r="B158">
        <f t="shared" si="4"/>
        <v>0.27060044597586297</v>
      </c>
    </row>
    <row r="159" spans="1:2">
      <c r="A159">
        <f t="shared" si="5"/>
        <v>15.79999999999996</v>
      </c>
      <c r="B159">
        <f t="shared" si="4"/>
        <v>0.27228024704057363</v>
      </c>
    </row>
    <row r="160" spans="1:2">
      <c r="A160">
        <f t="shared" si="5"/>
        <v>15.899999999999959</v>
      </c>
      <c r="B160">
        <f t="shared" si="4"/>
        <v>0.27395921869243178</v>
      </c>
    </row>
    <row r="161" spans="1:2">
      <c r="A161">
        <f t="shared" si="5"/>
        <v>15.999999999999959</v>
      </c>
      <c r="B161">
        <f t="shared" si="4"/>
        <v>0.2756373558169985</v>
      </c>
    </row>
    <row r="162" spans="1:2">
      <c r="A162">
        <f t="shared" si="5"/>
        <v>16.099999999999959</v>
      </c>
      <c r="B162">
        <f t="shared" si="4"/>
        <v>0.27731465330237709</v>
      </c>
    </row>
    <row r="163" spans="1:2">
      <c r="A163">
        <f t="shared" si="5"/>
        <v>16.19999999999996</v>
      </c>
      <c r="B163">
        <f t="shared" si="4"/>
        <v>0.27899110603922855</v>
      </c>
    </row>
    <row r="164" spans="1:2">
      <c r="A164">
        <f t="shared" si="5"/>
        <v>16.299999999999962</v>
      </c>
      <c r="B164">
        <f t="shared" si="4"/>
        <v>0.28066670892078716</v>
      </c>
    </row>
    <row r="165" spans="1:2">
      <c r="A165">
        <f t="shared" si="5"/>
        <v>16.399999999999963</v>
      </c>
      <c r="B165">
        <f t="shared" si="4"/>
        <v>0.28234145684287582</v>
      </c>
    </row>
    <row r="166" spans="1:2">
      <c r="A166">
        <f t="shared" si="5"/>
        <v>16.499999999999964</v>
      </c>
      <c r="B166">
        <f t="shared" si="4"/>
        <v>0.28401534470392203</v>
      </c>
    </row>
    <row r="167" spans="1:2">
      <c r="A167">
        <f t="shared" si="5"/>
        <v>16.599999999999966</v>
      </c>
      <c r="B167">
        <f t="shared" si="4"/>
        <v>0.285688367404973</v>
      </c>
    </row>
    <row r="168" spans="1:2">
      <c r="A168">
        <f t="shared" si="5"/>
        <v>16.699999999999967</v>
      </c>
      <c r="B168">
        <f t="shared" si="4"/>
        <v>0.28736051984971145</v>
      </c>
    </row>
    <row r="169" spans="1:2">
      <c r="A169">
        <f t="shared" si="5"/>
        <v>16.799999999999969</v>
      </c>
      <c r="B169">
        <f t="shared" si="4"/>
        <v>0.28903179694447106</v>
      </c>
    </row>
    <row r="170" spans="1:2">
      <c r="A170">
        <f t="shared" si="5"/>
        <v>16.89999999999997</v>
      </c>
      <c r="B170">
        <f t="shared" si="4"/>
        <v>0.29070219359825195</v>
      </c>
    </row>
    <row r="171" spans="1:2">
      <c r="A171">
        <f t="shared" si="5"/>
        <v>16.999999999999972</v>
      </c>
      <c r="B171">
        <f t="shared" si="4"/>
        <v>0.29237170472273627</v>
      </c>
    </row>
    <row r="172" spans="1:2">
      <c r="A172">
        <f t="shared" si="5"/>
        <v>17.099999999999973</v>
      </c>
      <c r="B172">
        <f t="shared" si="4"/>
        <v>0.2940403252323035</v>
      </c>
    </row>
    <row r="173" spans="1:2">
      <c r="A173">
        <f t="shared" si="5"/>
        <v>17.199999999999974</v>
      </c>
      <c r="B173">
        <f t="shared" si="4"/>
        <v>0.29570805004404627</v>
      </c>
    </row>
    <row r="174" spans="1:2">
      <c r="A174">
        <f t="shared" si="5"/>
        <v>17.299999999999976</v>
      </c>
      <c r="B174">
        <f t="shared" si="4"/>
        <v>0.29737487407778557</v>
      </c>
    </row>
    <row r="175" spans="1:2">
      <c r="A175">
        <f t="shared" si="5"/>
        <v>17.399999999999977</v>
      </c>
      <c r="B175">
        <f t="shared" si="4"/>
        <v>0.29904079225608626</v>
      </c>
    </row>
    <row r="176" spans="1:2">
      <c r="A176">
        <f t="shared" si="5"/>
        <v>17.499999999999979</v>
      </c>
      <c r="B176">
        <f t="shared" si="4"/>
        <v>0.30070579950427279</v>
      </c>
    </row>
    <row r="177" spans="1:2">
      <c r="A177">
        <f t="shared" si="5"/>
        <v>17.59999999999998</v>
      </c>
      <c r="B177">
        <f t="shared" si="4"/>
        <v>0.30236989075044418</v>
      </c>
    </row>
    <row r="178" spans="1:2">
      <c r="A178">
        <f t="shared" si="5"/>
        <v>17.699999999999982</v>
      </c>
      <c r="B178">
        <f t="shared" si="4"/>
        <v>0.30403306092548993</v>
      </c>
    </row>
    <row r="179" spans="1:2">
      <c r="A179">
        <f t="shared" si="5"/>
        <v>17.799999999999983</v>
      </c>
      <c r="B179">
        <f t="shared" si="4"/>
        <v>0.30569530496310537</v>
      </c>
    </row>
    <row r="180" spans="1:2">
      <c r="A180">
        <f t="shared" si="5"/>
        <v>17.899999999999984</v>
      </c>
      <c r="B180">
        <f t="shared" si="4"/>
        <v>0.30735661779980677</v>
      </c>
    </row>
    <row r="181" spans="1:2">
      <c r="A181">
        <f t="shared" si="5"/>
        <v>17.999999999999986</v>
      </c>
      <c r="B181">
        <f t="shared" si="4"/>
        <v>0.30901699437494717</v>
      </c>
    </row>
    <row r="182" spans="1:2">
      <c r="A182">
        <f t="shared" si="5"/>
        <v>18.099999999999987</v>
      </c>
      <c r="B182">
        <f t="shared" si="4"/>
        <v>0.31067642963073155</v>
      </c>
    </row>
    <row r="183" spans="1:2">
      <c r="A183">
        <f t="shared" si="5"/>
        <v>18.199999999999989</v>
      </c>
      <c r="B183">
        <f t="shared" si="4"/>
        <v>0.31233491851223233</v>
      </c>
    </row>
    <row r="184" spans="1:2">
      <c r="A184">
        <f t="shared" si="5"/>
        <v>18.29999999999999</v>
      </c>
      <c r="B184">
        <f t="shared" si="4"/>
        <v>0.31399245596740477</v>
      </c>
    </row>
    <row r="185" spans="1:2">
      <c r="A185">
        <f t="shared" si="5"/>
        <v>18.399999999999991</v>
      </c>
      <c r="B185">
        <f t="shared" si="4"/>
        <v>0.31564903694710228</v>
      </c>
    </row>
    <row r="186" spans="1:2">
      <c r="A186">
        <f t="shared" si="5"/>
        <v>18.499999999999993</v>
      </c>
      <c r="B186">
        <f t="shared" si="4"/>
        <v>0.31730465640509203</v>
      </c>
    </row>
    <row r="187" spans="1:2">
      <c r="A187">
        <f t="shared" si="5"/>
        <v>18.599999999999994</v>
      </c>
      <c r="B187">
        <f t="shared" si="4"/>
        <v>0.31895930929806987</v>
      </c>
    </row>
    <row r="188" spans="1:2">
      <c r="A188">
        <f t="shared" si="5"/>
        <v>18.699999999999996</v>
      </c>
      <c r="B188">
        <f t="shared" si="4"/>
        <v>0.32061299058567616</v>
      </c>
    </row>
    <row r="189" spans="1:2">
      <c r="A189">
        <f t="shared" si="5"/>
        <v>18.799999999999997</v>
      </c>
      <c r="B189">
        <f t="shared" si="4"/>
        <v>0.32226569523051102</v>
      </c>
    </row>
    <row r="190" spans="1:2">
      <c r="A190">
        <f t="shared" si="5"/>
        <v>18.899999999999999</v>
      </c>
      <c r="B190">
        <f t="shared" si="4"/>
        <v>0.3239174181981494</v>
      </c>
    </row>
    <row r="191" spans="1:2">
      <c r="A191">
        <f t="shared" si="5"/>
        <v>19</v>
      </c>
      <c r="B191">
        <f t="shared" si="4"/>
        <v>0.3255681544571567</v>
      </c>
    </row>
    <row r="192" spans="1:2">
      <c r="A192">
        <f t="shared" si="5"/>
        <v>19.100000000000001</v>
      </c>
      <c r="B192">
        <f t="shared" si="4"/>
        <v>0.32721789897910392</v>
      </c>
    </row>
    <row r="193" spans="1:2">
      <c r="A193">
        <f t="shared" si="5"/>
        <v>19.200000000000003</v>
      </c>
      <c r="B193">
        <f t="shared" si="4"/>
        <v>0.32886664673858323</v>
      </c>
    </row>
    <row r="194" spans="1:2">
      <c r="A194">
        <f t="shared" si="5"/>
        <v>19.300000000000004</v>
      </c>
      <c r="B194">
        <f t="shared" si="4"/>
        <v>0.33051439271322308</v>
      </c>
    </row>
    <row r="195" spans="1:2">
      <c r="A195">
        <f t="shared" si="5"/>
        <v>19.400000000000006</v>
      </c>
      <c r="B195">
        <f t="shared" ref="B195:B258" si="6">SIN(RADIANS(A195))</f>
        <v>0.33216113188370339</v>
      </c>
    </row>
    <row r="196" spans="1:2">
      <c r="A196">
        <f t="shared" ref="A196:A259" si="7">A195+0.1</f>
        <v>19.500000000000007</v>
      </c>
      <c r="B196">
        <f t="shared" si="6"/>
        <v>0.33380685923377107</v>
      </c>
    </row>
    <row r="197" spans="1:2">
      <c r="A197">
        <f t="shared" si="7"/>
        <v>19.600000000000009</v>
      </c>
      <c r="B197">
        <f t="shared" si="6"/>
        <v>0.33545156975025514</v>
      </c>
    </row>
    <row r="198" spans="1:2">
      <c r="A198">
        <f t="shared" si="7"/>
        <v>19.70000000000001</v>
      </c>
      <c r="B198">
        <f t="shared" si="6"/>
        <v>0.33709525842308224</v>
      </c>
    </row>
    <row r="199" spans="1:2">
      <c r="A199">
        <f t="shared" si="7"/>
        <v>19.800000000000011</v>
      </c>
      <c r="B199">
        <f t="shared" si="6"/>
        <v>0.33873792024529159</v>
      </c>
    </row>
    <row r="200" spans="1:2">
      <c r="A200">
        <f t="shared" si="7"/>
        <v>19.900000000000013</v>
      </c>
      <c r="B200">
        <f t="shared" si="6"/>
        <v>0.34037955021305033</v>
      </c>
    </row>
    <row r="201" spans="1:2">
      <c r="A201">
        <f t="shared" si="7"/>
        <v>20.000000000000014</v>
      </c>
      <c r="B201">
        <f t="shared" si="6"/>
        <v>0.34202014332566899</v>
      </c>
    </row>
    <row r="202" spans="1:2">
      <c r="A202">
        <f t="shared" si="7"/>
        <v>20.100000000000016</v>
      </c>
      <c r="B202">
        <f t="shared" si="6"/>
        <v>0.34365969458561629</v>
      </c>
    </row>
    <row r="203" spans="1:2">
      <c r="A203">
        <f t="shared" si="7"/>
        <v>20.200000000000017</v>
      </c>
      <c r="B203">
        <f t="shared" si="6"/>
        <v>0.34529819899853492</v>
      </c>
    </row>
    <row r="204" spans="1:2">
      <c r="A204">
        <f t="shared" si="7"/>
        <v>20.300000000000018</v>
      </c>
      <c r="B204">
        <f t="shared" si="6"/>
        <v>0.34693565157325618</v>
      </c>
    </row>
    <row r="205" spans="1:2">
      <c r="A205">
        <f t="shared" si="7"/>
        <v>20.40000000000002</v>
      </c>
      <c r="B205">
        <f t="shared" si="6"/>
        <v>0.34857204732181551</v>
      </c>
    </row>
    <row r="206" spans="1:2">
      <c r="A206">
        <f t="shared" si="7"/>
        <v>20.500000000000021</v>
      </c>
      <c r="B206">
        <f t="shared" si="6"/>
        <v>0.35020738125946782</v>
      </c>
    </row>
    <row r="207" spans="1:2">
      <c r="A207">
        <f t="shared" si="7"/>
        <v>20.600000000000023</v>
      </c>
      <c r="B207">
        <f t="shared" si="6"/>
        <v>0.35184164840470217</v>
      </c>
    </row>
    <row r="208" spans="1:2">
      <c r="A208">
        <f t="shared" si="7"/>
        <v>20.700000000000024</v>
      </c>
      <c r="B208">
        <f t="shared" si="6"/>
        <v>0.35347484377925753</v>
      </c>
    </row>
    <row r="209" spans="1:2">
      <c r="A209">
        <f t="shared" si="7"/>
        <v>20.800000000000026</v>
      </c>
      <c r="B209">
        <f t="shared" si="6"/>
        <v>0.35510696240813744</v>
      </c>
    </row>
    <row r="210" spans="1:2">
      <c r="A210">
        <f t="shared" si="7"/>
        <v>20.900000000000027</v>
      </c>
      <c r="B210">
        <f t="shared" si="6"/>
        <v>0.35673799931962563</v>
      </c>
    </row>
    <row r="211" spans="1:2">
      <c r="A211">
        <f t="shared" si="7"/>
        <v>21.000000000000028</v>
      </c>
      <c r="B211">
        <f t="shared" si="6"/>
        <v>0.35836794954530077</v>
      </c>
    </row>
    <row r="212" spans="1:2">
      <c r="A212">
        <f t="shared" si="7"/>
        <v>21.10000000000003</v>
      </c>
      <c r="B212">
        <f t="shared" si="6"/>
        <v>0.35999680812005169</v>
      </c>
    </row>
    <row r="213" spans="1:2">
      <c r="A213">
        <f t="shared" si="7"/>
        <v>21.200000000000031</v>
      </c>
      <c r="B213">
        <f t="shared" si="6"/>
        <v>0.36162457008209287</v>
      </c>
    </row>
    <row r="214" spans="1:2">
      <c r="A214">
        <f t="shared" si="7"/>
        <v>21.300000000000033</v>
      </c>
      <c r="B214">
        <f t="shared" si="6"/>
        <v>0.36325123047297886</v>
      </c>
    </row>
    <row r="215" spans="1:2">
      <c r="A215">
        <f t="shared" si="7"/>
        <v>21.400000000000034</v>
      </c>
      <c r="B215">
        <f t="shared" si="6"/>
        <v>0.36487678433762022</v>
      </c>
    </row>
    <row r="216" spans="1:2">
      <c r="A216">
        <f t="shared" si="7"/>
        <v>21.500000000000036</v>
      </c>
      <c r="B216">
        <f t="shared" si="6"/>
        <v>0.36650122672429786</v>
      </c>
    </row>
    <row r="217" spans="1:2">
      <c r="A217">
        <f t="shared" si="7"/>
        <v>21.600000000000037</v>
      </c>
      <c r="B217">
        <f t="shared" si="6"/>
        <v>0.36812455268467853</v>
      </c>
    </row>
    <row r="218" spans="1:2">
      <c r="A218">
        <f t="shared" si="7"/>
        <v>21.700000000000038</v>
      </c>
      <c r="B218">
        <f t="shared" si="6"/>
        <v>0.36974675727382994</v>
      </c>
    </row>
    <row r="219" spans="1:2">
      <c r="A219">
        <f t="shared" si="7"/>
        <v>21.80000000000004</v>
      </c>
      <c r="B219">
        <f t="shared" si="6"/>
        <v>0.37136783555023545</v>
      </c>
    </row>
    <row r="220" spans="1:2">
      <c r="A220">
        <f t="shared" si="7"/>
        <v>21.900000000000041</v>
      </c>
      <c r="B220">
        <f t="shared" si="6"/>
        <v>0.37298778257580956</v>
      </c>
    </row>
    <row r="221" spans="1:2">
      <c r="A221">
        <f t="shared" si="7"/>
        <v>22.000000000000043</v>
      </c>
      <c r="B221">
        <f t="shared" si="6"/>
        <v>0.37460659341591274</v>
      </c>
    </row>
    <row r="222" spans="1:2">
      <c r="A222">
        <f t="shared" si="7"/>
        <v>22.100000000000044</v>
      </c>
      <c r="B222">
        <f t="shared" si="6"/>
        <v>0.3762242631393663</v>
      </c>
    </row>
    <row r="223" spans="1:2">
      <c r="A223">
        <f t="shared" si="7"/>
        <v>22.200000000000045</v>
      </c>
      <c r="B223">
        <f t="shared" si="6"/>
        <v>0.37784078681846789</v>
      </c>
    </row>
    <row r="224" spans="1:2">
      <c r="A224">
        <f t="shared" si="7"/>
        <v>22.300000000000047</v>
      </c>
      <c r="B224">
        <f t="shared" si="6"/>
        <v>0.37945615952900585</v>
      </c>
    </row>
    <row r="225" spans="1:2">
      <c r="A225">
        <f t="shared" si="7"/>
        <v>22.400000000000048</v>
      </c>
      <c r="B225">
        <f t="shared" si="6"/>
        <v>0.38107037635027485</v>
      </c>
    </row>
    <row r="226" spans="1:2">
      <c r="A226">
        <f t="shared" si="7"/>
        <v>22.50000000000005</v>
      </c>
      <c r="B226">
        <f t="shared" si="6"/>
        <v>0.38268343236509056</v>
      </c>
    </row>
    <row r="227" spans="1:2">
      <c r="A227">
        <f t="shared" si="7"/>
        <v>22.600000000000051</v>
      </c>
      <c r="B227">
        <f t="shared" si="6"/>
        <v>0.38429532265980454</v>
      </c>
    </row>
    <row r="228" spans="1:2">
      <c r="A228">
        <f t="shared" si="7"/>
        <v>22.700000000000053</v>
      </c>
      <c r="B228">
        <f t="shared" si="6"/>
        <v>0.38590604232431946</v>
      </c>
    </row>
    <row r="229" spans="1:2">
      <c r="A229">
        <f t="shared" si="7"/>
        <v>22.800000000000054</v>
      </c>
      <c r="B229">
        <f t="shared" si="6"/>
        <v>0.38751558645210382</v>
      </c>
    </row>
    <row r="230" spans="1:2">
      <c r="A230">
        <f t="shared" si="7"/>
        <v>22.900000000000055</v>
      </c>
      <c r="B230">
        <f t="shared" si="6"/>
        <v>0.38912395014020712</v>
      </c>
    </row>
    <row r="231" spans="1:2">
      <c r="A231">
        <f t="shared" si="7"/>
        <v>23.000000000000057</v>
      </c>
      <c r="B231">
        <f t="shared" si="6"/>
        <v>0.39073112848927466</v>
      </c>
    </row>
    <row r="232" spans="1:2">
      <c r="A232">
        <f t="shared" si="7"/>
        <v>23.100000000000058</v>
      </c>
      <c r="B232">
        <f t="shared" si="6"/>
        <v>0.39233711660356241</v>
      </c>
    </row>
    <row r="233" spans="1:2">
      <c r="A233">
        <f t="shared" si="7"/>
        <v>23.20000000000006</v>
      </c>
      <c r="B233">
        <f t="shared" si="6"/>
        <v>0.3939419095909521</v>
      </c>
    </row>
    <row r="234" spans="1:2">
      <c r="A234">
        <f t="shared" si="7"/>
        <v>23.300000000000061</v>
      </c>
      <c r="B234">
        <f t="shared" si="6"/>
        <v>0.39554550256296589</v>
      </c>
    </row>
    <row r="235" spans="1:2">
      <c r="A235">
        <f t="shared" si="7"/>
        <v>23.400000000000063</v>
      </c>
      <c r="B235">
        <f t="shared" si="6"/>
        <v>0.39714789063478156</v>
      </c>
    </row>
    <row r="236" spans="1:2">
      <c r="A236">
        <f t="shared" si="7"/>
        <v>23.500000000000064</v>
      </c>
      <c r="B236">
        <f t="shared" si="6"/>
        <v>0.39874906892524725</v>
      </c>
    </row>
    <row r="237" spans="1:2">
      <c r="A237">
        <f t="shared" si="7"/>
        <v>23.600000000000065</v>
      </c>
      <c r="B237">
        <f t="shared" si="6"/>
        <v>0.40034903255689597</v>
      </c>
    </row>
    <row r="238" spans="1:2">
      <c r="A238">
        <f t="shared" si="7"/>
        <v>23.700000000000067</v>
      </c>
      <c r="B238">
        <f t="shared" si="6"/>
        <v>0.40194777665596126</v>
      </c>
    </row>
    <row r="239" spans="1:2">
      <c r="A239">
        <f t="shared" si="7"/>
        <v>23.800000000000068</v>
      </c>
      <c r="B239">
        <f t="shared" si="6"/>
        <v>0.40354529635239111</v>
      </c>
    </row>
    <row r="240" spans="1:2">
      <c r="A240">
        <f t="shared" si="7"/>
        <v>23.90000000000007</v>
      </c>
      <c r="B240">
        <f t="shared" si="6"/>
        <v>0.40514158677986362</v>
      </c>
    </row>
    <row r="241" spans="1:2">
      <c r="A241">
        <f t="shared" si="7"/>
        <v>24.000000000000071</v>
      </c>
      <c r="B241">
        <f t="shared" si="6"/>
        <v>0.40673664307580132</v>
      </c>
    </row>
    <row r="242" spans="1:2">
      <c r="A242">
        <f t="shared" si="7"/>
        <v>24.100000000000072</v>
      </c>
      <c r="B242">
        <f t="shared" si="6"/>
        <v>0.40833046038138604</v>
      </c>
    </row>
    <row r="243" spans="1:2">
      <c r="A243">
        <f t="shared" si="7"/>
        <v>24.200000000000074</v>
      </c>
      <c r="B243">
        <f t="shared" si="6"/>
        <v>0.40992303384157397</v>
      </c>
    </row>
    <row r="244" spans="1:2">
      <c r="A244">
        <f t="shared" si="7"/>
        <v>24.300000000000075</v>
      </c>
      <c r="B244">
        <f t="shared" si="6"/>
        <v>0.41151435860510999</v>
      </c>
    </row>
    <row r="245" spans="1:2">
      <c r="A245">
        <f t="shared" si="7"/>
        <v>24.400000000000077</v>
      </c>
      <c r="B245">
        <f t="shared" si="6"/>
        <v>0.41310442982454298</v>
      </c>
    </row>
    <row r="246" spans="1:2">
      <c r="A246">
        <f t="shared" si="7"/>
        <v>24.500000000000078</v>
      </c>
      <c r="B246">
        <f t="shared" si="6"/>
        <v>0.4146932426562403</v>
      </c>
    </row>
    <row r="247" spans="1:2">
      <c r="A247">
        <f t="shared" si="7"/>
        <v>24.60000000000008</v>
      </c>
      <c r="B247">
        <f t="shared" si="6"/>
        <v>0.41628079226040243</v>
      </c>
    </row>
    <row r="248" spans="1:2">
      <c r="A248">
        <f t="shared" si="7"/>
        <v>24.700000000000081</v>
      </c>
      <c r="B248">
        <f t="shared" si="6"/>
        <v>0.41786707380107807</v>
      </c>
    </row>
    <row r="249" spans="1:2">
      <c r="A249">
        <f t="shared" si="7"/>
        <v>24.800000000000082</v>
      </c>
      <c r="B249">
        <f t="shared" si="6"/>
        <v>0.41945208244617838</v>
      </c>
    </row>
    <row r="250" spans="1:2">
      <c r="A250">
        <f t="shared" si="7"/>
        <v>24.900000000000084</v>
      </c>
      <c r="B250">
        <f t="shared" si="6"/>
        <v>0.4210358133674923</v>
      </c>
    </row>
    <row r="251" spans="1:2">
      <c r="A251">
        <f t="shared" si="7"/>
        <v>25.000000000000085</v>
      </c>
      <c r="B251">
        <f t="shared" si="6"/>
        <v>0.42261826174070077</v>
      </c>
    </row>
    <row r="252" spans="1:2">
      <c r="A252">
        <f t="shared" si="7"/>
        <v>25.100000000000087</v>
      </c>
      <c r="B252">
        <f t="shared" si="6"/>
        <v>0.42419942274539152</v>
      </c>
    </row>
    <row r="253" spans="1:2">
      <c r="A253">
        <f t="shared" si="7"/>
        <v>25.200000000000088</v>
      </c>
      <c r="B253">
        <f t="shared" si="6"/>
        <v>0.42577929156507405</v>
      </c>
    </row>
    <row r="254" spans="1:2">
      <c r="A254">
        <f t="shared" si="7"/>
        <v>25.30000000000009</v>
      </c>
      <c r="B254">
        <f t="shared" si="6"/>
        <v>0.42735786338719378</v>
      </c>
    </row>
    <row r="255" spans="1:2">
      <c r="A255">
        <f t="shared" si="7"/>
        <v>25.400000000000091</v>
      </c>
      <c r="B255">
        <f t="shared" si="6"/>
        <v>0.42893513340314732</v>
      </c>
    </row>
    <row r="256" spans="1:2">
      <c r="A256">
        <f t="shared" si="7"/>
        <v>25.500000000000092</v>
      </c>
      <c r="B256">
        <f t="shared" si="6"/>
        <v>0.43051109680829658</v>
      </c>
    </row>
    <row r="257" spans="1:2">
      <c r="A257">
        <f t="shared" si="7"/>
        <v>25.600000000000094</v>
      </c>
      <c r="B257">
        <f t="shared" si="6"/>
        <v>0.43208574880198375</v>
      </c>
    </row>
    <row r="258" spans="1:2">
      <c r="A258">
        <f t="shared" si="7"/>
        <v>25.700000000000095</v>
      </c>
      <c r="B258">
        <f t="shared" si="6"/>
        <v>0.43365908458754582</v>
      </c>
    </row>
    <row r="259" spans="1:2">
      <c r="A259">
        <f t="shared" si="7"/>
        <v>25.800000000000097</v>
      </c>
      <c r="B259">
        <f t="shared" ref="B259:B322" si="8">SIN(RADIANS(A259))</f>
        <v>0.43523109937232901</v>
      </c>
    </row>
    <row r="260" spans="1:2">
      <c r="A260">
        <f t="shared" ref="A260:A323" si="9">A259+0.1</f>
        <v>25.900000000000098</v>
      </c>
      <c r="B260">
        <f t="shared" si="8"/>
        <v>0.43680178836770372</v>
      </c>
    </row>
    <row r="261" spans="1:2">
      <c r="A261">
        <f t="shared" si="9"/>
        <v>26.000000000000099</v>
      </c>
      <c r="B261">
        <f t="shared" si="8"/>
        <v>0.43837114678907896</v>
      </c>
    </row>
    <row r="262" spans="1:2">
      <c r="A262">
        <f t="shared" si="9"/>
        <v>26.100000000000101</v>
      </c>
      <c r="B262">
        <f t="shared" si="8"/>
        <v>0.43993916985591669</v>
      </c>
    </row>
    <row r="263" spans="1:2">
      <c r="A263">
        <f t="shared" si="9"/>
        <v>26.200000000000102</v>
      </c>
      <c r="B263">
        <f t="shared" si="8"/>
        <v>0.44150585279174681</v>
      </c>
    </row>
    <row r="264" spans="1:2">
      <c r="A264">
        <f t="shared" si="9"/>
        <v>26.300000000000104</v>
      </c>
      <c r="B264">
        <f t="shared" si="8"/>
        <v>0.44307119082418128</v>
      </c>
    </row>
    <row r="265" spans="1:2">
      <c r="A265">
        <f t="shared" si="9"/>
        <v>26.400000000000105</v>
      </c>
      <c r="B265">
        <f t="shared" si="8"/>
        <v>0.44463517918492912</v>
      </c>
    </row>
    <row r="266" spans="1:2">
      <c r="A266">
        <f t="shared" si="9"/>
        <v>26.500000000000107</v>
      </c>
      <c r="B266">
        <f t="shared" si="8"/>
        <v>0.44619781310981044</v>
      </c>
    </row>
    <row r="267" spans="1:2">
      <c r="A267">
        <f t="shared" si="9"/>
        <v>26.600000000000108</v>
      </c>
      <c r="B267">
        <f t="shared" si="8"/>
        <v>0.44775908783877139</v>
      </c>
    </row>
    <row r="268" spans="1:2">
      <c r="A268">
        <f t="shared" si="9"/>
        <v>26.700000000000109</v>
      </c>
      <c r="B268">
        <f t="shared" si="8"/>
        <v>0.4493189986158983</v>
      </c>
    </row>
    <row r="269" spans="1:2">
      <c r="A269">
        <f t="shared" si="9"/>
        <v>26.800000000000111</v>
      </c>
      <c r="B269">
        <f t="shared" si="8"/>
        <v>0.45087754068943248</v>
      </c>
    </row>
    <row r="270" spans="1:2">
      <c r="A270">
        <f t="shared" si="9"/>
        <v>26.900000000000112</v>
      </c>
      <c r="B270">
        <f t="shared" si="8"/>
        <v>0.45243470931178448</v>
      </c>
    </row>
    <row r="271" spans="1:2">
      <c r="A271">
        <f t="shared" si="9"/>
        <v>27.000000000000114</v>
      </c>
      <c r="B271">
        <f t="shared" si="8"/>
        <v>0.45399049973954858</v>
      </c>
    </row>
    <row r="272" spans="1:2">
      <c r="A272">
        <f t="shared" si="9"/>
        <v>27.100000000000115</v>
      </c>
      <c r="B272">
        <f t="shared" si="8"/>
        <v>0.45554490723351732</v>
      </c>
    </row>
    <row r="273" spans="1:2">
      <c r="A273">
        <f t="shared" si="9"/>
        <v>27.200000000000117</v>
      </c>
      <c r="B273">
        <f t="shared" si="8"/>
        <v>0.45709792705869601</v>
      </c>
    </row>
    <row r="274" spans="1:2">
      <c r="A274">
        <f t="shared" si="9"/>
        <v>27.300000000000118</v>
      </c>
      <c r="B274">
        <f t="shared" si="8"/>
        <v>0.45864955448431677</v>
      </c>
    </row>
    <row r="275" spans="1:2">
      <c r="A275">
        <f t="shared" si="9"/>
        <v>27.400000000000119</v>
      </c>
      <c r="B275">
        <f t="shared" si="8"/>
        <v>0.46019978478385354</v>
      </c>
    </row>
    <row r="276" spans="1:2">
      <c r="A276">
        <f t="shared" si="9"/>
        <v>27.500000000000121</v>
      </c>
      <c r="B276">
        <f t="shared" si="8"/>
        <v>0.4617486132350358</v>
      </c>
    </row>
    <row r="277" spans="1:2">
      <c r="A277">
        <f t="shared" si="9"/>
        <v>27.600000000000122</v>
      </c>
      <c r="B277">
        <f t="shared" si="8"/>
        <v>0.46329603511986361</v>
      </c>
    </row>
    <row r="278" spans="1:2">
      <c r="A278">
        <f t="shared" si="9"/>
        <v>27.700000000000124</v>
      </c>
      <c r="B278">
        <f t="shared" si="8"/>
        <v>0.46484204572462157</v>
      </c>
    </row>
    <row r="279" spans="1:2">
      <c r="A279">
        <f t="shared" si="9"/>
        <v>27.800000000000125</v>
      </c>
      <c r="B279">
        <f t="shared" si="8"/>
        <v>0.46638664033989313</v>
      </c>
    </row>
    <row r="280" spans="1:2">
      <c r="A280">
        <f t="shared" si="9"/>
        <v>27.900000000000126</v>
      </c>
      <c r="B280">
        <f t="shared" si="8"/>
        <v>0.46792981426057534</v>
      </c>
    </row>
    <row r="281" spans="1:2">
      <c r="A281">
        <f t="shared" si="9"/>
        <v>28.000000000000128</v>
      </c>
      <c r="B281">
        <f t="shared" si="8"/>
        <v>0.46947156278589275</v>
      </c>
    </row>
    <row r="282" spans="1:2">
      <c r="A282">
        <f t="shared" si="9"/>
        <v>28.100000000000129</v>
      </c>
      <c r="B282">
        <f t="shared" si="8"/>
        <v>0.47101188121941195</v>
      </c>
    </row>
    <row r="283" spans="1:2">
      <c r="A283">
        <f t="shared" si="9"/>
        <v>28.200000000000131</v>
      </c>
      <c r="B283">
        <f t="shared" si="8"/>
        <v>0.47255076486905601</v>
      </c>
    </row>
    <row r="284" spans="1:2">
      <c r="A284">
        <f t="shared" si="9"/>
        <v>28.300000000000132</v>
      </c>
      <c r="B284">
        <f t="shared" si="8"/>
        <v>0.47408820904711829</v>
      </c>
    </row>
    <row r="285" spans="1:2">
      <c r="A285">
        <f t="shared" si="9"/>
        <v>28.400000000000134</v>
      </c>
      <c r="B285">
        <f t="shared" si="8"/>
        <v>0.4756242090702773</v>
      </c>
    </row>
    <row r="286" spans="1:2">
      <c r="A286">
        <f t="shared" si="9"/>
        <v>28.500000000000135</v>
      </c>
      <c r="B286">
        <f t="shared" si="8"/>
        <v>0.47715876025961046</v>
      </c>
    </row>
    <row r="287" spans="1:2">
      <c r="A287">
        <f t="shared" si="9"/>
        <v>28.600000000000136</v>
      </c>
      <c r="B287">
        <f t="shared" si="8"/>
        <v>0.47869185794060887</v>
      </c>
    </row>
    <row r="288" spans="1:2">
      <c r="A288">
        <f t="shared" si="9"/>
        <v>28.700000000000138</v>
      </c>
      <c r="B288">
        <f t="shared" si="8"/>
        <v>0.48022349744319098</v>
      </c>
    </row>
    <row r="289" spans="1:2">
      <c r="A289">
        <f t="shared" si="9"/>
        <v>28.800000000000139</v>
      </c>
      <c r="B289">
        <f t="shared" si="8"/>
        <v>0.48175367410171743</v>
      </c>
    </row>
    <row r="290" spans="1:2">
      <c r="A290">
        <f t="shared" si="9"/>
        <v>28.900000000000141</v>
      </c>
      <c r="B290">
        <f t="shared" si="8"/>
        <v>0.48328238325500456</v>
      </c>
    </row>
    <row r="291" spans="1:2">
      <c r="A291">
        <f t="shared" si="9"/>
        <v>29.000000000000142</v>
      </c>
      <c r="B291">
        <f t="shared" si="8"/>
        <v>0.48480962024633917</v>
      </c>
    </row>
    <row r="292" spans="1:2">
      <c r="A292">
        <f t="shared" si="9"/>
        <v>29.100000000000144</v>
      </c>
      <c r="B292">
        <f t="shared" si="8"/>
        <v>0.48633538042349267</v>
      </c>
    </row>
    <row r="293" spans="1:2">
      <c r="A293">
        <f t="shared" si="9"/>
        <v>29.200000000000145</v>
      </c>
      <c r="B293">
        <f t="shared" si="8"/>
        <v>0.48785965913873486</v>
      </c>
    </row>
    <row r="294" spans="1:2">
      <c r="A294">
        <f t="shared" si="9"/>
        <v>29.300000000000146</v>
      </c>
      <c r="B294">
        <f t="shared" si="8"/>
        <v>0.48938245174884848</v>
      </c>
    </row>
    <row r="295" spans="1:2">
      <c r="A295">
        <f t="shared" si="9"/>
        <v>29.400000000000148</v>
      </c>
      <c r="B295">
        <f t="shared" si="8"/>
        <v>0.4909037536151431</v>
      </c>
    </row>
    <row r="296" spans="1:2">
      <c r="A296">
        <f t="shared" si="9"/>
        <v>29.500000000000149</v>
      </c>
      <c r="B296">
        <f t="shared" si="8"/>
        <v>0.49242356010346938</v>
      </c>
    </row>
    <row r="297" spans="1:2">
      <c r="A297">
        <f t="shared" si="9"/>
        <v>29.600000000000151</v>
      </c>
      <c r="B297">
        <f t="shared" si="8"/>
        <v>0.49394186658423322</v>
      </c>
    </row>
    <row r="298" spans="1:2">
      <c r="A298">
        <f t="shared" si="9"/>
        <v>29.700000000000152</v>
      </c>
      <c r="B298">
        <f t="shared" si="8"/>
        <v>0.49545866843240982</v>
      </c>
    </row>
    <row r="299" spans="1:2">
      <c r="A299">
        <f t="shared" si="9"/>
        <v>29.800000000000153</v>
      </c>
      <c r="B299">
        <f t="shared" si="8"/>
        <v>0.4969739610275577</v>
      </c>
    </row>
    <row r="300" spans="1:2">
      <c r="A300">
        <f t="shared" si="9"/>
        <v>29.900000000000155</v>
      </c>
      <c r="B300">
        <f t="shared" si="8"/>
        <v>0.4984877397538327</v>
      </c>
    </row>
    <row r="301" spans="1:2">
      <c r="A301">
        <f t="shared" si="9"/>
        <v>30.000000000000156</v>
      </c>
      <c r="B301">
        <f t="shared" si="8"/>
        <v>0.50000000000000233</v>
      </c>
    </row>
    <row r="302" spans="1:2">
      <c r="A302">
        <f t="shared" si="9"/>
        <v>30.100000000000158</v>
      </c>
      <c r="B302">
        <f t="shared" si="8"/>
        <v>0.50151073715945971</v>
      </c>
    </row>
    <row r="303" spans="1:2">
      <c r="A303">
        <f t="shared" si="9"/>
        <v>30.200000000000159</v>
      </c>
      <c r="B303">
        <f t="shared" si="8"/>
        <v>0.50301994663023741</v>
      </c>
    </row>
    <row r="304" spans="1:2">
      <c r="A304">
        <f t="shared" si="9"/>
        <v>30.300000000000161</v>
      </c>
      <c r="B304">
        <f t="shared" si="8"/>
        <v>0.5045276238150217</v>
      </c>
    </row>
    <row r="305" spans="1:2">
      <c r="A305">
        <f t="shared" si="9"/>
        <v>30.400000000000162</v>
      </c>
      <c r="B305">
        <f t="shared" si="8"/>
        <v>0.5060337641211663</v>
      </c>
    </row>
    <row r="306" spans="1:2">
      <c r="A306">
        <f t="shared" si="9"/>
        <v>30.500000000000163</v>
      </c>
      <c r="B306">
        <f t="shared" si="8"/>
        <v>0.50753836296070665</v>
      </c>
    </row>
    <row r="307" spans="1:2">
      <c r="A307">
        <f t="shared" si="9"/>
        <v>30.600000000000165</v>
      </c>
      <c r="B307">
        <f t="shared" si="8"/>
        <v>0.50904141575037376</v>
      </c>
    </row>
    <row r="308" spans="1:2">
      <c r="A308">
        <f t="shared" si="9"/>
        <v>30.700000000000166</v>
      </c>
      <c r="B308">
        <f t="shared" si="8"/>
        <v>0.51054291791160822</v>
      </c>
    </row>
    <row r="309" spans="1:2">
      <c r="A309">
        <f t="shared" si="9"/>
        <v>30.800000000000168</v>
      </c>
      <c r="B309">
        <f t="shared" si="8"/>
        <v>0.51204286487057404</v>
      </c>
    </row>
    <row r="310" spans="1:2">
      <c r="A310">
        <f t="shared" si="9"/>
        <v>30.900000000000169</v>
      </c>
      <c r="B310">
        <f t="shared" si="8"/>
        <v>0.51354125205817269</v>
      </c>
    </row>
    <row r="311" spans="1:2">
      <c r="A311">
        <f t="shared" si="9"/>
        <v>31.000000000000171</v>
      </c>
      <c r="B311">
        <f t="shared" si="8"/>
        <v>0.51503807491005671</v>
      </c>
    </row>
    <row r="312" spans="1:2">
      <c r="A312">
        <f t="shared" si="9"/>
        <v>31.100000000000172</v>
      </c>
      <c r="B312">
        <f t="shared" si="8"/>
        <v>0.51653332886664438</v>
      </c>
    </row>
    <row r="313" spans="1:2">
      <c r="A313">
        <f t="shared" si="9"/>
        <v>31.200000000000173</v>
      </c>
      <c r="B313">
        <f t="shared" si="8"/>
        <v>0.51802700937313273</v>
      </c>
    </row>
    <row r="314" spans="1:2">
      <c r="A314">
        <f t="shared" si="9"/>
        <v>31.300000000000175</v>
      </c>
      <c r="B314">
        <f t="shared" si="8"/>
        <v>0.51951911187951205</v>
      </c>
    </row>
    <row r="315" spans="1:2">
      <c r="A315">
        <f t="shared" si="9"/>
        <v>31.400000000000176</v>
      </c>
      <c r="B315">
        <f t="shared" si="8"/>
        <v>0.52100963184057902</v>
      </c>
    </row>
    <row r="316" spans="1:2">
      <c r="A316">
        <f t="shared" si="9"/>
        <v>31.500000000000178</v>
      </c>
      <c r="B316">
        <f t="shared" si="8"/>
        <v>0.52249856471595146</v>
      </c>
    </row>
    <row r="317" spans="1:2">
      <c r="A317">
        <f t="shared" si="9"/>
        <v>31.600000000000179</v>
      </c>
      <c r="B317">
        <f t="shared" si="8"/>
        <v>0.52398590597008177</v>
      </c>
    </row>
    <row r="318" spans="1:2">
      <c r="A318">
        <f t="shared" si="9"/>
        <v>31.70000000000018</v>
      </c>
      <c r="B318">
        <f t="shared" si="8"/>
        <v>0.52547165107227045</v>
      </c>
    </row>
    <row r="319" spans="1:2">
      <c r="A319">
        <f t="shared" si="9"/>
        <v>31.800000000000182</v>
      </c>
      <c r="B319">
        <f t="shared" si="8"/>
        <v>0.52695579549668026</v>
      </c>
    </row>
    <row r="320" spans="1:2">
      <c r="A320">
        <f t="shared" si="9"/>
        <v>31.900000000000183</v>
      </c>
      <c r="B320">
        <f t="shared" si="8"/>
        <v>0.52843833472234991</v>
      </c>
    </row>
    <row r="321" spans="1:2">
      <c r="A321">
        <f t="shared" si="9"/>
        <v>32.000000000000185</v>
      </c>
      <c r="B321">
        <f t="shared" si="8"/>
        <v>0.52991926423320768</v>
      </c>
    </row>
    <row r="322" spans="1:2">
      <c r="A322">
        <f t="shared" si="9"/>
        <v>32.100000000000186</v>
      </c>
      <c r="B322">
        <f t="shared" si="8"/>
        <v>0.53139857951808556</v>
      </c>
    </row>
    <row r="323" spans="1:2">
      <c r="A323">
        <f t="shared" si="9"/>
        <v>32.200000000000188</v>
      </c>
      <c r="B323">
        <f t="shared" ref="B323:B386" si="10">SIN(RADIANS(A323))</f>
        <v>0.53287627607073274</v>
      </c>
    </row>
    <row r="324" spans="1:2">
      <c r="A324">
        <f t="shared" ref="A324:A387" si="11">A323+0.1</f>
        <v>32.300000000000189</v>
      </c>
      <c r="B324">
        <f t="shared" si="10"/>
        <v>0.53435234938982912</v>
      </c>
    </row>
    <row r="325" spans="1:2">
      <c r="A325">
        <f t="shared" si="11"/>
        <v>32.40000000000019</v>
      </c>
      <c r="B325">
        <f t="shared" si="10"/>
        <v>0.53582679497899943</v>
      </c>
    </row>
    <row r="326" spans="1:2">
      <c r="A326">
        <f t="shared" si="11"/>
        <v>32.500000000000192</v>
      </c>
      <c r="B326">
        <f t="shared" si="10"/>
        <v>0.53729960834682666</v>
      </c>
    </row>
    <row r="327" spans="1:2">
      <c r="A327">
        <f t="shared" si="11"/>
        <v>32.600000000000193</v>
      </c>
      <c r="B327">
        <f t="shared" si="10"/>
        <v>0.53877078500686582</v>
      </c>
    </row>
    <row r="328" spans="1:2">
      <c r="A328">
        <f t="shared" si="11"/>
        <v>32.700000000000195</v>
      </c>
      <c r="B328">
        <f t="shared" si="10"/>
        <v>0.5402403204776578</v>
      </c>
    </row>
    <row r="329" spans="1:2">
      <c r="A329">
        <f t="shared" si="11"/>
        <v>32.800000000000196</v>
      </c>
      <c r="B329">
        <f t="shared" si="10"/>
        <v>0.54170821028274274</v>
      </c>
    </row>
    <row r="330" spans="1:2">
      <c r="A330">
        <f t="shared" si="11"/>
        <v>32.900000000000198</v>
      </c>
      <c r="B330">
        <f t="shared" si="10"/>
        <v>0.54317444995067354</v>
      </c>
    </row>
    <row r="331" spans="1:2">
      <c r="A331">
        <f t="shared" si="11"/>
        <v>33.000000000000199</v>
      </c>
      <c r="B331">
        <f t="shared" si="10"/>
        <v>0.54463903501502997</v>
      </c>
    </row>
    <row r="332" spans="1:2">
      <c r="A332">
        <f t="shared" si="11"/>
        <v>33.1000000000002</v>
      </c>
      <c r="B332">
        <f t="shared" si="10"/>
        <v>0.54610196101443198</v>
      </c>
    </row>
    <row r="333" spans="1:2">
      <c r="A333">
        <f t="shared" si="11"/>
        <v>33.200000000000202</v>
      </c>
      <c r="B333">
        <f t="shared" si="10"/>
        <v>0.54756322349255315</v>
      </c>
    </row>
    <row r="334" spans="1:2">
      <c r="A334">
        <f t="shared" si="11"/>
        <v>33.300000000000203</v>
      </c>
      <c r="B334">
        <f t="shared" si="10"/>
        <v>0.54902281799813468</v>
      </c>
    </row>
    <row r="335" spans="1:2">
      <c r="A335">
        <f t="shared" si="11"/>
        <v>33.400000000000205</v>
      </c>
      <c r="B335">
        <f t="shared" si="10"/>
        <v>0.55048074008499859</v>
      </c>
    </row>
    <row r="336" spans="1:2">
      <c r="A336">
        <f t="shared" si="11"/>
        <v>33.500000000000206</v>
      </c>
      <c r="B336">
        <f t="shared" si="10"/>
        <v>0.55193698531206115</v>
      </c>
    </row>
    <row r="337" spans="1:2">
      <c r="A337">
        <f t="shared" si="11"/>
        <v>33.600000000000207</v>
      </c>
      <c r="B337">
        <f t="shared" si="10"/>
        <v>0.5533915492433471</v>
      </c>
    </row>
    <row r="338" spans="1:2">
      <c r="A338">
        <f t="shared" si="11"/>
        <v>33.700000000000209</v>
      </c>
      <c r="B338">
        <f t="shared" si="10"/>
        <v>0.55484442744800222</v>
      </c>
    </row>
    <row r="339" spans="1:2">
      <c r="A339">
        <f t="shared" si="11"/>
        <v>33.80000000000021</v>
      </c>
      <c r="B339">
        <f t="shared" si="10"/>
        <v>0.55629561550030782</v>
      </c>
    </row>
    <row r="340" spans="1:2">
      <c r="A340">
        <f t="shared" si="11"/>
        <v>33.900000000000212</v>
      </c>
      <c r="B340">
        <f t="shared" si="10"/>
        <v>0.5577451089796932</v>
      </c>
    </row>
    <row r="341" spans="1:2">
      <c r="A341">
        <f t="shared" si="11"/>
        <v>34.000000000000213</v>
      </c>
      <c r="B341">
        <f t="shared" si="10"/>
        <v>0.5591929034707499</v>
      </c>
    </row>
    <row r="342" spans="1:2">
      <c r="A342">
        <f t="shared" si="11"/>
        <v>34.100000000000215</v>
      </c>
      <c r="B342">
        <f t="shared" si="10"/>
        <v>0.56063899456324484</v>
      </c>
    </row>
    <row r="343" spans="1:2">
      <c r="A343">
        <f t="shared" si="11"/>
        <v>34.200000000000216</v>
      </c>
      <c r="B343">
        <f t="shared" si="10"/>
        <v>0.56208337785213369</v>
      </c>
    </row>
    <row r="344" spans="1:2">
      <c r="A344">
        <f t="shared" si="11"/>
        <v>34.300000000000217</v>
      </c>
      <c r="B344">
        <f t="shared" si="10"/>
        <v>0.56352604893757463</v>
      </c>
    </row>
    <row r="345" spans="1:2">
      <c r="A345">
        <f t="shared" si="11"/>
        <v>34.400000000000219</v>
      </c>
      <c r="B345">
        <f t="shared" si="10"/>
        <v>0.56496700342494111</v>
      </c>
    </row>
    <row r="346" spans="1:2">
      <c r="A346">
        <f t="shared" si="11"/>
        <v>34.50000000000022</v>
      </c>
      <c r="B346">
        <f t="shared" si="10"/>
        <v>0.56640623692483594</v>
      </c>
    </row>
    <row r="347" spans="1:2">
      <c r="A347">
        <f t="shared" si="11"/>
        <v>34.600000000000222</v>
      </c>
      <c r="B347">
        <f t="shared" si="10"/>
        <v>0.56784374505310442</v>
      </c>
    </row>
    <row r="348" spans="1:2">
      <c r="A348">
        <f t="shared" si="11"/>
        <v>34.700000000000223</v>
      </c>
      <c r="B348">
        <f t="shared" si="10"/>
        <v>0.56927952343084731</v>
      </c>
    </row>
    <row r="349" spans="1:2">
      <c r="A349">
        <f t="shared" si="11"/>
        <v>34.800000000000225</v>
      </c>
      <c r="B349">
        <f t="shared" si="10"/>
        <v>0.57071356768443493</v>
      </c>
    </row>
    <row r="350" spans="1:2">
      <c r="A350">
        <f t="shared" si="11"/>
        <v>34.900000000000226</v>
      </c>
      <c r="B350">
        <f t="shared" si="10"/>
        <v>0.57214587344551948</v>
      </c>
    </row>
    <row r="351" spans="1:2">
      <c r="A351">
        <f t="shared" si="11"/>
        <v>35.000000000000227</v>
      </c>
      <c r="B351">
        <f t="shared" si="10"/>
        <v>0.57357643635104938</v>
      </c>
    </row>
    <row r="352" spans="1:2">
      <c r="A352">
        <f t="shared" si="11"/>
        <v>35.100000000000229</v>
      </c>
      <c r="B352">
        <f t="shared" si="10"/>
        <v>0.57500525204328179</v>
      </c>
    </row>
    <row r="353" spans="1:2">
      <c r="A353">
        <f t="shared" si="11"/>
        <v>35.20000000000023</v>
      </c>
      <c r="B353">
        <f t="shared" si="10"/>
        <v>0.57643231616979651</v>
      </c>
    </row>
    <row r="354" spans="1:2">
      <c r="A354">
        <f t="shared" si="11"/>
        <v>35.300000000000232</v>
      </c>
      <c r="B354">
        <f t="shared" si="10"/>
        <v>0.57785762438350863</v>
      </c>
    </row>
    <row r="355" spans="1:2">
      <c r="A355">
        <f t="shared" si="11"/>
        <v>35.400000000000233</v>
      </c>
      <c r="B355">
        <f t="shared" si="10"/>
        <v>0.57928117234268217</v>
      </c>
    </row>
    <row r="356" spans="1:2">
      <c r="A356">
        <f t="shared" si="11"/>
        <v>35.500000000000234</v>
      </c>
      <c r="B356">
        <f t="shared" si="10"/>
        <v>0.5807029557109431</v>
      </c>
    </row>
    <row r="357" spans="1:2">
      <c r="A357">
        <f t="shared" si="11"/>
        <v>35.600000000000236</v>
      </c>
      <c r="B357">
        <f t="shared" si="10"/>
        <v>0.58212297015729275</v>
      </c>
    </row>
    <row r="358" spans="1:2">
      <c r="A358">
        <f t="shared" si="11"/>
        <v>35.700000000000237</v>
      </c>
      <c r="B358">
        <f t="shared" si="10"/>
        <v>0.5835412113561208</v>
      </c>
    </row>
    <row r="359" spans="1:2">
      <c r="A359">
        <f t="shared" si="11"/>
        <v>35.800000000000239</v>
      </c>
      <c r="B359">
        <f t="shared" si="10"/>
        <v>0.58495767498721885</v>
      </c>
    </row>
    <row r="360" spans="1:2">
      <c r="A360">
        <f t="shared" si="11"/>
        <v>35.90000000000024</v>
      </c>
      <c r="B360">
        <f t="shared" si="10"/>
        <v>0.58637235673579269</v>
      </c>
    </row>
    <row r="361" spans="1:2">
      <c r="A361">
        <f t="shared" si="11"/>
        <v>36.000000000000242</v>
      </c>
      <c r="B361">
        <f t="shared" si="10"/>
        <v>0.58778525229247647</v>
      </c>
    </row>
    <row r="362" spans="1:2">
      <c r="A362">
        <f t="shared" si="11"/>
        <v>36.100000000000243</v>
      </c>
      <c r="B362">
        <f t="shared" si="10"/>
        <v>0.58919635735334541</v>
      </c>
    </row>
    <row r="363" spans="1:2">
      <c r="A363">
        <f t="shared" si="11"/>
        <v>36.200000000000244</v>
      </c>
      <c r="B363">
        <f t="shared" si="10"/>
        <v>0.59060566761992883</v>
      </c>
    </row>
    <row r="364" spans="1:2">
      <c r="A364">
        <f t="shared" si="11"/>
        <v>36.300000000000246</v>
      </c>
      <c r="B364">
        <f t="shared" si="10"/>
        <v>0.59201317879922299</v>
      </c>
    </row>
    <row r="365" spans="1:2">
      <c r="A365">
        <f t="shared" si="11"/>
        <v>36.400000000000247</v>
      </c>
      <c r="B365">
        <f t="shared" si="10"/>
        <v>0.5934188866037049</v>
      </c>
    </row>
    <row r="366" spans="1:2">
      <c r="A366">
        <f t="shared" si="11"/>
        <v>36.500000000000249</v>
      </c>
      <c r="B366">
        <f t="shared" si="10"/>
        <v>0.59482278675134481</v>
      </c>
    </row>
    <row r="367" spans="1:2">
      <c r="A367">
        <f t="shared" si="11"/>
        <v>36.60000000000025</v>
      </c>
      <c r="B367">
        <f t="shared" si="10"/>
        <v>0.59622487496561927</v>
      </c>
    </row>
    <row r="368" spans="1:2">
      <c r="A368">
        <f t="shared" si="11"/>
        <v>36.700000000000252</v>
      </c>
      <c r="B368">
        <f t="shared" si="10"/>
        <v>0.59762514697552471</v>
      </c>
    </row>
    <row r="369" spans="1:2">
      <c r="A369">
        <f t="shared" si="11"/>
        <v>36.800000000000253</v>
      </c>
      <c r="B369">
        <f t="shared" si="10"/>
        <v>0.59902359851558939</v>
      </c>
    </row>
    <row r="370" spans="1:2">
      <c r="A370">
        <f t="shared" si="11"/>
        <v>36.900000000000254</v>
      </c>
      <c r="B370">
        <f t="shared" si="10"/>
        <v>0.60042022532588757</v>
      </c>
    </row>
    <row r="371" spans="1:2">
      <c r="A371">
        <f t="shared" si="11"/>
        <v>37.000000000000256</v>
      </c>
      <c r="B371">
        <f t="shared" si="10"/>
        <v>0.60181502315205182</v>
      </c>
    </row>
    <row r="372" spans="1:2">
      <c r="A372">
        <f t="shared" si="11"/>
        <v>37.100000000000257</v>
      </c>
      <c r="B372">
        <f t="shared" si="10"/>
        <v>0.60320798774528606</v>
      </c>
    </row>
    <row r="373" spans="1:2">
      <c r="A373">
        <f t="shared" si="11"/>
        <v>37.200000000000259</v>
      </c>
      <c r="B373">
        <f t="shared" si="10"/>
        <v>0.60459911486237849</v>
      </c>
    </row>
    <row r="374" spans="1:2">
      <c r="A374">
        <f t="shared" si="11"/>
        <v>37.30000000000026</v>
      </c>
      <c r="B374">
        <f t="shared" si="10"/>
        <v>0.60598840026571466</v>
      </c>
    </row>
    <row r="375" spans="1:2">
      <c r="A375">
        <f t="shared" si="11"/>
        <v>37.400000000000261</v>
      </c>
      <c r="B375">
        <f t="shared" si="10"/>
        <v>0.60737583972329034</v>
      </c>
    </row>
    <row r="376" spans="1:2">
      <c r="A376">
        <f t="shared" si="11"/>
        <v>37.500000000000263</v>
      </c>
      <c r="B376">
        <f t="shared" si="10"/>
        <v>0.60876142900872421</v>
      </c>
    </row>
    <row r="377" spans="1:2">
      <c r="A377">
        <f t="shared" si="11"/>
        <v>37.600000000000264</v>
      </c>
      <c r="B377">
        <f t="shared" si="10"/>
        <v>0.61014516390127127</v>
      </c>
    </row>
    <row r="378" spans="1:2">
      <c r="A378">
        <f t="shared" si="11"/>
        <v>37.700000000000266</v>
      </c>
      <c r="B378">
        <f t="shared" si="10"/>
        <v>0.61152704018583492</v>
      </c>
    </row>
    <row r="379" spans="1:2">
      <c r="A379">
        <f t="shared" si="11"/>
        <v>37.800000000000267</v>
      </c>
      <c r="B379">
        <f t="shared" si="10"/>
        <v>0.61290705365298015</v>
      </c>
    </row>
    <row r="380" spans="1:2">
      <c r="A380">
        <f t="shared" si="11"/>
        <v>37.900000000000269</v>
      </c>
      <c r="B380">
        <f t="shared" si="10"/>
        <v>0.61428520009894694</v>
      </c>
    </row>
    <row r="381" spans="1:2">
      <c r="A381">
        <f t="shared" si="11"/>
        <v>38.00000000000027</v>
      </c>
      <c r="B381">
        <f t="shared" si="10"/>
        <v>0.61566147532566196</v>
      </c>
    </row>
    <row r="382" spans="1:2">
      <c r="A382">
        <f t="shared" si="11"/>
        <v>38.100000000000271</v>
      </c>
      <c r="B382">
        <f t="shared" si="10"/>
        <v>0.61703587514075231</v>
      </c>
    </row>
    <row r="383" spans="1:2">
      <c r="A383">
        <f t="shared" si="11"/>
        <v>38.200000000000273</v>
      </c>
      <c r="B383">
        <f t="shared" si="10"/>
        <v>0.61840839535755787</v>
      </c>
    </row>
    <row r="384" spans="1:2">
      <c r="A384">
        <f t="shared" si="11"/>
        <v>38.300000000000274</v>
      </c>
      <c r="B384">
        <f t="shared" si="10"/>
        <v>0.61977903179514393</v>
      </c>
    </row>
    <row r="385" spans="1:2">
      <c r="A385">
        <f t="shared" si="11"/>
        <v>38.400000000000276</v>
      </c>
      <c r="B385">
        <f t="shared" si="10"/>
        <v>0.62114778027831408</v>
      </c>
    </row>
    <row r="386" spans="1:2">
      <c r="A386">
        <f t="shared" si="11"/>
        <v>38.500000000000277</v>
      </c>
      <c r="B386">
        <f t="shared" si="10"/>
        <v>0.6225146366376233</v>
      </c>
    </row>
    <row r="387" spans="1:2">
      <c r="A387">
        <f t="shared" si="11"/>
        <v>38.600000000000279</v>
      </c>
      <c r="B387">
        <f t="shared" ref="B387:B450" si="12">SIN(RADIANS(A387))</f>
        <v>0.62387959670938997</v>
      </c>
    </row>
    <row r="388" spans="1:2">
      <c r="A388">
        <f t="shared" ref="A388:A451" si="13">A387+0.1</f>
        <v>38.70000000000028</v>
      </c>
      <c r="B388">
        <f t="shared" si="12"/>
        <v>0.62524265633570897</v>
      </c>
    </row>
    <row r="389" spans="1:2">
      <c r="A389">
        <f t="shared" si="13"/>
        <v>38.800000000000281</v>
      </c>
      <c r="B389">
        <f t="shared" si="12"/>
        <v>0.6266038113644643</v>
      </c>
    </row>
    <row r="390" spans="1:2">
      <c r="A390">
        <f t="shared" si="13"/>
        <v>38.900000000000283</v>
      </c>
      <c r="B390">
        <f t="shared" si="12"/>
        <v>0.62796305764934168</v>
      </c>
    </row>
    <row r="391" spans="1:2">
      <c r="A391">
        <f t="shared" si="13"/>
        <v>39.000000000000284</v>
      </c>
      <c r="B391">
        <f t="shared" si="12"/>
        <v>0.62932039104984128</v>
      </c>
    </row>
    <row r="392" spans="1:2">
      <c r="A392">
        <f t="shared" si="13"/>
        <v>39.100000000000286</v>
      </c>
      <c r="B392">
        <f t="shared" si="12"/>
        <v>0.63067580743129004</v>
      </c>
    </row>
    <row r="393" spans="1:2">
      <c r="A393">
        <f t="shared" si="13"/>
        <v>39.200000000000287</v>
      </c>
      <c r="B393">
        <f t="shared" si="12"/>
        <v>0.6320293026648548</v>
      </c>
    </row>
    <row r="394" spans="1:2">
      <c r="A394">
        <f t="shared" si="13"/>
        <v>39.300000000000288</v>
      </c>
      <c r="B394">
        <f t="shared" si="12"/>
        <v>0.63338087262755405</v>
      </c>
    </row>
    <row r="395" spans="1:2">
      <c r="A395">
        <f t="shared" si="13"/>
        <v>39.40000000000029</v>
      </c>
      <c r="B395">
        <f t="shared" si="12"/>
        <v>0.63473051320227147</v>
      </c>
    </row>
    <row r="396" spans="1:2">
      <c r="A396">
        <f t="shared" si="13"/>
        <v>39.500000000000291</v>
      </c>
      <c r="B396">
        <f t="shared" si="12"/>
        <v>0.63607822027776784</v>
      </c>
    </row>
    <row r="397" spans="1:2">
      <c r="A397">
        <f t="shared" si="13"/>
        <v>39.600000000000293</v>
      </c>
      <c r="B397">
        <f t="shared" si="12"/>
        <v>0.63742398974869363</v>
      </c>
    </row>
    <row r="398" spans="1:2">
      <c r="A398">
        <f t="shared" si="13"/>
        <v>39.700000000000294</v>
      </c>
      <c r="B398">
        <f t="shared" si="12"/>
        <v>0.63876781751560163</v>
      </c>
    </row>
    <row r="399" spans="1:2">
      <c r="A399">
        <f t="shared" si="13"/>
        <v>39.800000000000296</v>
      </c>
      <c r="B399">
        <f t="shared" si="12"/>
        <v>0.64010969948495944</v>
      </c>
    </row>
    <row r="400" spans="1:2">
      <c r="A400">
        <f t="shared" si="13"/>
        <v>39.900000000000297</v>
      </c>
      <c r="B400">
        <f t="shared" si="12"/>
        <v>0.64144963156916179</v>
      </c>
    </row>
    <row r="401" spans="1:2">
      <c r="A401">
        <f t="shared" si="13"/>
        <v>40.000000000000298</v>
      </c>
      <c r="B401">
        <f t="shared" si="12"/>
        <v>0.64278760968654325</v>
      </c>
    </row>
    <row r="402" spans="1:2">
      <c r="A402">
        <f t="shared" si="13"/>
        <v>40.1000000000003</v>
      </c>
      <c r="B402">
        <f t="shared" si="12"/>
        <v>0.64412362976139048</v>
      </c>
    </row>
    <row r="403" spans="1:2">
      <c r="A403">
        <f t="shared" si="13"/>
        <v>40.200000000000301</v>
      </c>
      <c r="B403">
        <f t="shared" si="12"/>
        <v>0.64545768772395462</v>
      </c>
    </row>
    <row r="404" spans="1:2">
      <c r="A404">
        <f t="shared" si="13"/>
        <v>40.300000000000303</v>
      </c>
      <c r="B404">
        <f t="shared" si="12"/>
        <v>0.64678977951046357</v>
      </c>
    </row>
    <row r="405" spans="1:2">
      <c r="A405">
        <f t="shared" si="13"/>
        <v>40.400000000000304</v>
      </c>
      <c r="B405">
        <f t="shared" si="12"/>
        <v>0.64811990106313488</v>
      </c>
    </row>
    <row r="406" spans="1:2">
      <c r="A406">
        <f t="shared" si="13"/>
        <v>40.500000000000306</v>
      </c>
      <c r="B406">
        <f t="shared" si="12"/>
        <v>0.64944804833018765</v>
      </c>
    </row>
    <row r="407" spans="1:2">
      <c r="A407">
        <f t="shared" si="13"/>
        <v>40.600000000000307</v>
      </c>
      <c r="B407">
        <f t="shared" si="12"/>
        <v>0.65077421726585494</v>
      </c>
    </row>
    <row r="408" spans="1:2">
      <c r="A408">
        <f t="shared" si="13"/>
        <v>40.700000000000308</v>
      </c>
      <c r="B408">
        <f t="shared" si="12"/>
        <v>0.6520984038303963</v>
      </c>
    </row>
    <row r="409" spans="1:2">
      <c r="A409">
        <f t="shared" si="13"/>
        <v>40.80000000000031</v>
      </c>
      <c r="B409">
        <f t="shared" si="12"/>
        <v>0.65342060399010959</v>
      </c>
    </row>
    <row r="410" spans="1:2">
      <c r="A410">
        <f t="shared" si="13"/>
        <v>40.900000000000311</v>
      </c>
      <c r="B410">
        <f t="shared" si="12"/>
        <v>0.65474081371734383</v>
      </c>
    </row>
    <row r="411" spans="1:2">
      <c r="A411">
        <f t="shared" si="13"/>
        <v>41.000000000000313</v>
      </c>
      <c r="B411">
        <f t="shared" si="12"/>
        <v>0.65605902899051138</v>
      </c>
    </row>
    <row r="412" spans="1:2">
      <c r="A412">
        <f t="shared" si="13"/>
        <v>41.100000000000314</v>
      </c>
      <c r="B412">
        <f t="shared" si="12"/>
        <v>0.65737524579409989</v>
      </c>
    </row>
    <row r="413" spans="1:2">
      <c r="A413">
        <f t="shared" si="13"/>
        <v>41.200000000000315</v>
      </c>
      <c r="B413">
        <f t="shared" si="12"/>
        <v>0.65868946011868468</v>
      </c>
    </row>
    <row r="414" spans="1:2">
      <c r="A414">
        <f t="shared" si="13"/>
        <v>41.300000000000317</v>
      </c>
      <c r="B414">
        <f t="shared" si="12"/>
        <v>0.66000166796094095</v>
      </c>
    </row>
    <row r="415" spans="1:2">
      <c r="A415">
        <f t="shared" si="13"/>
        <v>41.400000000000318</v>
      </c>
      <c r="B415">
        <f t="shared" si="12"/>
        <v>0.66131186532365605</v>
      </c>
    </row>
    <row r="416" spans="1:2">
      <c r="A416">
        <f t="shared" si="13"/>
        <v>41.50000000000032</v>
      </c>
      <c r="B416">
        <f t="shared" si="12"/>
        <v>0.66262004821574161</v>
      </c>
    </row>
    <row r="417" spans="1:2">
      <c r="A417">
        <f t="shared" si="13"/>
        <v>41.600000000000321</v>
      </c>
      <c r="B417">
        <f t="shared" si="12"/>
        <v>0.66392621265224572</v>
      </c>
    </row>
    <row r="418" spans="1:2">
      <c r="A418">
        <f t="shared" si="13"/>
        <v>41.700000000000323</v>
      </c>
      <c r="B418">
        <f t="shared" si="12"/>
        <v>0.66523035465436509</v>
      </c>
    </row>
    <row r="419" spans="1:2">
      <c r="A419">
        <f t="shared" si="13"/>
        <v>41.800000000000324</v>
      </c>
      <c r="B419">
        <f t="shared" si="12"/>
        <v>0.66653247024945672</v>
      </c>
    </row>
    <row r="420" spans="1:2">
      <c r="A420">
        <f t="shared" si="13"/>
        <v>41.900000000000325</v>
      </c>
      <c r="B420">
        <f t="shared" si="12"/>
        <v>0.6678325554710508</v>
      </c>
    </row>
    <row r="421" spans="1:2">
      <c r="A421">
        <f t="shared" si="13"/>
        <v>42.000000000000327</v>
      </c>
      <c r="B421">
        <f t="shared" si="12"/>
        <v>0.66913060635886246</v>
      </c>
    </row>
    <row r="422" spans="1:2">
      <c r="A422">
        <f t="shared" si="13"/>
        <v>42.100000000000328</v>
      </c>
      <c r="B422">
        <f t="shared" si="12"/>
        <v>0.67042661895880329</v>
      </c>
    </row>
    <row r="423" spans="1:2">
      <c r="A423">
        <f t="shared" si="13"/>
        <v>42.20000000000033</v>
      </c>
      <c r="B423">
        <f t="shared" si="12"/>
        <v>0.6717205893229945</v>
      </c>
    </row>
    <row r="424" spans="1:2">
      <c r="A424">
        <f t="shared" si="13"/>
        <v>42.300000000000331</v>
      </c>
      <c r="B424">
        <f t="shared" si="12"/>
        <v>0.67301251350977764</v>
      </c>
    </row>
    <row r="425" spans="1:2">
      <c r="A425">
        <f t="shared" si="13"/>
        <v>42.400000000000333</v>
      </c>
      <c r="B425">
        <f t="shared" si="12"/>
        <v>0.67430238758372762</v>
      </c>
    </row>
    <row r="426" spans="1:2">
      <c r="A426">
        <f t="shared" si="13"/>
        <v>42.500000000000334</v>
      </c>
      <c r="B426">
        <f t="shared" si="12"/>
        <v>0.67559020761566446</v>
      </c>
    </row>
    <row r="427" spans="1:2">
      <c r="A427">
        <f t="shared" si="13"/>
        <v>42.600000000000335</v>
      </c>
      <c r="B427">
        <f t="shared" si="12"/>
        <v>0.67687596968266495</v>
      </c>
    </row>
    <row r="428" spans="1:2">
      <c r="A428">
        <f t="shared" si="13"/>
        <v>42.700000000000337</v>
      </c>
      <c r="B428">
        <f t="shared" si="12"/>
        <v>0.67815966986807497</v>
      </c>
    </row>
    <row r="429" spans="1:2">
      <c r="A429">
        <f t="shared" si="13"/>
        <v>42.800000000000338</v>
      </c>
      <c r="B429">
        <f t="shared" si="12"/>
        <v>0.67944130426152083</v>
      </c>
    </row>
    <row r="430" spans="1:2">
      <c r="A430">
        <f t="shared" si="13"/>
        <v>42.90000000000034</v>
      </c>
      <c r="B430">
        <f t="shared" si="12"/>
        <v>0.68072086895892214</v>
      </c>
    </row>
    <row r="431" spans="1:2">
      <c r="A431">
        <f t="shared" si="13"/>
        <v>43.000000000000341</v>
      </c>
      <c r="B431">
        <f t="shared" si="12"/>
        <v>0.68199836006250281</v>
      </c>
    </row>
    <row r="432" spans="1:2">
      <c r="A432">
        <f t="shared" si="13"/>
        <v>43.100000000000342</v>
      </c>
      <c r="B432">
        <f t="shared" si="12"/>
        <v>0.68327377368080344</v>
      </c>
    </row>
    <row r="433" spans="1:2">
      <c r="A433">
        <f t="shared" si="13"/>
        <v>43.200000000000344</v>
      </c>
      <c r="B433">
        <f t="shared" si="12"/>
        <v>0.68454710592869306</v>
      </c>
    </row>
    <row r="434" spans="1:2">
      <c r="A434">
        <f t="shared" si="13"/>
        <v>43.300000000000345</v>
      </c>
      <c r="B434">
        <f t="shared" si="12"/>
        <v>0.68581835292738058</v>
      </c>
    </row>
    <row r="435" spans="1:2">
      <c r="A435">
        <f t="shared" si="13"/>
        <v>43.400000000000347</v>
      </c>
      <c r="B435">
        <f t="shared" si="12"/>
        <v>0.68708751080442743</v>
      </c>
    </row>
    <row r="436" spans="1:2">
      <c r="A436">
        <f t="shared" si="13"/>
        <v>43.500000000000348</v>
      </c>
      <c r="B436">
        <f t="shared" si="12"/>
        <v>0.68835457569375835</v>
      </c>
    </row>
    <row r="437" spans="1:2">
      <c r="A437">
        <f t="shared" si="13"/>
        <v>43.60000000000035</v>
      </c>
      <c r="B437">
        <f t="shared" si="12"/>
        <v>0.68961954373567413</v>
      </c>
    </row>
    <row r="438" spans="1:2">
      <c r="A438">
        <f t="shared" si="13"/>
        <v>43.700000000000351</v>
      </c>
      <c r="B438">
        <f t="shared" si="12"/>
        <v>0.69088241107686277</v>
      </c>
    </row>
    <row r="439" spans="1:2">
      <c r="A439">
        <f t="shared" si="13"/>
        <v>43.800000000000352</v>
      </c>
      <c r="B439">
        <f t="shared" si="12"/>
        <v>0.69214317387041124</v>
      </c>
    </row>
    <row r="440" spans="1:2">
      <c r="A440">
        <f t="shared" si="13"/>
        <v>43.900000000000354</v>
      </c>
      <c r="B440">
        <f t="shared" si="12"/>
        <v>0.69340182827581742</v>
      </c>
    </row>
    <row r="441" spans="1:2">
      <c r="A441">
        <f t="shared" si="13"/>
        <v>44.000000000000355</v>
      </c>
      <c r="B441">
        <f t="shared" si="12"/>
        <v>0.69465837045900169</v>
      </c>
    </row>
    <row r="442" spans="1:2">
      <c r="A442">
        <f t="shared" si="13"/>
        <v>44.100000000000357</v>
      </c>
      <c r="B442">
        <f t="shared" si="12"/>
        <v>0.69591279659231875</v>
      </c>
    </row>
    <row r="443" spans="1:2">
      <c r="A443">
        <f t="shared" si="13"/>
        <v>44.200000000000358</v>
      </c>
      <c r="B443">
        <f t="shared" si="12"/>
        <v>0.69716510285456901</v>
      </c>
    </row>
    <row r="444" spans="1:2">
      <c r="A444">
        <f t="shared" si="13"/>
        <v>44.30000000000036</v>
      </c>
      <c r="B444">
        <f t="shared" si="12"/>
        <v>0.69841528543101039</v>
      </c>
    </row>
    <row r="445" spans="1:2">
      <c r="A445">
        <f t="shared" si="13"/>
        <v>44.400000000000361</v>
      </c>
      <c r="B445">
        <f t="shared" si="12"/>
        <v>0.69966334051336987</v>
      </c>
    </row>
    <row r="446" spans="1:2">
      <c r="A446">
        <f t="shared" si="13"/>
        <v>44.500000000000362</v>
      </c>
      <c r="B446">
        <f t="shared" si="12"/>
        <v>0.70090926429985534</v>
      </c>
    </row>
    <row r="447" spans="1:2">
      <c r="A447">
        <f t="shared" si="13"/>
        <v>44.600000000000364</v>
      </c>
      <c r="B447">
        <f t="shared" si="12"/>
        <v>0.70215305299516695</v>
      </c>
    </row>
    <row r="448" spans="1:2">
      <c r="A448">
        <f t="shared" si="13"/>
        <v>44.700000000000365</v>
      </c>
      <c r="B448">
        <f t="shared" si="12"/>
        <v>0.70339470281050842</v>
      </c>
    </row>
    <row r="449" spans="1:2">
      <c r="A449">
        <f t="shared" si="13"/>
        <v>44.800000000000367</v>
      </c>
      <c r="B449">
        <f t="shared" si="12"/>
        <v>0.70463420996359927</v>
      </c>
    </row>
    <row r="450" spans="1:2">
      <c r="A450">
        <f t="shared" si="13"/>
        <v>44.900000000000368</v>
      </c>
      <c r="B450">
        <f t="shared" si="12"/>
        <v>0.70587157067868556</v>
      </c>
    </row>
    <row r="451" spans="1:2">
      <c r="A451" s="2">
        <f t="shared" si="13"/>
        <v>45.000000000000369</v>
      </c>
      <c r="B451">
        <f t="shared" ref="B451:B514" si="14">SIN(RADIANS(A451))</f>
        <v>0.70710678118655201</v>
      </c>
    </row>
    <row r="452" spans="1:2">
      <c r="A452">
        <f t="shared" ref="A452:A515" si="15">A451+0.1</f>
        <v>45.100000000000371</v>
      </c>
      <c r="B452">
        <f t="shared" si="14"/>
        <v>0.70833983772453335</v>
      </c>
    </row>
    <row r="453" spans="1:2">
      <c r="A453">
        <f t="shared" si="15"/>
        <v>45.200000000000372</v>
      </c>
      <c r="B453">
        <f t="shared" si="14"/>
        <v>0.70957073653652547</v>
      </c>
    </row>
    <row r="454" spans="1:2">
      <c r="A454">
        <f t="shared" si="15"/>
        <v>45.300000000000374</v>
      </c>
      <c r="B454">
        <f t="shared" si="14"/>
        <v>0.71079947387299702</v>
      </c>
    </row>
    <row r="455" spans="1:2">
      <c r="A455">
        <f t="shared" si="15"/>
        <v>45.400000000000375</v>
      </c>
      <c r="B455">
        <f t="shared" si="14"/>
        <v>0.71202604599100106</v>
      </c>
    </row>
    <row r="456" spans="1:2">
      <c r="A456">
        <f t="shared" si="15"/>
        <v>45.500000000000377</v>
      </c>
      <c r="B456">
        <f t="shared" si="14"/>
        <v>0.71325044915418612</v>
      </c>
    </row>
    <row r="457" spans="1:2">
      <c r="A457">
        <f t="shared" si="15"/>
        <v>45.600000000000378</v>
      </c>
      <c r="B457">
        <f t="shared" si="14"/>
        <v>0.71447267963280792</v>
      </c>
    </row>
    <row r="458" spans="1:2">
      <c r="A458">
        <f t="shared" si="15"/>
        <v>45.700000000000379</v>
      </c>
      <c r="B458">
        <f t="shared" si="14"/>
        <v>0.71569273370374054</v>
      </c>
    </row>
    <row r="459" spans="1:2">
      <c r="A459">
        <f t="shared" si="15"/>
        <v>45.800000000000381</v>
      </c>
      <c r="B459">
        <f t="shared" si="14"/>
        <v>0.71691060765048742</v>
      </c>
    </row>
    <row r="460" spans="1:2">
      <c r="A460">
        <f t="shared" si="15"/>
        <v>45.900000000000382</v>
      </c>
      <c r="B460">
        <f t="shared" si="14"/>
        <v>0.71812629776319348</v>
      </c>
    </row>
    <row r="461" spans="1:2">
      <c r="A461">
        <f t="shared" si="15"/>
        <v>46.000000000000384</v>
      </c>
      <c r="B461">
        <f t="shared" si="14"/>
        <v>0.71933980033865574</v>
      </c>
    </row>
    <row r="462" spans="1:2">
      <c r="A462">
        <f t="shared" si="15"/>
        <v>46.100000000000385</v>
      </c>
      <c r="B462">
        <f t="shared" si="14"/>
        <v>0.72055111168033503</v>
      </c>
    </row>
    <row r="463" spans="1:2">
      <c r="A463">
        <f t="shared" si="15"/>
        <v>46.200000000000387</v>
      </c>
      <c r="B463">
        <f t="shared" si="14"/>
        <v>0.72176022809836693</v>
      </c>
    </row>
    <row r="464" spans="1:2">
      <c r="A464">
        <f t="shared" si="15"/>
        <v>46.300000000000388</v>
      </c>
      <c r="B464">
        <f t="shared" si="14"/>
        <v>0.72296714590957289</v>
      </c>
    </row>
    <row r="465" spans="1:2">
      <c r="A465">
        <f t="shared" si="15"/>
        <v>46.400000000000389</v>
      </c>
      <c r="B465">
        <f t="shared" si="14"/>
        <v>0.72417186143747214</v>
      </c>
    </row>
    <row r="466" spans="1:2">
      <c r="A466">
        <f t="shared" si="15"/>
        <v>46.500000000000391</v>
      </c>
      <c r="B466">
        <f t="shared" si="14"/>
        <v>0.7253743710122923</v>
      </c>
    </row>
    <row r="467" spans="1:2">
      <c r="A467">
        <f t="shared" si="15"/>
        <v>46.600000000000392</v>
      </c>
      <c r="B467">
        <f t="shared" si="14"/>
        <v>0.72657467097098061</v>
      </c>
    </row>
    <row r="468" spans="1:2">
      <c r="A468">
        <f t="shared" si="15"/>
        <v>46.700000000000394</v>
      </c>
      <c r="B468">
        <f t="shared" si="14"/>
        <v>0.72777275765721516</v>
      </c>
    </row>
    <row r="469" spans="1:2">
      <c r="A469">
        <f t="shared" si="15"/>
        <v>46.800000000000395</v>
      </c>
      <c r="B469">
        <f t="shared" si="14"/>
        <v>0.72896862742141622</v>
      </c>
    </row>
    <row r="470" spans="1:2">
      <c r="A470">
        <f t="shared" si="15"/>
        <v>46.900000000000396</v>
      </c>
      <c r="B470">
        <f t="shared" si="14"/>
        <v>0.73016227662075706</v>
      </c>
    </row>
    <row r="471" spans="1:2">
      <c r="A471">
        <f t="shared" si="15"/>
        <v>47.000000000000398</v>
      </c>
      <c r="B471">
        <f t="shared" si="14"/>
        <v>0.73135370161917523</v>
      </c>
    </row>
    <row r="472" spans="1:2">
      <c r="A472">
        <f t="shared" si="15"/>
        <v>47.100000000000399</v>
      </c>
      <c r="B472">
        <f t="shared" si="14"/>
        <v>0.73254289878738343</v>
      </c>
    </row>
    <row r="473" spans="1:2">
      <c r="A473">
        <f t="shared" si="15"/>
        <v>47.200000000000401</v>
      </c>
      <c r="B473">
        <f t="shared" si="14"/>
        <v>0.73372986450288114</v>
      </c>
    </row>
    <row r="474" spans="1:2">
      <c r="A474">
        <f t="shared" si="15"/>
        <v>47.300000000000402</v>
      </c>
      <c r="B474">
        <f t="shared" si="14"/>
        <v>0.73491459514996471</v>
      </c>
    </row>
    <row r="475" spans="1:2">
      <c r="A475">
        <f t="shared" si="15"/>
        <v>47.400000000000404</v>
      </c>
      <c r="B475">
        <f t="shared" si="14"/>
        <v>0.73609708711973909</v>
      </c>
    </row>
    <row r="476" spans="1:2">
      <c r="A476">
        <f t="shared" si="15"/>
        <v>47.500000000000405</v>
      </c>
      <c r="B476">
        <f t="shared" si="14"/>
        <v>0.73727733681012875</v>
      </c>
    </row>
    <row r="477" spans="1:2">
      <c r="A477">
        <f t="shared" si="15"/>
        <v>47.600000000000406</v>
      </c>
      <c r="B477">
        <f t="shared" si="14"/>
        <v>0.73845534062588858</v>
      </c>
    </row>
    <row r="478" spans="1:2">
      <c r="A478">
        <f t="shared" si="15"/>
        <v>47.700000000000408</v>
      </c>
      <c r="B478">
        <f t="shared" si="14"/>
        <v>0.73963109497861446</v>
      </c>
    </row>
    <row r="479" spans="1:2">
      <c r="A479">
        <f t="shared" si="15"/>
        <v>47.800000000000409</v>
      </c>
      <c r="B479">
        <f t="shared" si="14"/>
        <v>0.74080459628675488</v>
      </c>
    </row>
    <row r="480" spans="1:2">
      <c r="A480">
        <f t="shared" si="15"/>
        <v>47.900000000000411</v>
      </c>
      <c r="B480">
        <f t="shared" si="14"/>
        <v>0.74197584097562119</v>
      </c>
    </row>
    <row r="481" spans="1:2">
      <c r="A481">
        <f t="shared" si="15"/>
        <v>48.000000000000412</v>
      </c>
      <c r="B481">
        <f t="shared" si="14"/>
        <v>0.74314482547739902</v>
      </c>
    </row>
    <row r="482" spans="1:2">
      <c r="A482">
        <f t="shared" si="15"/>
        <v>48.100000000000414</v>
      </c>
      <c r="B482">
        <f t="shared" si="14"/>
        <v>0.7443115462311588</v>
      </c>
    </row>
    <row r="483" spans="1:2">
      <c r="A483">
        <f t="shared" si="15"/>
        <v>48.200000000000415</v>
      </c>
      <c r="B483">
        <f t="shared" si="14"/>
        <v>0.74547599968286704</v>
      </c>
    </row>
    <row r="484" spans="1:2">
      <c r="A484">
        <f t="shared" si="15"/>
        <v>48.300000000000416</v>
      </c>
      <c r="B484">
        <f t="shared" si="14"/>
        <v>0.74663818228539625</v>
      </c>
    </row>
    <row r="485" spans="1:2">
      <c r="A485">
        <f t="shared" si="15"/>
        <v>48.400000000000418</v>
      </c>
      <c r="B485">
        <f t="shared" si="14"/>
        <v>0.74779809049853674</v>
      </c>
    </row>
    <row r="486" spans="1:2">
      <c r="A486">
        <f t="shared" si="15"/>
        <v>48.500000000000419</v>
      </c>
      <c r="B486">
        <f t="shared" si="14"/>
        <v>0.74895572078900696</v>
      </c>
    </row>
    <row r="487" spans="1:2">
      <c r="A487">
        <f t="shared" si="15"/>
        <v>48.600000000000421</v>
      </c>
      <c r="B487">
        <f t="shared" si="14"/>
        <v>0.75011106963046437</v>
      </c>
    </row>
    <row r="488" spans="1:2">
      <c r="A488">
        <f t="shared" si="15"/>
        <v>48.700000000000422</v>
      </c>
      <c r="B488">
        <f t="shared" si="14"/>
        <v>0.75126413350351595</v>
      </c>
    </row>
    <row r="489" spans="1:2">
      <c r="A489">
        <f t="shared" si="15"/>
        <v>48.800000000000423</v>
      </c>
      <c r="B489">
        <f t="shared" si="14"/>
        <v>0.75241490889572926</v>
      </c>
    </row>
    <row r="490" spans="1:2">
      <c r="A490">
        <f t="shared" si="15"/>
        <v>48.900000000000425</v>
      </c>
      <c r="B490">
        <f t="shared" si="14"/>
        <v>0.75356339230164271</v>
      </c>
    </row>
    <row r="491" spans="1:2">
      <c r="A491">
        <f t="shared" si="15"/>
        <v>49.000000000000426</v>
      </c>
      <c r="B491">
        <f t="shared" si="14"/>
        <v>0.7547095802227769</v>
      </c>
    </row>
    <row r="492" spans="1:2">
      <c r="A492">
        <f t="shared" si="15"/>
        <v>49.100000000000428</v>
      </c>
      <c r="B492">
        <f t="shared" si="14"/>
        <v>0.75585346916764451</v>
      </c>
    </row>
    <row r="493" spans="1:2">
      <c r="A493">
        <f t="shared" si="15"/>
        <v>49.200000000000429</v>
      </c>
      <c r="B493">
        <f t="shared" si="14"/>
        <v>0.75699505565176128</v>
      </c>
    </row>
    <row r="494" spans="1:2">
      <c r="A494">
        <f t="shared" si="15"/>
        <v>49.300000000000431</v>
      </c>
      <c r="B494">
        <f t="shared" si="14"/>
        <v>0.75813433619765713</v>
      </c>
    </row>
    <row r="495" spans="1:2">
      <c r="A495">
        <f t="shared" si="15"/>
        <v>49.400000000000432</v>
      </c>
      <c r="B495">
        <f t="shared" si="14"/>
        <v>0.75927130733488568</v>
      </c>
    </row>
    <row r="496" spans="1:2">
      <c r="A496">
        <f t="shared" si="15"/>
        <v>49.500000000000433</v>
      </c>
      <c r="B496">
        <f t="shared" si="14"/>
        <v>0.76040596560003582</v>
      </c>
    </row>
    <row r="497" spans="1:2">
      <c r="A497">
        <f t="shared" si="15"/>
        <v>49.600000000000435</v>
      </c>
      <c r="B497">
        <f t="shared" si="14"/>
        <v>0.76153830753674168</v>
      </c>
    </row>
    <row r="498" spans="1:2">
      <c r="A498">
        <f t="shared" si="15"/>
        <v>49.700000000000436</v>
      </c>
      <c r="B498">
        <f t="shared" si="14"/>
        <v>0.7626683296956932</v>
      </c>
    </row>
    <row r="499" spans="1:2">
      <c r="A499">
        <f t="shared" si="15"/>
        <v>49.800000000000438</v>
      </c>
      <c r="B499">
        <f t="shared" si="14"/>
        <v>0.76379602863464713</v>
      </c>
    </row>
    <row r="500" spans="1:2">
      <c r="A500">
        <f t="shared" si="15"/>
        <v>49.900000000000439</v>
      </c>
      <c r="B500">
        <f t="shared" si="14"/>
        <v>0.76492140091843674</v>
      </c>
    </row>
    <row r="501" spans="1:2">
      <c r="A501">
        <f t="shared" si="15"/>
        <v>50.000000000000441</v>
      </c>
      <c r="B501">
        <f t="shared" si="14"/>
        <v>0.7660444431189829</v>
      </c>
    </row>
    <row r="502" spans="1:2">
      <c r="A502">
        <f t="shared" si="15"/>
        <v>50.100000000000442</v>
      </c>
      <c r="B502">
        <f t="shared" si="14"/>
        <v>0.76716515181530454</v>
      </c>
    </row>
    <row r="503" spans="1:2">
      <c r="A503">
        <f t="shared" si="15"/>
        <v>50.200000000000443</v>
      </c>
      <c r="B503">
        <f t="shared" si="14"/>
        <v>0.76828352359352836</v>
      </c>
    </row>
    <row r="504" spans="1:2">
      <c r="A504">
        <f t="shared" si="15"/>
        <v>50.300000000000445</v>
      </c>
      <c r="B504">
        <f t="shared" si="14"/>
        <v>0.76939955504690005</v>
      </c>
    </row>
    <row r="505" spans="1:2">
      <c r="A505">
        <f t="shared" si="15"/>
        <v>50.400000000000446</v>
      </c>
      <c r="B505">
        <f t="shared" si="14"/>
        <v>0.77051324277579414</v>
      </c>
    </row>
    <row r="506" spans="1:2">
      <c r="A506">
        <f t="shared" si="15"/>
        <v>50.500000000000448</v>
      </c>
      <c r="B506">
        <f t="shared" si="14"/>
        <v>0.77162458338772488</v>
      </c>
    </row>
    <row r="507" spans="1:2">
      <c r="A507">
        <f t="shared" si="15"/>
        <v>50.600000000000449</v>
      </c>
      <c r="B507">
        <f t="shared" si="14"/>
        <v>0.77273357349735605</v>
      </c>
    </row>
    <row r="508" spans="1:2">
      <c r="A508">
        <f t="shared" si="15"/>
        <v>50.70000000000045</v>
      </c>
      <c r="B508">
        <f t="shared" si="14"/>
        <v>0.77384020972651113</v>
      </c>
    </row>
    <row r="509" spans="1:2">
      <c r="A509">
        <f t="shared" si="15"/>
        <v>50.800000000000452</v>
      </c>
      <c r="B509">
        <f t="shared" si="14"/>
        <v>0.77494448870418453</v>
      </c>
    </row>
    <row r="510" spans="1:2">
      <c r="A510">
        <f t="shared" si="15"/>
        <v>50.900000000000453</v>
      </c>
      <c r="B510">
        <f t="shared" si="14"/>
        <v>0.77604640706655093</v>
      </c>
    </row>
    <row r="511" spans="1:2">
      <c r="A511">
        <f t="shared" si="15"/>
        <v>51.000000000000455</v>
      </c>
      <c r="B511">
        <f t="shared" si="14"/>
        <v>0.77714596145697579</v>
      </c>
    </row>
    <row r="512" spans="1:2">
      <c r="A512">
        <f t="shared" si="15"/>
        <v>51.100000000000456</v>
      </c>
      <c r="B512">
        <f t="shared" si="14"/>
        <v>0.77824314852602594</v>
      </c>
    </row>
    <row r="513" spans="1:2">
      <c r="A513">
        <f t="shared" si="15"/>
        <v>51.200000000000458</v>
      </c>
      <c r="B513">
        <f t="shared" si="14"/>
        <v>0.77933796493147911</v>
      </c>
    </row>
    <row r="514" spans="1:2">
      <c r="A514">
        <f t="shared" si="15"/>
        <v>51.300000000000459</v>
      </c>
      <c r="B514">
        <f t="shared" si="14"/>
        <v>0.78043040733833469</v>
      </c>
    </row>
    <row r="515" spans="1:2">
      <c r="A515">
        <f t="shared" si="15"/>
        <v>51.40000000000046</v>
      </c>
      <c r="B515">
        <f t="shared" ref="B515:B578" si="16">SIN(RADIANS(A515))</f>
        <v>0.78152047241882372</v>
      </c>
    </row>
    <row r="516" spans="1:2">
      <c r="A516">
        <f t="shared" ref="A516:A579" si="17">A515+0.1</f>
        <v>51.500000000000462</v>
      </c>
      <c r="B516">
        <f t="shared" si="16"/>
        <v>0.78260815685241891</v>
      </c>
    </row>
    <row r="517" spans="1:2">
      <c r="A517">
        <f t="shared" si="17"/>
        <v>51.600000000000463</v>
      </c>
      <c r="B517">
        <f t="shared" si="16"/>
        <v>0.78369345732584483</v>
      </c>
    </row>
    <row r="518" spans="1:2">
      <c r="A518">
        <f t="shared" si="17"/>
        <v>51.700000000000465</v>
      </c>
      <c r="B518">
        <f t="shared" si="16"/>
        <v>0.78477637053308791</v>
      </c>
    </row>
    <row r="519" spans="1:2">
      <c r="A519">
        <f t="shared" si="17"/>
        <v>51.800000000000466</v>
      </c>
      <c r="B519">
        <f t="shared" si="16"/>
        <v>0.78585689317540686</v>
      </c>
    </row>
    <row r="520" spans="1:2">
      <c r="A520">
        <f t="shared" si="17"/>
        <v>51.900000000000468</v>
      </c>
      <c r="B520">
        <f t="shared" si="16"/>
        <v>0.78693502196134235</v>
      </c>
    </row>
    <row r="521" spans="1:2">
      <c r="A521">
        <f t="shared" si="17"/>
        <v>52.000000000000469</v>
      </c>
      <c r="B521">
        <f t="shared" si="16"/>
        <v>0.78801075360672701</v>
      </c>
    </row>
    <row r="522" spans="1:2">
      <c r="A522">
        <f t="shared" si="17"/>
        <v>52.10000000000047</v>
      </c>
      <c r="B522">
        <f t="shared" si="16"/>
        <v>0.78908408483469572</v>
      </c>
    </row>
    <row r="523" spans="1:2">
      <c r="A523">
        <f t="shared" si="17"/>
        <v>52.200000000000472</v>
      </c>
      <c r="B523">
        <f t="shared" si="16"/>
        <v>0.79015501237569541</v>
      </c>
    </row>
    <row r="524" spans="1:2">
      <c r="A524">
        <f t="shared" si="17"/>
        <v>52.300000000000473</v>
      </c>
      <c r="B524">
        <f t="shared" si="16"/>
        <v>0.79122353296749515</v>
      </c>
    </row>
    <row r="525" spans="1:2">
      <c r="A525">
        <f t="shared" si="17"/>
        <v>52.400000000000475</v>
      </c>
      <c r="B525">
        <f t="shared" si="16"/>
        <v>0.79228964335519569</v>
      </c>
    </row>
    <row r="526" spans="1:2">
      <c r="A526">
        <f t="shared" si="17"/>
        <v>52.500000000000476</v>
      </c>
      <c r="B526">
        <f t="shared" si="16"/>
        <v>0.79335334029124016</v>
      </c>
    </row>
    <row r="527" spans="1:2">
      <c r="A527">
        <f t="shared" si="17"/>
        <v>52.600000000000477</v>
      </c>
      <c r="B527">
        <f t="shared" si="16"/>
        <v>0.79441462053542322</v>
      </c>
    </row>
    <row r="528" spans="1:2">
      <c r="A528">
        <f t="shared" si="17"/>
        <v>52.700000000000479</v>
      </c>
      <c r="B528">
        <f t="shared" si="16"/>
        <v>0.79547348085490099</v>
      </c>
    </row>
    <row r="529" spans="1:2">
      <c r="A529">
        <f t="shared" si="17"/>
        <v>52.80000000000048</v>
      </c>
      <c r="B529">
        <f t="shared" si="16"/>
        <v>0.79652991802420137</v>
      </c>
    </row>
    <row r="530" spans="1:2">
      <c r="A530">
        <f t="shared" si="17"/>
        <v>52.900000000000482</v>
      </c>
      <c r="B530">
        <f t="shared" si="16"/>
        <v>0.79758392882523355</v>
      </c>
    </row>
    <row r="531" spans="1:2">
      <c r="A531">
        <f t="shared" si="17"/>
        <v>53.000000000000483</v>
      </c>
      <c r="B531">
        <f t="shared" si="16"/>
        <v>0.79863551004729794</v>
      </c>
    </row>
    <row r="532" spans="1:2">
      <c r="A532">
        <f t="shared" si="17"/>
        <v>53.100000000000485</v>
      </c>
      <c r="B532">
        <f t="shared" si="16"/>
        <v>0.79968465848709569</v>
      </c>
    </row>
    <row r="533" spans="1:2">
      <c r="A533">
        <f t="shared" si="17"/>
        <v>53.200000000000486</v>
      </c>
      <c r="B533">
        <f t="shared" si="16"/>
        <v>0.80073137094873859</v>
      </c>
    </row>
    <row r="534" spans="1:2">
      <c r="A534">
        <f t="shared" si="17"/>
        <v>53.300000000000487</v>
      </c>
      <c r="B534">
        <f t="shared" si="16"/>
        <v>0.80177564424375913</v>
      </c>
    </row>
    <row r="535" spans="1:2">
      <c r="A535">
        <f t="shared" si="17"/>
        <v>53.400000000000489</v>
      </c>
      <c r="B535">
        <f t="shared" si="16"/>
        <v>0.80281747519111957</v>
      </c>
    </row>
    <row r="536" spans="1:2">
      <c r="A536">
        <f t="shared" si="17"/>
        <v>53.50000000000049</v>
      </c>
      <c r="B536">
        <f t="shared" si="16"/>
        <v>0.80385686061722239</v>
      </c>
    </row>
    <row r="537" spans="1:2">
      <c r="A537">
        <f t="shared" si="17"/>
        <v>53.600000000000492</v>
      </c>
      <c r="B537">
        <f t="shared" si="16"/>
        <v>0.80489379735591926</v>
      </c>
    </row>
    <row r="538" spans="1:2">
      <c r="A538">
        <f t="shared" si="17"/>
        <v>53.700000000000493</v>
      </c>
      <c r="B538">
        <f t="shared" si="16"/>
        <v>0.80592828224852087</v>
      </c>
    </row>
    <row r="539" spans="1:2">
      <c r="A539">
        <f t="shared" si="17"/>
        <v>53.800000000000495</v>
      </c>
      <c r="B539">
        <f t="shared" si="16"/>
        <v>0.80696031214380703</v>
      </c>
    </row>
    <row r="540" spans="1:2">
      <c r="A540">
        <f t="shared" si="17"/>
        <v>53.900000000000496</v>
      </c>
      <c r="B540">
        <f t="shared" si="16"/>
        <v>0.80798988389803561</v>
      </c>
    </row>
    <row r="541" spans="1:2">
      <c r="A541">
        <f t="shared" si="17"/>
        <v>54.000000000000497</v>
      </c>
      <c r="B541">
        <f t="shared" si="16"/>
        <v>0.80901699437495245</v>
      </c>
    </row>
    <row r="542" spans="1:2">
      <c r="A542">
        <f t="shared" si="17"/>
        <v>54.100000000000499</v>
      </c>
      <c r="B542">
        <f t="shared" si="16"/>
        <v>0.81004164044580118</v>
      </c>
    </row>
    <row r="543" spans="1:2">
      <c r="A543">
        <f t="shared" si="17"/>
        <v>54.2000000000005</v>
      </c>
      <c r="B543">
        <f t="shared" si="16"/>
        <v>0.81106381898933178</v>
      </c>
    </row>
    <row r="544" spans="1:2">
      <c r="A544">
        <f t="shared" si="17"/>
        <v>54.300000000000502</v>
      </c>
      <c r="B544">
        <f t="shared" si="16"/>
        <v>0.81208352689181129</v>
      </c>
    </row>
    <row r="545" spans="1:2">
      <c r="A545">
        <f t="shared" si="17"/>
        <v>54.400000000000503</v>
      </c>
      <c r="B545">
        <f t="shared" si="16"/>
        <v>0.81310076104703277</v>
      </c>
    </row>
    <row r="546" spans="1:2">
      <c r="A546">
        <f t="shared" si="17"/>
        <v>54.500000000000504</v>
      </c>
      <c r="B546">
        <f t="shared" si="16"/>
        <v>0.81411551835632434</v>
      </c>
    </row>
    <row r="547" spans="1:2">
      <c r="A547">
        <f t="shared" si="17"/>
        <v>54.600000000000506</v>
      </c>
      <c r="B547">
        <f t="shared" si="16"/>
        <v>0.81512779572855931</v>
      </c>
    </row>
    <row r="548" spans="1:2">
      <c r="A548">
        <f t="shared" si="17"/>
        <v>54.700000000000507</v>
      </c>
      <c r="B548">
        <f t="shared" si="16"/>
        <v>0.8161375900801654</v>
      </c>
    </row>
    <row r="549" spans="1:2">
      <c r="A549">
        <f t="shared" si="17"/>
        <v>54.800000000000509</v>
      </c>
      <c r="B549">
        <f t="shared" si="16"/>
        <v>0.8171448983351336</v>
      </c>
    </row>
    <row r="550" spans="1:2">
      <c r="A550">
        <f t="shared" si="17"/>
        <v>54.90000000000051</v>
      </c>
      <c r="B550">
        <f t="shared" si="16"/>
        <v>0.81814971742502851</v>
      </c>
    </row>
    <row r="551" spans="1:2">
      <c r="A551">
        <f t="shared" si="17"/>
        <v>55.000000000000512</v>
      </c>
      <c r="B551">
        <f t="shared" si="16"/>
        <v>0.81915204428899691</v>
      </c>
    </row>
    <row r="552" spans="1:2">
      <c r="A552">
        <f t="shared" si="17"/>
        <v>55.100000000000513</v>
      </c>
      <c r="B552">
        <f t="shared" si="16"/>
        <v>0.82015187587377725</v>
      </c>
    </row>
    <row r="553" spans="1:2">
      <c r="A553">
        <f t="shared" si="17"/>
        <v>55.200000000000514</v>
      </c>
      <c r="B553">
        <f t="shared" si="16"/>
        <v>0.82114920913370915</v>
      </c>
    </row>
    <row r="554" spans="1:2">
      <c r="A554">
        <f t="shared" si="17"/>
        <v>55.300000000000516</v>
      </c>
      <c r="B554">
        <f t="shared" si="16"/>
        <v>0.82214404103074257</v>
      </c>
    </row>
    <row r="555" spans="1:2">
      <c r="A555">
        <f t="shared" si="17"/>
        <v>55.400000000000517</v>
      </c>
      <c r="B555">
        <f t="shared" si="16"/>
        <v>0.82313636853444694</v>
      </c>
    </row>
    <row r="556" spans="1:2">
      <c r="A556">
        <f t="shared" si="17"/>
        <v>55.500000000000519</v>
      </c>
      <c r="B556">
        <f t="shared" si="16"/>
        <v>0.82412618862202081</v>
      </c>
    </row>
    <row r="557" spans="1:2">
      <c r="A557">
        <f t="shared" si="17"/>
        <v>55.60000000000052</v>
      </c>
      <c r="B557">
        <f t="shared" si="16"/>
        <v>0.82511349827830027</v>
      </c>
    </row>
    <row r="558" spans="1:2">
      <c r="A558">
        <f t="shared" si="17"/>
        <v>55.700000000000522</v>
      </c>
      <c r="B558">
        <f t="shared" si="16"/>
        <v>0.82609829449576899</v>
      </c>
    </row>
    <row r="559" spans="1:2">
      <c r="A559">
        <f t="shared" si="17"/>
        <v>55.800000000000523</v>
      </c>
      <c r="B559">
        <f t="shared" si="16"/>
        <v>0.82708057427456694</v>
      </c>
    </row>
    <row r="560" spans="1:2">
      <c r="A560">
        <f t="shared" si="17"/>
        <v>55.900000000000524</v>
      </c>
      <c r="B560">
        <f t="shared" si="16"/>
        <v>0.82806033462249951</v>
      </c>
    </row>
    <row r="561" spans="1:2">
      <c r="A561">
        <f t="shared" si="17"/>
        <v>56.000000000000526</v>
      </c>
      <c r="B561">
        <f t="shared" si="16"/>
        <v>0.82903757255504684</v>
      </c>
    </row>
    <row r="562" spans="1:2">
      <c r="A562">
        <f t="shared" si="17"/>
        <v>56.100000000000527</v>
      </c>
      <c r="B562">
        <f t="shared" si="16"/>
        <v>0.83001228509537262</v>
      </c>
    </row>
    <row r="563" spans="1:2">
      <c r="A563">
        <f t="shared" si="17"/>
        <v>56.200000000000529</v>
      </c>
      <c r="B563">
        <f t="shared" si="16"/>
        <v>0.83098446927433345</v>
      </c>
    </row>
    <row r="564" spans="1:2">
      <c r="A564">
        <f t="shared" si="17"/>
        <v>56.30000000000053</v>
      </c>
      <c r="B564">
        <f t="shared" si="16"/>
        <v>0.83195412213048769</v>
      </c>
    </row>
    <row r="565" spans="1:2">
      <c r="A565">
        <f t="shared" si="17"/>
        <v>56.400000000000531</v>
      </c>
      <c r="B565">
        <f t="shared" si="16"/>
        <v>0.83292124071010465</v>
      </c>
    </row>
    <row r="566" spans="1:2">
      <c r="A566">
        <f t="shared" si="17"/>
        <v>56.500000000000533</v>
      </c>
      <c r="B566">
        <f t="shared" si="16"/>
        <v>0.83388582206717332</v>
      </c>
    </row>
    <row r="567" spans="1:2">
      <c r="A567">
        <f t="shared" si="17"/>
        <v>56.600000000000534</v>
      </c>
      <c r="B567">
        <f t="shared" si="16"/>
        <v>0.83484786326341165</v>
      </c>
    </row>
    <row r="568" spans="1:2">
      <c r="A568">
        <f t="shared" si="17"/>
        <v>56.700000000000536</v>
      </c>
      <c r="B568">
        <f t="shared" si="16"/>
        <v>0.83580736136827538</v>
      </c>
    </row>
    <row r="569" spans="1:2">
      <c r="A569">
        <f t="shared" si="17"/>
        <v>56.800000000000537</v>
      </c>
      <c r="B569">
        <f t="shared" si="16"/>
        <v>0.83676431345896685</v>
      </c>
    </row>
    <row r="570" spans="1:2">
      <c r="A570">
        <f t="shared" si="17"/>
        <v>56.900000000000539</v>
      </c>
      <c r="B570">
        <f t="shared" si="16"/>
        <v>0.83771871662044395</v>
      </c>
    </row>
    <row r="571" spans="1:2">
      <c r="A571">
        <f t="shared" si="17"/>
        <v>57.00000000000054</v>
      </c>
      <c r="B571">
        <f t="shared" si="16"/>
        <v>0.83867056794542916</v>
      </c>
    </row>
    <row r="572" spans="1:2">
      <c r="A572">
        <f t="shared" si="17"/>
        <v>57.100000000000541</v>
      </c>
      <c r="B572">
        <f t="shared" si="16"/>
        <v>0.83961986453441839</v>
      </c>
    </row>
    <row r="573" spans="1:2">
      <c r="A573">
        <f t="shared" si="17"/>
        <v>57.200000000000543</v>
      </c>
      <c r="B573">
        <f t="shared" si="16"/>
        <v>0.84056660349568935</v>
      </c>
    </row>
    <row r="574" spans="1:2">
      <c r="A574">
        <f t="shared" si="17"/>
        <v>57.300000000000544</v>
      </c>
      <c r="B574">
        <f t="shared" si="16"/>
        <v>0.84151078194531126</v>
      </c>
    </row>
    <row r="575" spans="1:2">
      <c r="A575">
        <f t="shared" si="17"/>
        <v>57.400000000000546</v>
      </c>
      <c r="B575">
        <f t="shared" si="16"/>
        <v>0.84245239700715269</v>
      </c>
    </row>
    <row r="576" spans="1:2">
      <c r="A576">
        <f t="shared" si="17"/>
        <v>57.500000000000547</v>
      </c>
      <c r="B576">
        <f t="shared" si="16"/>
        <v>0.84339144581289083</v>
      </c>
    </row>
    <row r="577" spans="1:2">
      <c r="A577">
        <f t="shared" si="17"/>
        <v>57.600000000000549</v>
      </c>
      <c r="B577">
        <f t="shared" si="16"/>
        <v>0.84432792550202018</v>
      </c>
    </row>
    <row r="578" spans="1:2">
      <c r="A578">
        <f t="shared" si="17"/>
        <v>57.70000000000055</v>
      </c>
      <c r="B578">
        <f t="shared" si="16"/>
        <v>0.84526183322186121</v>
      </c>
    </row>
    <row r="579" spans="1:2">
      <c r="A579">
        <f t="shared" si="17"/>
        <v>57.800000000000551</v>
      </c>
      <c r="B579">
        <f t="shared" ref="B579:B642" si="18">SIN(RADIANS(A579))</f>
        <v>0.84619316612756912</v>
      </c>
    </row>
    <row r="580" spans="1:2">
      <c r="A580">
        <f t="shared" ref="A580:A643" si="19">A579+0.1</f>
        <v>57.900000000000553</v>
      </c>
      <c r="B580">
        <f t="shared" si="18"/>
        <v>0.84712192138214226</v>
      </c>
    </row>
    <row r="581" spans="1:2">
      <c r="A581">
        <f t="shared" si="19"/>
        <v>58.000000000000554</v>
      </c>
      <c r="B581">
        <f t="shared" si="18"/>
        <v>0.84804809615643106</v>
      </c>
    </row>
    <row r="582" spans="1:2">
      <c r="A582">
        <f t="shared" si="19"/>
        <v>58.100000000000556</v>
      </c>
      <c r="B582">
        <f t="shared" si="18"/>
        <v>0.84897168762914665</v>
      </c>
    </row>
    <row r="583" spans="1:2">
      <c r="A583">
        <f t="shared" si="19"/>
        <v>58.200000000000557</v>
      </c>
      <c r="B583">
        <f t="shared" si="18"/>
        <v>0.84989269298686898</v>
      </c>
    </row>
    <row r="584" spans="1:2">
      <c r="A584">
        <f t="shared" si="19"/>
        <v>58.300000000000558</v>
      </c>
      <c r="B584">
        <f t="shared" si="18"/>
        <v>0.85081110942405636</v>
      </c>
    </row>
    <row r="585" spans="1:2">
      <c r="A585">
        <f t="shared" si="19"/>
        <v>58.40000000000056</v>
      </c>
      <c r="B585">
        <f t="shared" si="18"/>
        <v>0.85172693414305278</v>
      </c>
    </row>
    <row r="586" spans="1:2">
      <c r="A586">
        <f t="shared" si="19"/>
        <v>58.500000000000561</v>
      </c>
      <c r="B586">
        <f t="shared" si="18"/>
        <v>0.85264016435409729</v>
      </c>
    </row>
    <row r="587" spans="1:2">
      <c r="A587">
        <f t="shared" si="19"/>
        <v>58.600000000000563</v>
      </c>
      <c r="B587">
        <f t="shared" si="18"/>
        <v>0.85355079727533256</v>
      </c>
    </row>
    <row r="588" spans="1:2">
      <c r="A588">
        <f t="shared" si="19"/>
        <v>58.700000000000564</v>
      </c>
      <c r="B588">
        <f t="shared" si="18"/>
        <v>0.85445883013281243</v>
      </c>
    </row>
    <row r="589" spans="1:2">
      <c r="A589">
        <f t="shared" si="19"/>
        <v>58.800000000000566</v>
      </c>
      <c r="B589">
        <f t="shared" si="18"/>
        <v>0.8553642601605117</v>
      </c>
    </row>
    <row r="590" spans="1:2">
      <c r="A590">
        <f t="shared" si="19"/>
        <v>58.900000000000567</v>
      </c>
      <c r="B590">
        <f t="shared" si="18"/>
        <v>0.85626708460033329</v>
      </c>
    </row>
    <row r="591" spans="1:2">
      <c r="A591">
        <f t="shared" si="19"/>
        <v>59.000000000000568</v>
      </c>
      <c r="B591">
        <f t="shared" si="18"/>
        <v>0.85716730070211733</v>
      </c>
    </row>
    <row r="592" spans="1:2">
      <c r="A592">
        <f t="shared" si="19"/>
        <v>59.10000000000057</v>
      </c>
      <c r="B592">
        <f t="shared" si="18"/>
        <v>0.85806490572364968</v>
      </c>
    </row>
    <row r="593" spans="1:2">
      <c r="A593">
        <f t="shared" si="19"/>
        <v>59.200000000000571</v>
      </c>
      <c r="B593">
        <f t="shared" si="18"/>
        <v>0.85895989693066943</v>
      </c>
    </row>
    <row r="594" spans="1:2">
      <c r="A594">
        <f t="shared" si="19"/>
        <v>59.300000000000573</v>
      </c>
      <c r="B594">
        <f t="shared" si="18"/>
        <v>0.85985227159687849</v>
      </c>
    </row>
    <row r="595" spans="1:2">
      <c r="A595">
        <f t="shared" si="19"/>
        <v>59.400000000000574</v>
      </c>
      <c r="B595">
        <f t="shared" si="18"/>
        <v>0.86074202700394875</v>
      </c>
    </row>
    <row r="596" spans="1:2">
      <c r="A596">
        <f t="shared" si="19"/>
        <v>59.500000000000576</v>
      </c>
      <c r="B596">
        <f t="shared" si="18"/>
        <v>0.86162916044153082</v>
      </c>
    </row>
    <row r="597" spans="1:2">
      <c r="A597">
        <f t="shared" si="19"/>
        <v>59.600000000000577</v>
      </c>
      <c r="B597">
        <f t="shared" si="18"/>
        <v>0.86251366920726258</v>
      </c>
    </row>
    <row r="598" spans="1:2">
      <c r="A598">
        <f t="shared" si="19"/>
        <v>59.700000000000578</v>
      </c>
      <c r="B598">
        <f t="shared" si="18"/>
        <v>0.86339555060677675</v>
      </c>
    </row>
    <row r="599" spans="1:2">
      <c r="A599">
        <f t="shared" si="19"/>
        <v>59.80000000000058</v>
      </c>
      <c r="B599">
        <f t="shared" si="18"/>
        <v>0.86427480195370976</v>
      </c>
    </row>
    <row r="600" spans="1:2">
      <c r="A600">
        <f t="shared" si="19"/>
        <v>59.900000000000581</v>
      </c>
      <c r="B600">
        <f t="shared" si="18"/>
        <v>0.86515142056970962</v>
      </c>
    </row>
    <row r="601" spans="1:2">
      <c r="A601">
        <f t="shared" si="19"/>
        <v>60.000000000000583</v>
      </c>
      <c r="B601">
        <f t="shared" si="18"/>
        <v>0.8660254037844437</v>
      </c>
    </row>
    <row r="602" spans="1:2">
      <c r="A602">
        <f t="shared" si="19"/>
        <v>60.100000000000584</v>
      </c>
      <c r="B602">
        <f t="shared" si="18"/>
        <v>0.86689674893560786</v>
      </c>
    </row>
    <row r="603" spans="1:2">
      <c r="A603">
        <f t="shared" si="19"/>
        <v>60.200000000000585</v>
      </c>
      <c r="B603">
        <f t="shared" si="18"/>
        <v>0.8677654533689334</v>
      </c>
    </row>
    <row r="604" spans="1:2">
      <c r="A604">
        <f t="shared" si="19"/>
        <v>60.300000000000587</v>
      </c>
      <c r="B604">
        <f t="shared" si="18"/>
        <v>0.86863151443819631</v>
      </c>
    </row>
    <row r="605" spans="1:2">
      <c r="A605">
        <f t="shared" si="19"/>
        <v>60.400000000000588</v>
      </c>
      <c r="B605">
        <f t="shared" si="18"/>
        <v>0.86949492950522411</v>
      </c>
    </row>
    <row r="606" spans="1:2">
      <c r="A606">
        <f t="shared" si="19"/>
        <v>60.50000000000059</v>
      </c>
      <c r="B606">
        <f t="shared" si="18"/>
        <v>0.87035569593990469</v>
      </c>
    </row>
    <row r="607" spans="1:2">
      <c r="A607">
        <f t="shared" si="19"/>
        <v>60.600000000000591</v>
      </c>
      <c r="B607">
        <f t="shared" si="18"/>
        <v>0.87121381112019447</v>
      </c>
    </row>
    <row r="608" spans="1:2">
      <c r="A608">
        <f t="shared" si="19"/>
        <v>60.700000000000593</v>
      </c>
      <c r="B608">
        <f t="shared" si="18"/>
        <v>0.87206927243212562</v>
      </c>
    </row>
    <row r="609" spans="1:2">
      <c r="A609">
        <f t="shared" si="19"/>
        <v>60.800000000000594</v>
      </c>
      <c r="B609">
        <f t="shared" si="18"/>
        <v>0.87292207726981474</v>
      </c>
    </row>
    <row r="610" spans="1:2">
      <c r="A610">
        <f t="shared" si="19"/>
        <v>60.900000000000595</v>
      </c>
      <c r="B610">
        <f t="shared" si="18"/>
        <v>0.87377222303547031</v>
      </c>
    </row>
    <row r="611" spans="1:2">
      <c r="A611">
        <f t="shared" si="19"/>
        <v>61.000000000000597</v>
      </c>
      <c r="B611">
        <f t="shared" si="18"/>
        <v>0.87461970713940085</v>
      </c>
    </row>
    <row r="612" spans="1:2">
      <c r="A612">
        <f t="shared" si="19"/>
        <v>61.100000000000598</v>
      </c>
      <c r="B612">
        <f t="shared" si="18"/>
        <v>0.87546452700002286</v>
      </c>
    </row>
    <row r="613" spans="1:2">
      <c r="A613">
        <f t="shared" si="19"/>
        <v>61.2000000000006</v>
      </c>
      <c r="B613">
        <f t="shared" si="18"/>
        <v>0.87630668004386858</v>
      </c>
    </row>
    <row r="614" spans="1:2">
      <c r="A614">
        <f t="shared" si="19"/>
        <v>61.300000000000601</v>
      </c>
      <c r="B614">
        <f t="shared" si="18"/>
        <v>0.87714616370559384</v>
      </c>
    </row>
    <row r="615" spans="1:2">
      <c r="A615">
        <f t="shared" si="19"/>
        <v>61.400000000000603</v>
      </c>
      <c r="B615">
        <f t="shared" si="18"/>
        <v>0.87798297542798565</v>
      </c>
    </row>
    <row r="616" spans="1:2">
      <c r="A616">
        <f t="shared" si="19"/>
        <v>61.500000000000604</v>
      </c>
      <c r="B616">
        <f t="shared" si="18"/>
        <v>0.87881711266197038</v>
      </c>
    </row>
    <row r="617" spans="1:2">
      <c r="A617">
        <f t="shared" si="19"/>
        <v>61.600000000000605</v>
      </c>
      <c r="B617">
        <f t="shared" si="18"/>
        <v>0.87964857286662157</v>
      </c>
    </row>
    <row r="618" spans="1:2">
      <c r="A618">
        <f t="shared" si="19"/>
        <v>61.700000000000607</v>
      </c>
      <c r="B618">
        <f t="shared" si="18"/>
        <v>0.88047735350916689</v>
      </c>
    </row>
    <row r="619" spans="1:2">
      <c r="A619">
        <f t="shared" si="19"/>
        <v>61.800000000000608</v>
      </c>
      <c r="B619">
        <f t="shared" si="18"/>
        <v>0.88130345206499727</v>
      </c>
    </row>
    <row r="620" spans="1:2">
      <c r="A620">
        <f t="shared" si="19"/>
        <v>61.90000000000061</v>
      </c>
      <c r="B620">
        <f t="shared" si="18"/>
        <v>0.88212686601767276</v>
      </c>
    </row>
    <row r="621" spans="1:2">
      <c r="A621">
        <f t="shared" si="19"/>
        <v>62.000000000000611</v>
      </c>
      <c r="B621">
        <f t="shared" si="18"/>
        <v>0.88294759285893187</v>
      </c>
    </row>
    <row r="622" spans="1:2">
      <c r="A622">
        <f t="shared" si="19"/>
        <v>62.100000000000612</v>
      </c>
      <c r="B622">
        <f t="shared" si="18"/>
        <v>0.88376563008869846</v>
      </c>
    </row>
    <row r="623" spans="1:2">
      <c r="A623">
        <f t="shared" si="19"/>
        <v>62.200000000000614</v>
      </c>
      <c r="B623">
        <f t="shared" si="18"/>
        <v>0.88458097521508894</v>
      </c>
    </row>
    <row r="624" spans="1:2">
      <c r="A624">
        <f t="shared" si="19"/>
        <v>62.300000000000615</v>
      </c>
      <c r="B624">
        <f t="shared" si="18"/>
        <v>0.88539362575442082</v>
      </c>
    </row>
    <row r="625" spans="1:2">
      <c r="A625">
        <f t="shared" si="19"/>
        <v>62.400000000000617</v>
      </c>
      <c r="B625">
        <f t="shared" si="18"/>
        <v>0.88620357923121973</v>
      </c>
    </row>
    <row r="626" spans="1:2">
      <c r="A626">
        <f t="shared" si="19"/>
        <v>62.500000000000618</v>
      </c>
      <c r="B626">
        <f t="shared" si="18"/>
        <v>0.8870108331782266</v>
      </c>
    </row>
    <row r="627" spans="1:2">
      <c r="A627">
        <f t="shared" si="19"/>
        <v>62.60000000000062</v>
      </c>
      <c r="B627">
        <f t="shared" si="18"/>
        <v>0.88781538513640634</v>
      </c>
    </row>
    <row r="628" spans="1:2">
      <c r="A628">
        <f t="shared" si="19"/>
        <v>62.700000000000621</v>
      </c>
      <c r="B628">
        <f t="shared" si="18"/>
        <v>0.88861723265495374</v>
      </c>
    </row>
    <row r="629" spans="1:2">
      <c r="A629">
        <f t="shared" si="19"/>
        <v>62.800000000000622</v>
      </c>
      <c r="B629">
        <f t="shared" si="18"/>
        <v>0.88941637329130252</v>
      </c>
    </row>
    <row r="630" spans="1:2">
      <c r="A630">
        <f t="shared" si="19"/>
        <v>62.900000000000624</v>
      </c>
      <c r="B630">
        <f t="shared" si="18"/>
        <v>0.8902128046111315</v>
      </c>
    </row>
    <row r="631" spans="1:2">
      <c r="A631">
        <f t="shared" si="19"/>
        <v>63.000000000000625</v>
      </c>
      <c r="B631">
        <f t="shared" si="18"/>
        <v>0.89100652418837278</v>
      </c>
    </row>
    <row r="632" spans="1:2">
      <c r="A632">
        <f t="shared" si="19"/>
        <v>63.100000000000627</v>
      </c>
      <c r="B632">
        <f t="shared" si="18"/>
        <v>0.89179752960521907</v>
      </c>
    </row>
    <row r="633" spans="1:2">
      <c r="A633">
        <f t="shared" si="19"/>
        <v>63.200000000000628</v>
      </c>
      <c r="B633">
        <f t="shared" si="18"/>
        <v>0.89258581845213036</v>
      </c>
    </row>
    <row r="634" spans="1:2">
      <c r="A634">
        <f t="shared" si="19"/>
        <v>63.30000000000063</v>
      </c>
      <c r="B634">
        <f t="shared" si="18"/>
        <v>0.89337138832784246</v>
      </c>
    </row>
    <row r="635" spans="1:2">
      <c r="A635">
        <f t="shared" si="19"/>
        <v>63.400000000000631</v>
      </c>
      <c r="B635">
        <f t="shared" si="18"/>
        <v>0.89415423683937312</v>
      </c>
    </row>
    <row r="636" spans="1:2">
      <c r="A636">
        <f t="shared" si="19"/>
        <v>63.500000000000632</v>
      </c>
      <c r="B636">
        <f t="shared" si="18"/>
        <v>0.89493436160202999</v>
      </c>
    </row>
    <row r="637" spans="1:2">
      <c r="A637">
        <f t="shared" si="19"/>
        <v>63.600000000000634</v>
      </c>
      <c r="B637">
        <f t="shared" si="18"/>
        <v>0.89571176023941779</v>
      </c>
    </row>
    <row r="638" spans="1:2">
      <c r="A638">
        <f t="shared" si="19"/>
        <v>63.700000000000635</v>
      </c>
      <c r="B638">
        <f t="shared" si="18"/>
        <v>0.89648643038344533</v>
      </c>
    </row>
    <row r="639" spans="1:2">
      <c r="A639">
        <f t="shared" si="19"/>
        <v>63.800000000000637</v>
      </c>
      <c r="B639">
        <f t="shared" si="18"/>
        <v>0.89725836967433337</v>
      </c>
    </row>
    <row r="640" spans="1:2">
      <c r="A640">
        <f t="shared" si="19"/>
        <v>63.900000000000638</v>
      </c>
      <c r="B640">
        <f t="shared" si="18"/>
        <v>0.89802757576062053</v>
      </c>
    </row>
    <row r="641" spans="1:2">
      <c r="A641">
        <f t="shared" si="19"/>
        <v>64.000000000000639</v>
      </c>
      <c r="B641">
        <f t="shared" si="18"/>
        <v>0.89879404629917181</v>
      </c>
    </row>
    <row r="642" spans="1:2">
      <c r="A642">
        <f t="shared" si="19"/>
        <v>64.100000000000634</v>
      </c>
      <c r="B642">
        <f t="shared" si="18"/>
        <v>0.89955777895518507</v>
      </c>
    </row>
    <row r="643" spans="1:2">
      <c r="A643">
        <f t="shared" si="19"/>
        <v>64.200000000000628</v>
      </c>
      <c r="B643">
        <f t="shared" ref="B643:B706" si="20">SIN(RADIANS(A643))</f>
        <v>0.90031877140219829</v>
      </c>
    </row>
    <row r="644" spans="1:2">
      <c r="A644">
        <f t="shared" ref="A644:A707" si="21">A643+0.1</f>
        <v>64.300000000000622</v>
      </c>
      <c r="B644">
        <f t="shared" si="20"/>
        <v>0.90107702132209622</v>
      </c>
    </row>
    <row r="645" spans="1:2">
      <c r="A645">
        <f t="shared" si="21"/>
        <v>64.400000000000617</v>
      </c>
      <c r="B645">
        <f t="shared" si="20"/>
        <v>0.90183252640511835</v>
      </c>
    </row>
    <row r="646" spans="1:2">
      <c r="A646">
        <f t="shared" si="21"/>
        <v>64.500000000000611</v>
      </c>
      <c r="B646">
        <f t="shared" si="20"/>
        <v>0.90258528434986518</v>
      </c>
    </row>
    <row r="647" spans="1:2">
      <c r="A647">
        <f t="shared" si="21"/>
        <v>64.600000000000605</v>
      </c>
      <c r="B647">
        <f t="shared" si="20"/>
        <v>0.90333529286330538</v>
      </c>
    </row>
    <row r="648" spans="1:2">
      <c r="A648">
        <f t="shared" si="21"/>
        <v>64.7000000000006</v>
      </c>
      <c r="B648">
        <f t="shared" si="20"/>
        <v>0.90408254966078283</v>
      </c>
    </row>
    <row r="649" spans="1:2">
      <c r="A649">
        <f t="shared" si="21"/>
        <v>64.800000000000594</v>
      </c>
      <c r="B649">
        <f t="shared" si="20"/>
        <v>0.90482705246602402</v>
      </c>
    </row>
    <row r="650" spans="1:2">
      <c r="A650">
        <f t="shared" si="21"/>
        <v>64.900000000000588</v>
      </c>
      <c r="B650">
        <f t="shared" si="20"/>
        <v>0.90556879901114395</v>
      </c>
    </row>
    <row r="651" spans="1:2">
      <c r="A651">
        <f t="shared" si="21"/>
        <v>65.000000000000583</v>
      </c>
      <c r="B651">
        <f t="shared" si="20"/>
        <v>0.90630778703665427</v>
      </c>
    </row>
    <row r="652" spans="1:2">
      <c r="A652">
        <f t="shared" si="21"/>
        <v>65.100000000000577</v>
      </c>
      <c r="B652">
        <f t="shared" si="20"/>
        <v>0.90704401429146919</v>
      </c>
    </row>
    <row r="653" spans="1:2">
      <c r="A653">
        <f t="shared" si="21"/>
        <v>65.200000000000571</v>
      </c>
      <c r="B653">
        <f t="shared" si="20"/>
        <v>0.90777747853291291</v>
      </c>
    </row>
    <row r="654" spans="1:2">
      <c r="A654">
        <f t="shared" si="21"/>
        <v>65.300000000000566</v>
      </c>
      <c r="B654">
        <f t="shared" si="20"/>
        <v>0.90850817752672597</v>
      </c>
    </row>
    <row r="655" spans="1:2">
      <c r="A655">
        <f t="shared" si="21"/>
        <v>65.40000000000056</v>
      </c>
      <c r="B655">
        <f t="shared" si="20"/>
        <v>0.90923610904707264</v>
      </c>
    </row>
    <row r="656" spans="1:2">
      <c r="A656">
        <f t="shared" si="21"/>
        <v>65.500000000000554</v>
      </c>
      <c r="B656">
        <f t="shared" si="20"/>
        <v>0.90996127087654721</v>
      </c>
    </row>
    <row r="657" spans="1:2">
      <c r="A657">
        <f t="shared" si="21"/>
        <v>65.600000000000549</v>
      </c>
      <c r="B657">
        <f t="shared" si="20"/>
        <v>0.91068366080618102</v>
      </c>
    </row>
    <row r="658" spans="1:2">
      <c r="A658">
        <f t="shared" si="21"/>
        <v>65.700000000000543</v>
      </c>
      <c r="B658">
        <f t="shared" si="20"/>
        <v>0.91140327663544918</v>
      </c>
    </row>
    <row r="659" spans="1:2">
      <c r="A659">
        <f t="shared" si="21"/>
        <v>65.800000000000537</v>
      </c>
      <c r="B659">
        <f t="shared" si="20"/>
        <v>0.91212011617227684</v>
      </c>
    </row>
    <row r="660" spans="1:2">
      <c r="A660">
        <f t="shared" si="21"/>
        <v>65.900000000000531</v>
      </c>
      <c r="B660">
        <f t="shared" si="20"/>
        <v>0.91283417723304661</v>
      </c>
    </row>
    <row r="661" spans="1:2">
      <c r="A661">
        <f t="shared" si="21"/>
        <v>66.000000000000526</v>
      </c>
      <c r="B661">
        <f t="shared" si="20"/>
        <v>0.91354545764260464</v>
      </c>
    </row>
    <row r="662" spans="1:2">
      <c r="A662">
        <f t="shared" si="21"/>
        <v>66.10000000000052</v>
      </c>
      <c r="B662">
        <f t="shared" si="20"/>
        <v>0.91425395523426733</v>
      </c>
    </row>
    <row r="663" spans="1:2">
      <c r="A663">
        <f t="shared" si="21"/>
        <v>66.200000000000514</v>
      </c>
      <c r="B663">
        <f t="shared" si="20"/>
        <v>0.91495966784982841</v>
      </c>
    </row>
    <row r="664" spans="1:2">
      <c r="A664">
        <f t="shared" si="21"/>
        <v>66.300000000000509</v>
      </c>
      <c r="B664">
        <f t="shared" si="20"/>
        <v>0.91566259333956457</v>
      </c>
    </row>
    <row r="665" spans="1:2">
      <c r="A665">
        <f t="shared" si="21"/>
        <v>66.400000000000503</v>
      </c>
      <c r="B665">
        <f t="shared" si="20"/>
        <v>0.91636272956224307</v>
      </c>
    </row>
    <row r="666" spans="1:2">
      <c r="A666">
        <f t="shared" si="21"/>
        <v>66.500000000000497</v>
      </c>
      <c r="B666">
        <f t="shared" si="20"/>
        <v>0.91706007438512749</v>
      </c>
    </row>
    <row r="667" spans="1:2">
      <c r="A667">
        <f t="shared" si="21"/>
        <v>66.600000000000492</v>
      </c>
      <c r="B667">
        <f t="shared" si="20"/>
        <v>0.91775462568398447</v>
      </c>
    </row>
    <row r="668" spans="1:2">
      <c r="A668">
        <f t="shared" si="21"/>
        <v>66.700000000000486</v>
      </c>
      <c r="B668">
        <f t="shared" si="20"/>
        <v>0.91844638134309053</v>
      </c>
    </row>
    <row r="669" spans="1:2">
      <c r="A669">
        <f t="shared" si="21"/>
        <v>66.80000000000048</v>
      </c>
      <c r="B669">
        <f t="shared" si="20"/>
        <v>0.91913533925523772</v>
      </c>
    </row>
    <row r="670" spans="1:2">
      <c r="A670">
        <f t="shared" si="21"/>
        <v>66.900000000000475</v>
      </c>
      <c r="B670">
        <f t="shared" si="20"/>
        <v>0.91982149732174079</v>
      </c>
    </row>
    <row r="671" spans="1:2">
      <c r="A671">
        <f t="shared" si="21"/>
        <v>67.000000000000469</v>
      </c>
      <c r="B671">
        <f t="shared" si="20"/>
        <v>0.92050485345244359</v>
      </c>
    </row>
    <row r="672" spans="1:2">
      <c r="A672">
        <f t="shared" si="21"/>
        <v>67.100000000000463</v>
      </c>
      <c r="B672">
        <f t="shared" si="20"/>
        <v>0.92118540556572437</v>
      </c>
    </row>
    <row r="673" spans="1:2">
      <c r="A673">
        <f t="shared" si="21"/>
        <v>67.200000000000458</v>
      </c>
      <c r="B673">
        <f t="shared" si="20"/>
        <v>0.92186315158850363</v>
      </c>
    </row>
    <row r="674" spans="1:2">
      <c r="A674">
        <f t="shared" si="21"/>
        <v>67.300000000000452</v>
      </c>
      <c r="B674">
        <f t="shared" si="20"/>
        <v>0.92253808945624938</v>
      </c>
    </row>
    <row r="675" spans="1:2">
      <c r="A675">
        <f t="shared" si="21"/>
        <v>67.400000000000446</v>
      </c>
      <c r="B675">
        <f t="shared" si="20"/>
        <v>0.9232102171129839</v>
      </c>
    </row>
    <row r="676" spans="1:2">
      <c r="A676">
        <f t="shared" si="21"/>
        <v>67.500000000000441</v>
      </c>
      <c r="B676">
        <f t="shared" si="20"/>
        <v>0.92387953251128974</v>
      </c>
    </row>
    <row r="677" spans="1:2">
      <c r="A677">
        <f t="shared" si="21"/>
        <v>67.600000000000435</v>
      </c>
      <c r="B677">
        <f t="shared" si="20"/>
        <v>0.92454603361231602</v>
      </c>
    </row>
    <row r="678" spans="1:2">
      <c r="A678">
        <f t="shared" si="21"/>
        <v>67.700000000000429</v>
      </c>
      <c r="B678">
        <f t="shared" si="20"/>
        <v>0.92520971838578492</v>
      </c>
    </row>
    <row r="679" spans="1:2">
      <c r="A679">
        <f t="shared" si="21"/>
        <v>67.800000000000423</v>
      </c>
      <c r="B679">
        <f t="shared" si="20"/>
        <v>0.92587058480999751</v>
      </c>
    </row>
    <row r="680" spans="1:2">
      <c r="A680">
        <f t="shared" si="21"/>
        <v>67.900000000000418</v>
      </c>
      <c r="B680">
        <f t="shared" si="20"/>
        <v>0.92652863087184012</v>
      </c>
    </row>
    <row r="681" spans="1:2">
      <c r="A681">
        <f t="shared" si="21"/>
        <v>68.000000000000412</v>
      </c>
      <c r="B681">
        <f t="shared" si="20"/>
        <v>0.92718385456679009</v>
      </c>
    </row>
    <row r="682" spans="1:2">
      <c r="A682">
        <f t="shared" si="21"/>
        <v>68.100000000000406</v>
      </c>
      <c r="B682">
        <f t="shared" si="20"/>
        <v>0.92783625389892266</v>
      </c>
    </row>
    <row r="683" spans="1:2">
      <c r="A683">
        <f t="shared" si="21"/>
        <v>68.200000000000401</v>
      </c>
      <c r="B683">
        <f t="shared" si="20"/>
        <v>0.92848582688091608</v>
      </c>
    </row>
    <row r="684" spans="1:2">
      <c r="A684">
        <f t="shared" si="21"/>
        <v>68.300000000000395</v>
      </c>
      <c r="B684">
        <f t="shared" si="20"/>
        <v>0.9291325715340587</v>
      </c>
    </row>
    <row r="685" spans="1:2">
      <c r="A685">
        <f t="shared" si="21"/>
        <v>68.400000000000389</v>
      </c>
      <c r="B685">
        <f t="shared" si="20"/>
        <v>0.9297764858882539</v>
      </c>
    </row>
    <row r="686" spans="1:2">
      <c r="A686">
        <f t="shared" si="21"/>
        <v>68.500000000000384</v>
      </c>
      <c r="B686">
        <f t="shared" si="20"/>
        <v>0.93041756798202702</v>
      </c>
    </row>
    <row r="687" spans="1:2">
      <c r="A687">
        <f t="shared" si="21"/>
        <v>68.600000000000378</v>
      </c>
      <c r="B687">
        <f t="shared" si="20"/>
        <v>0.93105581586253072</v>
      </c>
    </row>
    <row r="688" spans="1:2">
      <c r="A688">
        <f t="shared" si="21"/>
        <v>68.700000000000372</v>
      </c>
      <c r="B688">
        <f t="shared" si="20"/>
        <v>0.93169122758555123</v>
      </c>
    </row>
    <row r="689" spans="1:2">
      <c r="A689">
        <f t="shared" si="21"/>
        <v>68.800000000000367</v>
      </c>
      <c r="B689">
        <f t="shared" si="20"/>
        <v>0.9323238012155145</v>
      </c>
    </row>
    <row r="690" spans="1:2">
      <c r="A690">
        <f t="shared" si="21"/>
        <v>68.900000000000361</v>
      </c>
      <c r="B690">
        <f t="shared" si="20"/>
        <v>0.93295353482549126</v>
      </c>
    </row>
    <row r="691" spans="1:2">
      <c r="A691">
        <f t="shared" si="21"/>
        <v>69.000000000000355</v>
      </c>
      <c r="B691">
        <f t="shared" si="20"/>
        <v>0.93358042649720396</v>
      </c>
    </row>
    <row r="692" spans="1:2">
      <c r="A692">
        <f t="shared" si="21"/>
        <v>69.10000000000035</v>
      </c>
      <c r="B692">
        <f t="shared" si="20"/>
        <v>0.9342044743210316</v>
      </c>
    </row>
    <row r="693" spans="1:2">
      <c r="A693">
        <f t="shared" si="21"/>
        <v>69.200000000000344</v>
      </c>
      <c r="B693">
        <f t="shared" si="20"/>
        <v>0.93482567639601655</v>
      </c>
    </row>
    <row r="694" spans="1:2">
      <c r="A694">
        <f t="shared" si="21"/>
        <v>69.300000000000338</v>
      </c>
      <c r="B694">
        <f t="shared" si="20"/>
        <v>0.93544403082986949</v>
      </c>
    </row>
    <row r="695" spans="1:2">
      <c r="A695">
        <f t="shared" si="21"/>
        <v>69.400000000000333</v>
      </c>
      <c r="B695">
        <f t="shared" si="20"/>
        <v>0.93605953573897538</v>
      </c>
    </row>
    <row r="696" spans="1:2">
      <c r="A696">
        <f t="shared" si="21"/>
        <v>69.500000000000327</v>
      </c>
      <c r="B696">
        <f t="shared" si="20"/>
        <v>0.93667218924839968</v>
      </c>
    </row>
    <row r="697" spans="1:2">
      <c r="A697">
        <f t="shared" si="21"/>
        <v>69.600000000000321</v>
      </c>
      <c r="B697">
        <f t="shared" si="20"/>
        <v>0.93728198949189345</v>
      </c>
    </row>
    <row r="698" spans="1:2">
      <c r="A698">
        <f t="shared" si="21"/>
        <v>69.700000000000315</v>
      </c>
      <c r="B698">
        <f t="shared" si="20"/>
        <v>0.93788893461189959</v>
      </c>
    </row>
    <row r="699" spans="1:2">
      <c r="A699">
        <f t="shared" si="21"/>
        <v>69.80000000000031</v>
      </c>
      <c r="B699">
        <f t="shared" si="20"/>
        <v>0.93849302275955782</v>
      </c>
    </row>
    <row r="700" spans="1:2">
      <c r="A700">
        <f t="shared" si="21"/>
        <v>69.900000000000304</v>
      </c>
      <c r="B700">
        <f t="shared" si="20"/>
        <v>0.93909425209471098</v>
      </c>
    </row>
    <row r="701" spans="1:2">
      <c r="A701">
        <f t="shared" si="21"/>
        <v>70.000000000000298</v>
      </c>
      <c r="B701">
        <f t="shared" si="20"/>
        <v>0.9396926207859102</v>
      </c>
    </row>
    <row r="702" spans="1:2">
      <c r="A702">
        <f t="shared" si="21"/>
        <v>70.100000000000293</v>
      </c>
      <c r="B702">
        <f t="shared" si="20"/>
        <v>0.94028812701042064</v>
      </c>
    </row>
    <row r="703" spans="1:2">
      <c r="A703">
        <f t="shared" si="21"/>
        <v>70.200000000000287</v>
      </c>
      <c r="B703">
        <f t="shared" si="20"/>
        <v>0.94088076895422712</v>
      </c>
    </row>
    <row r="704" spans="1:2">
      <c r="A704">
        <f t="shared" si="21"/>
        <v>70.300000000000281</v>
      </c>
      <c r="B704">
        <f t="shared" si="20"/>
        <v>0.94147054481203962</v>
      </c>
    </row>
    <row r="705" spans="1:2">
      <c r="A705">
        <f t="shared" si="21"/>
        <v>70.400000000000276</v>
      </c>
      <c r="B705">
        <f t="shared" si="20"/>
        <v>0.94205745278729836</v>
      </c>
    </row>
    <row r="706" spans="1:2">
      <c r="A706">
        <f t="shared" si="21"/>
        <v>70.50000000000027</v>
      </c>
      <c r="B706">
        <f t="shared" si="20"/>
        <v>0.94264149109217998</v>
      </c>
    </row>
    <row r="707" spans="1:2">
      <c r="A707">
        <f t="shared" si="21"/>
        <v>70.600000000000264</v>
      </c>
      <c r="B707">
        <f t="shared" ref="B707:B770" si="22">SIN(RADIANS(A707))</f>
        <v>0.94322265794760252</v>
      </c>
    </row>
    <row r="708" spans="1:2">
      <c r="A708">
        <f t="shared" ref="A708:A771" si="23">A707+0.1</f>
        <v>70.700000000000259</v>
      </c>
      <c r="B708">
        <f t="shared" si="22"/>
        <v>0.94380095158323085</v>
      </c>
    </row>
    <row r="709" spans="1:2">
      <c r="A709">
        <f t="shared" si="23"/>
        <v>70.800000000000253</v>
      </c>
      <c r="B709">
        <f t="shared" si="22"/>
        <v>0.94437637023748244</v>
      </c>
    </row>
    <row r="710" spans="1:2">
      <c r="A710">
        <f t="shared" si="23"/>
        <v>70.900000000000247</v>
      </c>
      <c r="B710">
        <f t="shared" si="22"/>
        <v>0.94494891215753218</v>
      </c>
    </row>
    <row r="711" spans="1:2">
      <c r="A711">
        <f t="shared" si="23"/>
        <v>71.000000000000242</v>
      </c>
      <c r="B711">
        <f t="shared" si="22"/>
        <v>0.94551857559931818</v>
      </c>
    </row>
    <row r="712" spans="1:2">
      <c r="A712">
        <f t="shared" si="23"/>
        <v>71.100000000000236</v>
      </c>
      <c r="B712">
        <f t="shared" si="22"/>
        <v>0.94608535882754663</v>
      </c>
    </row>
    <row r="713" spans="1:2">
      <c r="A713">
        <f t="shared" si="23"/>
        <v>71.20000000000023</v>
      </c>
      <c r="B713">
        <f t="shared" si="22"/>
        <v>0.94664926011569761</v>
      </c>
    </row>
    <row r="714" spans="1:2">
      <c r="A714">
        <f t="shared" si="23"/>
        <v>71.300000000000225</v>
      </c>
      <c r="B714">
        <f t="shared" si="22"/>
        <v>0.94721027774603006</v>
      </c>
    </row>
    <row r="715" spans="1:2">
      <c r="A715">
        <f t="shared" si="23"/>
        <v>71.400000000000219</v>
      </c>
      <c r="B715">
        <f t="shared" si="22"/>
        <v>0.94776841000958689</v>
      </c>
    </row>
    <row r="716" spans="1:2">
      <c r="A716">
        <f t="shared" si="23"/>
        <v>71.500000000000213</v>
      </c>
      <c r="B716">
        <f t="shared" si="22"/>
        <v>0.94832365520620043</v>
      </c>
    </row>
    <row r="717" spans="1:2">
      <c r="A717">
        <f t="shared" si="23"/>
        <v>71.600000000000207</v>
      </c>
      <c r="B717">
        <f t="shared" si="22"/>
        <v>0.94887601164449764</v>
      </c>
    </row>
    <row r="718" spans="1:2">
      <c r="A718">
        <f t="shared" si="23"/>
        <v>71.700000000000202</v>
      </c>
      <c r="B718">
        <f t="shared" si="22"/>
        <v>0.94942547764190499</v>
      </c>
    </row>
    <row r="719" spans="1:2">
      <c r="A719">
        <f t="shared" si="23"/>
        <v>71.800000000000196</v>
      </c>
      <c r="B719">
        <f t="shared" si="22"/>
        <v>0.94997205152465358</v>
      </c>
    </row>
    <row r="720" spans="1:2">
      <c r="A720">
        <f t="shared" si="23"/>
        <v>71.90000000000019</v>
      </c>
      <c r="B720">
        <f t="shared" si="22"/>
        <v>0.9505157316277848</v>
      </c>
    </row>
    <row r="721" spans="1:2">
      <c r="A721">
        <f t="shared" si="23"/>
        <v>72.000000000000185</v>
      </c>
      <c r="B721">
        <f t="shared" si="22"/>
        <v>0.95105651629515464</v>
      </c>
    </row>
    <row r="722" spans="1:2">
      <c r="A722">
        <f t="shared" si="23"/>
        <v>72.100000000000179</v>
      </c>
      <c r="B722">
        <f t="shared" si="22"/>
        <v>0.95159440387943917</v>
      </c>
    </row>
    <row r="723" spans="1:2">
      <c r="A723">
        <f t="shared" si="23"/>
        <v>72.200000000000173</v>
      </c>
      <c r="B723">
        <f t="shared" si="22"/>
        <v>0.95212939274213959</v>
      </c>
    </row>
    <row r="724" spans="1:2">
      <c r="A724">
        <f t="shared" si="23"/>
        <v>72.300000000000168</v>
      </c>
      <c r="B724">
        <f t="shared" si="22"/>
        <v>0.95266148125358718</v>
      </c>
    </row>
    <row r="725" spans="1:2">
      <c r="A725">
        <f t="shared" si="23"/>
        <v>72.400000000000162</v>
      </c>
      <c r="B725">
        <f t="shared" si="22"/>
        <v>0.95319066779294781</v>
      </c>
    </row>
    <row r="726" spans="1:2">
      <c r="A726">
        <f t="shared" si="23"/>
        <v>72.500000000000156</v>
      </c>
      <c r="B726">
        <f t="shared" si="22"/>
        <v>0.95371695074822771</v>
      </c>
    </row>
    <row r="727" spans="1:2">
      <c r="A727">
        <f t="shared" si="23"/>
        <v>72.600000000000151</v>
      </c>
      <c r="B727">
        <f t="shared" si="22"/>
        <v>0.95424032851627771</v>
      </c>
    </row>
    <row r="728" spans="1:2">
      <c r="A728">
        <f t="shared" si="23"/>
        <v>72.700000000000145</v>
      </c>
      <c r="B728">
        <f t="shared" si="22"/>
        <v>0.95476079950279813</v>
      </c>
    </row>
    <row r="729" spans="1:2">
      <c r="A729">
        <f t="shared" si="23"/>
        <v>72.800000000000139</v>
      </c>
      <c r="B729">
        <f t="shared" si="22"/>
        <v>0.9552783621223444</v>
      </c>
    </row>
    <row r="730" spans="1:2">
      <c r="A730">
        <f t="shared" si="23"/>
        <v>72.900000000000134</v>
      </c>
      <c r="B730">
        <f t="shared" si="22"/>
        <v>0.95579301479833079</v>
      </c>
    </row>
    <row r="731" spans="1:2">
      <c r="A731">
        <f t="shared" si="23"/>
        <v>73.000000000000128</v>
      </c>
      <c r="B731">
        <f t="shared" si="22"/>
        <v>0.9563047559630361</v>
      </c>
    </row>
    <row r="732" spans="1:2">
      <c r="A732">
        <f t="shared" si="23"/>
        <v>73.100000000000122</v>
      </c>
      <c r="B732">
        <f t="shared" si="22"/>
        <v>0.95681358405760797</v>
      </c>
    </row>
    <row r="733" spans="1:2">
      <c r="A733">
        <f t="shared" si="23"/>
        <v>73.200000000000117</v>
      </c>
      <c r="B733">
        <f t="shared" si="22"/>
        <v>0.9573194975320678</v>
      </c>
    </row>
    <row r="734" spans="1:2">
      <c r="A734">
        <f t="shared" si="23"/>
        <v>73.300000000000111</v>
      </c>
      <c r="B734">
        <f t="shared" si="22"/>
        <v>0.95782249484531545</v>
      </c>
    </row>
    <row r="735" spans="1:2">
      <c r="A735">
        <f t="shared" si="23"/>
        <v>73.400000000000105</v>
      </c>
      <c r="B735">
        <f t="shared" si="22"/>
        <v>0.95832257446513369</v>
      </c>
    </row>
    <row r="736" spans="1:2">
      <c r="A736">
        <f t="shared" si="23"/>
        <v>73.500000000000099</v>
      </c>
      <c r="B736">
        <f t="shared" si="22"/>
        <v>0.9588197348681935</v>
      </c>
    </row>
    <row r="737" spans="1:2">
      <c r="A737">
        <f t="shared" si="23"/>
        <v>73.600000000000094</v>
      </c>
      <c r="B737">
        <f t="shared" si="22"/>
        <v>0.95931397454005796</v>
      </c>
    </row>
    <row r="738" spans="1:2">
      <c r="A738">
        <f t="shared" si="23"/>
        <v>73.700000000000088</v>
      </c>
      <c r="B738">
        <f t="shared" si="22"/>
        <v>0.95980529197518727</v>
      </c>
    </row>
    <row r="739" spans="1:2">
      <c r="A739">
        <f t="shared" si="23"/>
        <v>73.800000000000082</v>
      </c>
      <c r="B739">
        <f t="shared" si="22"/>
        <v>0.9602936856769434</v>
      </c>
    </row>
    <row r="740" spans="1:2">
      <c r="A740">
        <f t="shared" si="23"/>
        <v>73.900000000000077</v>
      </c>
      <c r="B740">
        <f t="shared" si="22"/>
        <v>0.96077915415759441</v>
      </c>
    </row>
    <row r="741" spans="1:2">
      <c r="A741">
        <f t="shared" si="23"/>
        <v>74.000000000000071</v>
      </c>
      <c r="B741">
        <f t="shared" si="22"/>
        <v>0.96126169593831912</v>
      </c>
    </row>
    <row r="742" spans="1:2">
      <c r="A742">
        <f t="shared" si="23"/>
        <v>74.100000000000065</v>
      </c>
      <c r="B742">
        <f t="shared" si="22"/>
        <v>0.96174130954921166</v>
      </c>
    </row>
    <row r="743" spans="1:2">
      <c r="A743">
        <f t="shared" si="23"/>
        <v>74.20000000000006</v>
      </c>
      <c r="B743">
        <f t="shared" si="22"/>
        <v>0.96221799352928561</v>
      </c>
    </row>
    <row r="744" spans="1:2">
      <c r="A744">
        <f t="shared" si="23"/>
        <v>74.300000000000054</v>
      </c>
      <c r="B744">
        <f t="shared" si="22"/>
        <v>0.96269174642647903</v>
      </c>
    </row>
    <row r="745" spans="1:2">
      <c r="A745">
        <f t="shared" si="23"/>
        <v>74.400000000000048</v>
      </c>
      <c r="B745">
        <f t="shared" si="22"/>
        <v>0.96316256679765844</v>
      </c>
    </row>
    <row r="746" spans="1:2">
      <c r="A746">
        <f t="shared" si="23"/>
        <v>74.500000000000043</v>
      </c>
      <c r="B746">
        <f t="shared" si="22"/>
        <v>0.96363045320862317</v>
      </c>
    </row>
    <row r="747" spans="1:2">
      <c r="A747">
        <f t="shared" si="23"/>
        <v>74.600000000000037</v>
      </c>
      <c r="B747">
        <f t="shared" si="22"/>
        <v>0.96409540423411033</v>
      </c>
    </row>
    <row r="748" spans="1:2">
      <c r="A748">
        <f t="shared" si="23"/>
        <v>74.700000000000031</v>
      </c>
      <c r="B748">
        <f t="shared" si="22"/>
        <v>0.9645574184577983</v>
      </c>
    </row>
    <row r="749" spans="1:2">
      <c r="A749">
        <f t="shared" si="23"/>
        <v>74.800000000000026</v>
      </c>
      <c r="B749">
        <f t="shared" si="22"/>
        <v>0.96501649447231153</v>
      </c>
    </row>
    <row r="750" spans="1:2">
      <c r="A750">
        <f t="shared" si="23"/>
        <v>74.90000000000002</v>
      </c>
      <c r="B750">
        <f t="shared" si="22"/>
        <v>0.96547263087922519</v>
      </c>
    </row>
    <row r="751" spans="1:2">
      <c r="A751">
        <f t="shared" si="23"/>
        <v>75.000000000000014</v>
      </c>
      <c r="B751">
        <f t="shared" si="22"/>
        <v>0.96592582628906831</v>
      </c>
    </row>
    <row r="752" spans="1:2">
      <c r="A752">
        <f t="shared" si="23"/>
        <v>75.100000000000009</v>
      </c>
      <c r="B752">
        <f t="shared" si="22"/>
        <v>0.96637607932132941</v>
      </c>
    </row>
    <row r="753" spans="1:2">
      <c r="A753">
        <f t="shared" si="23"/>
        <v>75.2</v>
      </c>
      <c r="B753">
        <f t="shared" si="22"/>
        <v>0.96682338860445938</v>
      </c>
    </row>
    <row r="754" spans="1:2">
      <c r="A754">
        <f t="shared" si="23"/>
        <v>75.3</v>
      </c>
      <c r="B754">
        <f t="shared" si="22"/>
        <v>0.96726775277587673</v>
      </c>
    </row>
    <row r="755" spans="1:2">
      <c r="A755">
        <f t="shared" si="23"/>
        <v>75.399999999999991</v>
      </c>
      <c r="B755">
        <f t="shared" si="22"/>
        <v>0.96770917048197114</v>
      </c>
    </row>
    <row r="756" spans="1:2">
      <c r="A756">
        <f t="shared" si="23"/>
        <v>75.499999999999986</v>
      </c>
      <c r="B756">
        <f t="shared" si="22"/>
        <v>0.96814764037810774</v>
      </c>
    </row>
    <row r="757" spans="1:2">
      <c r="A757">
        <f t="shared" si="23"/>
        <v>75.59999999999998</v>
      </c>
      <c r="B757">
        <f t="shared" si="22"/>
        <v>0.96858316112863097</v>
      </c>
    </row>
    <row r="758" spans="1:2">
      <c r="A758">
        <f t="shared" si="23"/>
        <v>75.699999999999974</v>
      </c>
      <c r="B758">
        <f t="shared" si="22"/>
        <v>0.96901573140686936</v>
      </c>
    </row>
    <row r="759" spans="1:2">
      <c r="A759">
        <f t="shared" si="23"/>
        <v>75.799999999999969</v>
      </c>
      <c r="B759">
        <f t="shared" si="22"/>
        <v>0.96944534989513875</v>
      </c>
    </row>
    <row r="760" spans="1:2">
      <c r="A760">
        <f t="shared" si="23"/>
        <v>75.899999999999963</v>
      </c>
      <c r="B760">
        <f t="shared" si="22"/>
        <v>0.96987201528474665</v>
      </c>
    </row>
    <row r="761" spans="1:2">
      <c r="A761">
        <f t="shared" si="23"/>
        <v>75.999999999999957</v>
      </c>
      <c r="B761">
        <f t="shared" si="22"/>
        <v>0.97029572627599625</v>
      </c>
    </row>
    <row r="762" spans="1:2">
      <c r="A762">
        <f t="shared" si="23"/>
        <v>76.099999999999952</v>
      </c>
      <c r="B762">
        <f t="shared" si="22"/>
        <v>0.97071648157819057</v>
      </c>
    </row>
    <row r="763" spans="1:2">
      <c r="A763">
        <f t="shared" si="23"/>
        <v>76.199999999999946</v>
      </c>
      <c r="B763">
        <f t="shared" si="22"/>
        <v>0.97113427990963586</v>
      </c>
    </row>
    <row r="764" spans="1:2">
      <c r="A764">
        <f t="shared" si="23"/>
        <v>76.29999999999994</v>
      </c>
      <c r="B764">
        <f t="shared" si="22"/>
        <v>0.97154911999764593</v>
      </c>
    </row>
    <row r="765" spans="1:2">
      <c r="A765">
        <f t="shared" si="23"/>
        <v>76.399999999999935</v>
      </c>
      <c r="B765">
        <f t="shared" si="22"/>
        <v>0.97196100057854595</v>
      </c>
    </row>
    <row r="766" spans="1:2">
      <c r="A766">
        <f t="shared" si="23"/>
        <v>76.499999999999929</v>
      </c>
      <c r="B766">
        <f t="shared" si="22"/>
        <v>0.97236992039767633</v>
      </c>
    </row>
    <row r="767" spans="1:2">
      <c r="A767">
        <f t="shared" si="23"/>
        <v>76.599999999999923</v>
      </c>
      <c r="B767">
        <f t="shared" si="22"/>
        <v>0.97277587820939626</v>
      </c>
    </row>
    <row r="768" spans="1:2">
      <c r="A768">
        <f t="shared" si="23"/>
        <v>76.699999999999918</v>
      </c>
      <c r="B768">
        <f t="shared" si="22"/>
        <v>0.97317887277708792</v>
      </c>
    </row>
    <row r="769" spans="1:2">
      <c r="A769">
        <f t="shared" si="23"/>
        <v>76.799999999999912</v>
      </c>
      <c r="B769">
        <f t="shared" si="22"/>
        <v>0.97357890287315996</v>
      </c>
    </row>
    <row r="770" spans="1:2">
      <c r="A770">
        <f t="shared" si="23"/>
        <v>76.899999999999906</v>
      </c>
      <c r="B770">
        <f t="shared" si="22"/>
        <v>0.97397596727905122</v>
      </c>
    </row>
    <row r="771" spans="1:2">
      <c r="A771">
        <f t="shared" si="23"/>
        <v>76.999999999999901</v>
      </c>
      <c r="B771">
        <f t="shared" ref="B771:B834" si="24">SIN(RADIANS(A771))</f>
        <v>0.9743700647852348</v>
      </c>
    </row>
    <row r="772" spans="1:2">
      <c r="A772">
        <f t="shared" ref="A772:A835" si="25">A771+0.1</f>
        <v>77.099999999999895</v>
      </c>
      <c r="B772">
        <f t="shared" si="24"/>
        <v>0.97476119419122131</v>
      </c>
    </row>
    <row r="773" spans="1:2">
      <c r="A773">
        <f t="shared" si="25"/>
        <v>77.199999999999889</v>
      </c>
      <c r="B773">
        <f t="shared" si="24"/>
        <v>0.97514935430556282</v>
      </c>
    </row>
    <row r="774" spans="1:2">
      <c r="A774">
        <f t="shared" si="25"/>
        <v>77.299999999999883</v>
      </c>
      <c r="B774">
        <f t="shared" si="24"/>
        <v>0.97553454394585615</v>
      </c>
    </row>
    <row r="775" spans="1:2">
      <c r="A775">
        <f t="shared" si="25"/>
        <v>77.399999999999878</v>
      </c>
      <c r="B775">
        <f t="shared" si="24"/>
        <v>0.97591676193874688</v>
      </c>
    </row>
    <row r="776" spans="1:2">
      <c r="A776">
        <f t="shared" si="25"/>
        <v>77.499999999999872</v>
      </c>
      <c r="B776">
        <f t="shared" si="24"/>
        <v>0.97629600711993292</v>
      </c>
    </row>
    <row r="777" spans="1:2">
      <c r="A777">
        <f t="shared" si="25"/>
        <v>77.599999999999866</v>
      </c>
      <c r="B777">
        <f t="shared" si="24"/>
        <v>0.97667227833416737</v>
      </c>
    </row>
    <row r="778" spans="1:2">
      <c r="A778">
        <f t="shared" si="25"/>
        <v>77.699999999999861</v>
      </c>
      <c r="B778">
        <f t="shared" si="24"/>
        <v>0.97704557443526308</v>
      </c>
    </row>
    <row r="779" spans="1:2">
      <c r="A779">
        <f t="shared" si="25"/>
        <v>77.799999999999855</v>
      </c>
      <c r="B779">
        <f t="shared" si="24"/>
        <v>0.97741589428609532</v>
      </c>
    </row>
    <row r="780" spans="1:2">
      <c r="A780">
        <f t="shared" si="25"/>
        <v>77.899999999999849</v>
      </c>
      <c r="B780">
        <f t="shared" si="24"/>
        <v>0.97778323675860557</v>
      </c>
    </row>
    <row r="781" spans="1:2">
      <c r="A781">
        <f t="shared" si="25"/>
        <v>77.999999999999844</v>
      </c>
      <c r="B781">
        <f t="shared" si="24"/>
        <v>0.97814760073380502</v>
      </c>
    </row>
    <row r="782" spans="1:2">
      <c r="A782">
        <f t="shared" si="25"/>
        <v>78.099999999999838</v>
      </c>
      <c r="B782">
        <f t="shared" si="24"/>
        <v>0.97850898510177786</v>
      </c>
    </row>
    <row r="783" spans="1:2">
      <c r="A783">
        <f t="shared" si="25"/>
        <v>78.199999999999832</v>
      </c>
      <c r="B783">
        <f t="shared" si="24"/>
        <v>0.97886738876168444</v>
      </c>
    </row>
    <row r="784" spans="1:2">
      <c r="A784">
        <f t="shared" si="25"/>
        <v>78.299999999999827</v>
      </c>
      <c r="B784">
        <f t="shared" si="24"/>
        <v>0.97922281062176519</v>
      </c>
    </row>
    <row r="785" spans="1:2">
      <c r="A785">
        <f t="shared" si="25"/>
        <v>78.399999999999821</v>
      </c>
      <c r="B785">
        <f t="shared" si="24"/>
        <v>0.97957524959934339</v>
      </c>
    </row>
    <row r="786" spans="1:2">
      <c r="A786">
        <f t="shared" si="25"/>
        <v>78.499999999999815</v>
      </c>
      <c r="B786">
        <f t="shared" si="24"/>
        <v>0.97992470462082892</v>
      </c>
    </row>
    <row r="787" spans="1:2">
      <c r="A787">
        <f t="shared" si="25"/>
        <v>78.59999999999981</v>
      </c>
      <c r="B787">
        <f t="shared" si="24"/>
        <v>0.9802711746217212</v>
      </c>
    </row>
    <row r="788" spans="1:2">
      <c r="A788">
        <f t="shared" si="25"/>
        <v>78.699999999999804</v>
      </c>
      <c r="B788">
        <f t="shared" si="24"/>
        <v>0.98061465854661234</v>
      </c>
    </row>
    <row r="789" spans="1:2">
      <c r="A789">
        <f t="shared" si="25"/>
        <v>78.799999999999798</v>
      </c>
      <c r="B789">
        <f t="shared" si="24"/>
        <v>0.98095515534919087</v>
      </c>
    </row>
    <row r="790" spans="1:2">
      <c r="A790">
        <f t="shared" si="25"/>
        <v>78.899999999999793</v>
      </c>
      <c r="B790">
        <f t="shared" si="24"/>
        <v>0.98129266399224446</v>
      </c>
    </row>
    <row r="791" spans="1:2">
      <c r="A791">
        <f t="shared" si="25"/>
        <v>78.999999999999787</v>
      </c>
      <c r="B791">
        <f t="shared" si="24"/>
        <v>0.98162718344766331</v>
      </c>
    </row>
    <row r="792" spans="1:2">
      <c r="A792">
        <f t="shared" si="25"/>
        <v>79.099999999999781</v>
      </c>
      <c r="B792">
        <f t="shared" si="24"/>
        <v>0.98195871269644297</v>
      </c>
    </row>
    <row r="793" spans="1:2">
      <c r="A793">
        <f t="shared" si="25"/>
        <v>79.199999999999775</v>
      </c>
      <c r="B793">
        <f t="shared" si="24"/>
        <v>0.98228725072868794</v>
      </c>
    </row>
    <row r="794" spans="1:2">
      <c r="A794">
        <f t="shared" si="25"/>
        <v>79.29999999999977</v>
      </c>
      <c r="B794">
        <f t="shared" si="24"/>
        <v>0.98261279654361444</v>
      </c>
    </row>
    <row r="795" spans="1:2">
      <c r="A795">
        <f t="shared" si="25"/>
        <v>79.399999999999764</v>
      </c>
      <c r="B795">
        <f t="shared" si="24"/>
        <v>0.98293534914955349</v>
      </c>
    </row>
    <row r="796" spans="1:2">
      <c r="A796">
        <f t="shared" si="25"/>
        <v>79.499999999999758</v>
      </c>
      <c r="B796">
        <f t="shared" si="24"/>
        <v>0.98325490756395384</v>
      </c>
    </row>
    <row r="797" spans="1:2">
      <c r="A797">
        <f t="shared" si="25"/>
        <v>79.599999999999753</v>
      </c>
      <c r="B797">
        <f t="shared" si="24"/>
        <v>0.98357147081338514</v>
      </c>
    </row>
    <row r="798" spans="1:2">
      <c r="A798">
        <f t="shared" si="25"/>
        <v>79.699999999999747</v>
      </c>
      <c r="B798">
        <f t="shared" si="24"/>
        <v>0.98388503793354087</v>
      </c>
    </row>
    <row r="799" spans="1:2">
      <c r="A799">
        <f t="shared" si="25"/>
        <v>79.799999999999741</v>
      </c>
      <c r="B799">
        <f t="shared" si="24"/>
        <v>0.9841956079692411</v>
      </c>
    </row>
    <row r="800" spans="1:2">
      <c r="A800">
        <f t="shared" si="25"/>
        <v>79.899999999999736</v>
      </c>
      <c r="B800">
        <f t="shared" si="24"/>
        <v>0.98450317997443582</v>
      </c>
    </row>
    <row r="801" spans="1:2">
      <c r="A801">
        <f t="shared" si="25"/>
        <v>79.99999999999973</v>
      </c>
      <c r="B801">
        <f t="shared" si="24"/>
        <v>0.98480775301220724</v>
      </c>
    </row>
    <row r="802" spans="1:2">
      <c r="A802">
        <f t="shared" si="25"/>
        <v>80.099999999999724</v>
      </c>
      <c r="B802">
        <f t="shared" si="24"/>
        <v>0.98510932615477309</v>
      </c>
    </row>
    <row r="803" spans="1:2">
      <c r="A803">
        <f t="shared" si="25"/>
        <v>80.199999999999719</v>
      </c>
      <c r="B803">
        <f t="shared" si="24"/>
        <v>0.98540789848348931</v>
      </c>
    </row>
    <row r="804" spans="1:2">
      <c r="A804">
        <f t="shared" si="25"/>
        <v>80.299999999999713</v>
      </c>
      <c r="B804">
        <f t="shared" si="24"/>
        <v>0.98570346908885276</v>
      </c>
    </row>
    <row r="805" spans="1:2">
      <c r="A805">
        <f t="shared" si="25"/>
        <v>80.399999999999707</v>
      </c>
      <c r="B805">
        <f t="shared" si="24"/>
        <v>0.98599603707050409</v>
      </c>
    </row>
    <row r="806" spans="1:2">
      <c r="A806">
        <f t="shared" si="25"/>
        <v>80.499999999999702</v>
      </c>
      <c r="B806">
        <f t="shared" si="24"/>
        <v>0.98628560153723055</v>
      </c>
    </row>
    <row r="807" spans="1:2">
      <c r="A807">
        <f t="shared" si="25"/>
        <v>80.599999999999696</v>
      </c>
      <c r="B807">
        <f t="shared" si="24"/>
        <v>0.98657216160696859</v>
      </c>
    </row>
    <row r="808" spans="1:2">
      <c r="A808">
        <f t="shared" si="25"/>
        <v>80.69999999999969</v>
      </c>
      <c r="B808">
        <f t="shared" si="24"/>
        <v>0.98685571640680636</v>
      </c>
    </row>
    <row r="809" spans="1:2">
      <c r="A809">
        <f t="shared" si="25"/>
        <v>80.799999999999685</v>
      </c>
      <c r="B809">
        <f t="shared" si="24"/>
        <v>0.98713626507298702</v>
      </c>
    </row>
    <row r="810" spans="1:2">
      <c r="A810">
        <f t="shared" si="25"/>
        <v>80.899999999999679</v>
      </c>
      <c r="B810">
        <f t="shared" si="24"/>
        <v>0.98741380675091051</v>
      </c>
    </row>
    <row r="811" spans="1:2">
      <c r="A811">
        <f t="shared" si="25"/>
        <v>80.999999999999673</v>
      </c>
      <c r="B811">
        <f t="shared" si="24"/>
        <v>0.98768834059513677</v>
      </c>
    </row>
    <row r="812" spans="1:2">
      <c r="A812">
        <f t="shared" si="25"/>
        <v>81.099999999999667</v>
      </c>
      <c r="B812">
        <f t="shared" si="24"/>
        <v>0.98795986576938821</v>
      </c>
    </row>
    <row r="813" spans="1:2">
      <c r="A813">
        <f t="shared" si="25"/>
        <v>81.199999999999662</v>
      </c>
      <c r="B813">
        <f t="shared" si="24"/>
        <v>0.9882283814465519</v>
      </c>
    </row>
    <row r="814" spans="1:2">
      <c r="A814">
        <f t="shared" si="25"/>
        <v>81.299999999999656</v>
      </c>
      <c r="B814">
        <f t="shared" si="24"/>
        <v>0.98849388680868266</v>
      </c>
    </row>
    <row r="815" spans="1:2">
      <c r="A815">
        <f t="shared" si="25"/>
        <v>81.39999999999965</v>
      </c>
      <c r="B815">
        <f t="shared" si="24"/>
        <v>0.98875638104700492</v>
      </c>
    </row>
    <row r="816" spans="1:2">
      <c r="A816">
        <f t="shared" si="25"/>
        <v>81.499999999999645</v>
      </c>
      <c r="B816">
        <f t="shared" si="24"/>
        <v>0.98901586336191594</v>
      </c>
    </row>
    <row r="817" spans="1:2">
      <c r="A817">
        <f t="shared" si="25"/>
        <v>81.599999999999639</v>
      </c>
      <c r="B817">
        <f t="shared" si="24"/>
        <v>0.98927233296298744</v>
      </c>
    </row>
    <row r="818" spans="1:2">
      <c r="A818">
        <f t="shared" si="25"/>
        <v>81.699999999999633</v>
      </c>
      <c r="B818">
        <f t="shared" si="24"/>
        <v>0.98952578906896849</v>
      </c>
    </row>
    <row r="819" spans="1:2">
      <c r="A819">
        <f t="shared" si="25"/>
        <v>81.799999999999628</v>
      </c>
      <c r="B819">
        <f t="shared" si="24"/>
        <v>0.98977623090778799</v>
      </c>
    </row>
    <row r="820" spans="1:2">
      <c r="A820">
        <f t="shared" si="25"/>
        <v>81.899999999999622</v>
      </c>
      <c r="B820">
        <f t="shared" si="24"/>
        <v>0.99002365771655665</v>
      </c>
    </row>
    <row r="821" spans="1:2">
      <c r="A821" s="2">
        <f t="shared" si="25"/>
        <v>81.999999999999616</v>
      </c>
      <c r="B821">
        <f t="shared" si="24"/>
        <v>0.99026806874156936</v>
      </c>
    </row>
    <row r="822" spans="1:2">
      <c r="A822">
        <f t="shared" si="25"/>
        <v>82.099999999999611</v>
      </c>
      <c r="B822">
        <f t="shared" si="24"/>
        <v>0.99050946323830791</v>
      </c>
    </row>
    <row r="823" spans="1:2">
      <c r="A823">
        <f t="shared" si="25"/>
        <v>82.199999999999605</v>
      </c>
      <c r="B823">
        <f t="shared" si="24"/>
        <v>0.99074784047144271</v>
      </c>
    </row>
    <row r="824" spans="1:2">
      <c r="A824">
        <f t="shared" si="25"/>
        <v>82.299999999999599</v>
      </c>
      <c r="B824">
        <f t="shared" si="24"/>
        <v>0.99098319971483528</v>
      </c>
    </row>
    <row r="825" spans="1:2">
      <c r="A825">
        <f t="shared" si="25"/>
        <v>82.399999999999594</v>
      </c>
      <c r="B825">
        <f t="shared" si="24"/>
        <v>0.99121554025154079</v>
      </c>
    </row>
    <row r="826" spans="1:2">
      <c r="A826">
        <f t="shared" si="25"/>
        <v>82.499999999999588</v>
      </c>
      <c r="B826">
        <f t="shared" si="24"/>
        <v>0.99144486137380949</v>
      </c>
    </row>
    <row r="827" spans="1:2">
      <c r="A827">
        <f t="shared" si="25"/>
        <v>82.599999999999582</v>
      </c>
      <c r="B827">
        <f t="shared" si="24"/>
        <v>0.9916711623830895</v>
      </c>
    </row>
    <row r="828" spans="1:2">
      <c r="A828">
        <f t="shared" si="25"/>
        <v>82.699999999999577</v>
      </c>
      <c r="B828">
        <f t="shared" si="24"/>
        <v>0.99189444259002868</v>
      </c>
    </row>
    <row r="829" spans="1:2">
      <c r="A829">
        <f t="shared" si="25"/>
        <v>82.799999999999571</v>
      </c>
      <c r="B829">
        <f t="shared" si="24"/>
        <v>0.99211470131447688</v>
      </c>
    </row>
    <row r="830" spans="1:2">
      <c r="A830">
        <f t="shared" si="25"/>
        <v>82.899999999999565</v>
      </c>
      <c r="B830">
        <f t="shared" si="24"/>
        <v>0.99233193788548779</v>
      </c>
    </row>
    <row r="831" spans="1:2">
      <c r="A831">
        <f t="shared" si="25"/>
        <v>82.999999999999559</v>
      </c>
      <c r="B831">
        <f t="shared" si="24"/>
        <v>0.99254615164132109</v>
      </c>
    </row>
    <row r="832" spans="1:2">
      <c r="A832">
        <f t="shared" si="25"/>
        <v>83.099999999999554</v>
      </c>
      <c r="B832">
        <f t="shared" si="24"/>
        <v>0.99275734192944454</v>
      </c>
    </row>
    <row r="833" spans="1:2">
      <c r="A833">
        <f t="shared" si="25"/>
        <v>83.199999999999548</v>
      </c>
      <c r="B833">
        <f t="shared" si="24"/>
        <v>0.99296550810653605</v>
      </c>
    </row>
    <row r="834" spans="1:2">
      <c r="A834">
        <f t="shared" si="25"/>
        <v>83.299999999999542</v>
      </c>
      <c r="B834">
        <f t="shared" si="24"/>
        <v>0.99317064953848511</v>
      </c>
    </row>
    <row r="835" spans="1:2">
      <c r="A835">
        <f t="shared" si="25"/>
        <v>83.399999999999537</v>
      </c>
      <c r="B835">
        <f t="shared" ref="B835:B898" si="26">SIN(RADIANS(A835))</f>
        <v>0.99337276560039545</v>
      </c>
    </row>
    <row r="836" spans="1:2">
      <c r="A836">
        <f t="shared" ref="A836:A899" si="27">A835+0.1</f>
        <v>83.499999999999531</v>
      </c>
      <c r="B836">
        <f t="shared" si="26"/>
        <v>0.99357185567658657</v>
      </c>
    </row>
    <row r="837" spans="1:2">
      <c r="A837">
        <f t="shared" si="27"/>
        <v>83.599999999999525</v>
      </c>
      <c r="B837">
        <f t="shared" si="26"/>
        <v>0.99376791916059548</v>
      </c>
    </row>
    <row r="838" spans="1:2">
      <c r="A838">
        <f t="shared" si="27"/>
        <v>83.69999999999952</v>
      </c>
      <c r="B838">
        <f t="shared" si="26"/>
        <v>0.99396095545517882</v>
      </c>
    </row>
    <row r="839" spans="1:2">
      <c r="A839">
        <f t="shared" si="27"/>
        <v>83.799999999999514</v>
      </c>
      <c r="B839">
        <f t="shared" si="26"/>
        <v>0.99415096397231451</v>
      </c>
    </row>
    <row r="840" spans="1:2">
      <c r="A840">
        <f t="shared" si="27"/>
        <v>83.899999999999508</v>
      </c>
      <c r="B840">
        <f t="shared" si="26"/>
        <v>0.99433794413320375</v>
      </c>
    </row>
    <row r="841" spans="1:2">
      <c r="A841">
        <f t="shared" si="27"/>
        <v>83.999999999999503</v>
      </c>
      <c r="B841">
        <f t="shared" si="26"/>
        <v>0.9945218953682724</v>
      </c>
    </row>
    <row r="842" spans="1:2">
      <c r="A842">
        <f t="shared" si="27"/>
        <v>84.099999999999497</v>
      </c>
      <c r="B842">
        <f t="shared" si="26"/>
        <v>0.99470281711717334</v>
      </c>
    </row>
    <row r="843" spans="1:2">
      <c r="A843">
        <f t="shared" si="27"/>
        <v>84.199999999999491</v>
      </c>
      <c r="B843">
        <f t="shared" si="26"/>
        <v>0.99488070882878732</v>
      </c>
    </row>
    <row r="844" spans="1:2">
      <c r="A844">
        <f t="shared" si="27"/>
        <v>84.299999999999486</v>
      </c>
      <c r="B844">
        <f t="shared" si="26"/>
        <v>0.99505556996122535</v>
      </c>
    </row>
    <row r="845" spans="1:2">
      <c r="A845">
        <f t="shared" si="27"/>
        <v>84.39999999999948</v>
      </c>
      <c r="B845">
        <f t="shared" si="26"/>
        <v>0.9952273999818303</v>
      </c>
    </row>
    <row r="846" spans="1:2">
      <c r="A846">
        <f t="shared" si="27"/>
        <v>84.499999999999474</v>
      </c>
      <c r="B846">
        <f t="shared" si="26"/>
        <v>0.99539619836717796</v>
      </c>
    </row>
    <row r="847" spans="1:2">
      <c r="A847">
        <f t="shared" si="27"/>
        <v>84.599999999999469</v>
      </c>
      <c r="B847">
        <f t="shared" si="26"/>
        <v>0.99556196460307911</v>
      </c>
    </row>
    <row r="848" spans="1:2">
      <c r="A848">
        <f t="shared" si="27"/>
        <v>84.699999999999463</v>
      </c>
      <c r="B848">
        <f t="shared" si="26"/>
        <v>0.9957246981845812</v>
      </c>
    </row>
    <row r="849" spans="1:2">
      <c r="A849">
        <f t="shared" si="27"/>
        <v>84.799999999999457</v>
      </c>
      <c r="B849">
        <f t="shared" si="26"/>
        <v>0.99588439861596945</v>
      </c>
    </row>
    <row r="850" spans="1:2">
      <c r="A850">
        <f t="shared" si="27"/>
        <v>84.899999999999451</v>
      </c>
      <c r="B850">
        <f t="shared" si="26"/>
        <v>0.99604106541076876</v>
      </c>
    </row>
    <row r="851" spans="1:2">
      <c r="A851">
        <f t="shared" si="27"/>
        <v>84.999999999999446</v>
      </c>
      <c r="B851">
        <f t="shared" si="26"/>
        <v>0.99619469809174466</v>
      </c>
    </row>
    <row r="852" spans="1:2">
      <c r="A852">
        <f t="shared" si="27"/>
        <v>85.09999999999944</v>
      </c>
      <c r="B852">
        <f t="shared" si="26"/>
        <v>0.99634529619090562</v>
      </c>
    </row>
    <row r="853" spans="1:2">
      <c r="A853">
        <f t="shared" si="27"/>
        <v>85.199999999999434</v>
      </c>
      <c r="B853">
        <f t="shared" si="26"/>
        <v>0.99649285924950348</v>
      </c>
    </row>
    <row r="854" spans="1:2">
      <c r="A854">
        <f t="shared" si="27"/>
        <v>85.299999999999429</v>
      </c>
      <c r="B854">
        <f t="shared" si="26"/>
        <v>0.99663738681803582</v>
      </c>
    </row>
    <row r="855" spans="1:2">
      <c r="A855">
        <f t="shared" si="27"/>
        <v>85.399999999999423</v>
      </c>
      <c r="B855">
        <f t="shared" si="26"/>
        <v>0.99677887845624635</v>
      </c>
    </row>
    <row r="856" spans="1:2">
      <c r="A856">
        <f t="shared" si="27"/>
        <v>85.499999999999417</v>
      </c>
      <c r="B856">
        <f t="shared" si="26"/>
        <v>0.99691733373312719</v>
      </c>
    </row>
    <row r="857" spans="1:2">
      <c r="A857">
        <f t="shared" si="27"/>
        <v>85.599999999999412</v>
      </c>
      <c r="B857">
        <f t="shared" si="26"/>
        <v>0.99705275222691947</v>
      </c>
    </row>
    <row r="858" spans="1:2">
      <c r="A858">
        <f t="shared" si="27"/>
        <v>85.699999999999406</v>
      </c>
      <c r="B858">
        <f t="shared" si="26"/>
        <v>0.99718513352511495</v>
      </c>
    </row>
    <row r="859" spans="1:2">
      <c r="A859">
        <f t="shared" si="27"/>
        <v>85.7999999999994</v>
      </c>
      <c r="B859">
        <f t="shared" si="26"/>
        <v>0.99731447722445732</v>
      </c>
    </row>
    <row r="860" spans="1:2">
      <c r="A860">
        <f t="shared" si="27"/>
        <v>85.899999999999395</v>
      </c>
      <c r="B860">
        <f t="shared" si="26"/>
        <v>0.99744078293094318</v>
      </c>
    </row>
    <row r="861" spans="1:2">
      <c r="A861">
        <f t="shared" si="27"/>
        <v>85.999999999999389</v>
      </c>
      <c r="B861">
        <f t="shared" si="26"/>
        <v>0.99756405025982353</v>
      </c>
    </row>
    <row r="862" spans="1:2">
      <c r="A862">
        <f t="shared" si="27"/>
        <v>86.099999999999383</v>
      </c>
      <c r="B862">
        <f t="shared" si="26"/>
        <v>0.99768427883560451</v>
      </c>
    </row>
    <row r="863" spans="1:2">
      <c r="A863">
        <f t="shared" si="27"/>
        <v>86.199999999999378</v>
      </c>
      <c r="B863">
        <f t="shared" si="26"/>
        <v>0.9978014682920493</v>
      </c>
    </row>
    <row r="864" spans="1:2">
      <c r="A864">
        <f t="shared" si="27"/>
        <v>86.299999999999372</v>
      </c>
      <c r="B864">
        <f t="shared" si="26"/>
        <v>0.99791561827217823</v>
      </c>
    </row>
    <row r="865" spans="1:2">
      <c r="A865">
        <f t="shared" si="27"/>
        <v>86.399999999999366</v>
      </c>
      <c r="B865">
        <f t="shared" si="26"/>
        <v>0.99802672842827089</v>
      </c>
    </row>
    <row r="866" spans="1:2">
      <c r="A866">
        <f t="shared" si="27"/>
        <v>86.499999999999361</v>
      </c>
      <c r="B866">
        <f t="shared" si="26"/>
        <v>0.99813479842186625</v>
      </c>
    </row>
    <row r="867" spans="1:2">
      <c r="A867">
        <f t="shared" si="27"/>
        <v>86.599999999999355</v>
      </c>
      <c r="B867">
        <f t="shared" si="26"/>
        <v>0.99823982792376464</v>
      </c>
    </row>
    <row r="868" spans="1:2">
      <c r="A868">
        <f t="shared" si="27"/>
        <v>86.699999999999349</v>
      </c>
      <c r="B868">
        <f t="shared" si="26"/>
        <v>0.99834181661402766</v>
      </c>
    </row>
    <row r="869" spans="1:2">
      <c r="A869">
        <f t="shared" si="27"/>
        <v>86.799999999999343</v>
      </c>
      <c r="B869">
        <f t="shared" si="26"/>
        <v>0.99844076418198036</v>
      </c>
    </row>
    <row r="870" spans="1:2">
      <c r="A870">
        <f t="shared" si="27"/>
        <v>86.899999999999338</v>
      </c>
      <c r="B870">
        <f t="shared" si="26"/>
        <v>0.99853667032621118</v>
      </c>
    </row>
    <row r="871" spans="1:2">
      <c r="A871">
        <f t="shared" si="27"/>
        <v>86.999999999999332</v>
      </c>
      <c r="B871">
        <f t="shared" si="26"/>
        <v>0.99862953475457328</v>
      </c>
    </row>
    <row r="872" spans="1:2">
      <c r="A872">
        <f t="shared" si="27"/>
        <v>87.099999999999326</v>
      </c>
      <c r="B872">
        <f t="shared" si="26"/>
        <v>0.99871935718418559</v>
      </c>
    </row>
    <row r="873" spans="1:2">
      <c r="A873">
        <f t="shared" si="27"/>
        <v>87.199999999999321</v>
      </c>
      <c r="B873">
        <f t="shared" si="26"/>
        <v>0.99880613734143342</v>
      </c>
    </row>
    <row r="874" spans="1:2">
      <c r="A874">
        <f t="shared" si="27"/>
        <v>87.299999999999315</v>
      </c>
      <c r="B874">
        <f t="shared" si="26"/>
        <v>0.99888987496196946</v>
      </c>
    </row>
    <row r="875" spans="1:2">
      <c r="A875">
        <f t="shared" si="27"/>
        <v>87.399999999999309</v>
      </c>
      <c r="B875">
        <f t="shared" si="26"/>
        <v>0.99897056979071419</v>
      </c>
    </row>
    <row r="876" spans="1:2">
      <c r="A876">
        <f t="shared" si="27"/>
        <v>87.499999999999304</v>
      </c>
      <c r="B876">
        <f t="shared" si="26"/>
        <v>0.99904822158185724</v>
      </c>
    </row>
    <row r="877" spans="1:2">
      <c r="A877">
        <f t="shared" si="27"/>
        <v>87.599999999999298</v>
      </c>
      <c r="B877">
        <f t="shared" si="26"/>
        <v>0.99912283009885783</v>
      </c>
    </row>
    <row r="878" spans="1:2">
      <c r="A878">
        <f t="shared" si="27"/>
        <v>87.699999999999292</v>
      </c>
      <c r="B878">
        <f t="shared" si="26"/>
        <v>0.99919439511444552</v>
      </c>
    </row>
    <row r="879" spans="1:2">
      <c r="A879">
        <f t="shared" si="27"/>
        <v>87.799999999999287</v>
      </c>
      <c r="B879">
        <f t="shared" si="26"/>
        <v>0.99926291641062071</v>
      </c>
    </row>
    <row r="880" spans="1:2">
      <c r="A880">
        <f t="shared" si="27"/>
        <v>87.899999999999281</v>
      </c>
      <c r="B880">
        <f t="shared" si="26"/>
        <v>0.99932839377865579</v>
      </c>
    </row>
    <row r="881" spans="1:2">
      <c r="A881">
        <f t="shared" si="27"/>
        <v>87.999999999999275</v>
      </c>
      <c r="B881">
        <f t="shared" si="26"/>
        <v>0.99939082701909532</v>
      </c>
    </row>
    <row r="882" spans="1:2">
      <c r="A882">
        <f t="shared" si="27"/>
        <v>88.09999999999927</v>
      </c>
      <c r="B882">
        <f t="shared" si="26"/>
        <v>0.99945021594175676</v>
      </c>
    </row>
    <row r="883" spans="1:2">
      <c r="A883">
        <f t="shared" si="27"/>
        <v>88.199999999999264</v>
      </c>
      <c r="B883">
        <f t="shared" si="26"/>
        <v>0.99950656036573116</v>
      </c>
    </row>
    <row r="884" spans="1:2">
      <c r="A884">
        <f t="shared" si="27"/>
        <v>88.299999999999258</v>
      </c>
      <c r="B884">
        <f t="shared" si="26"/>
        <v>0.99955986011938369</v>
      </c>
    </row>
    <row r="885" spans="1:2">
      <c r="A885">
        <f t="shared" si="27"/>
        <v>88.399999999999253</v>
      </c>
      <c r="B885">
        <f t="shared" si="26"/>
        <v>0.99961011504035402</v>
      </c>
    </row>
    <row r="886" spans="1:2">
      <c r="A886">
        <f t="shared" si="27"/>
        <v>88.499999999999247</v>
      </c>
      <c r="B886">
        <f t="shared" si="26"/>
        <v>0.99965732497555693</v>
      </c>
    </row>
    <row r="887" spans="1:2">
      <c r="A887">
        <f t="shared" si="27"/>
        <v>88.599999999999241</v>
      </c>
      <c r="B887">
        <f t="shared" si="26"/>
        <v>0.99970148978118278</v>
      </c>
    </row>
    <row r="888" spans="1:2">
      <c r="A888">
        <f t="shared" si="27"/>
        <v>88.699999999999235</v>
      </c>
      <c r="B888">
        <f t="shared" si="26"/>
        <v>0.99974260932269798</v>
      </c>
    </row>
    <row r="889" spans="1:2">
      <c r="A889">
        <f t="shared" si="27"/>
        <v>88.79999999999923</v>
      </c>
      <c r="B889">
        <f t="shared" si="26"/>
        <v>0.99978068347484517</v>
      </c>
    </row>
    <row r="890" spans="1:2">
      <c r="A890">
        <f t="shared" si="27"/>
        <v>88.899999999999224</v>
      </c>
      <c r="B890">
        <f t="shared" si="26"/>
        <v>0.999815712121644</v>
      </c>
    </row>
    <row r="891" spans="1:2">
      <c r="A891">
        <f t="shared" si="27"/>
        <v>88.999999999999218</v>
      </c>
      <c r="B891">
        <f t="shared" si="26"/>
        <v>0.99984769515639105</v>
      </c>
    </row>
    <row r="892" spans="1:2">
      <c r="A892">
        <f t="shared" si="27"/>
        <v>89.099999999999213</v>
      </c>
      <c r="B892">
        <f t="shared" si="26"/>
        <v>0.99987663248166037</v>
      </c>
    </row>
    <row r="893" spans="1:2">
      <c r="A893">
        <f t="shared" si="27"/>
        <v>89.199999999999207</v>
      </c>
      <c r="B893">
        <f t="shared" si="26"/>
        <v>0.99990252400930402</v>
      </c>
    </row>
    <row r="894" spans="1:2">
      <c r="A894">
        <f t="shared" si="27"/>
        <v>89.299999999999201</v>
      </c>
      <c r="B894">
        <f t="shared" si="26"/>
        <v>0.99992536966045187</v>
      </c>
    </row>
    <row r="895" spans="1:2">
      <c r="A895">
        <f t="shared" si="27"/>
        <v>89.399999999999196</v>
      </c>
      <c r="B895">
        <f t="shared" si="26"/>
        <v>0.99994516936551203</v>
      </c>
    </row>
    <row r="896" spans="1:2">
      <c r="A896">
        <f t="shared" si="27"/>
        <v>89.49999999999919</v>
      </c>
      <c r="B896">
        <f t="shared" si="26"/>
        <v>0.9999619230641712</v>
      </c>
    </row>
    <row r="897" spans="1:2">
      <c r="A897">
        <f t="shared" si="27"/>
        <v>89.599999999999184</v>
      </c>
      <c r="B897">
        <f t="shared" si="26"/>
        <v>0.99997563070539475</v>
      </c>
    </row>
    <row r="898" spans="1:2">
      <c r="A898">
        <f t="shared" si="27"/>
        <v>89.699999999999179</v>
      </c>
      <c r="B898">
        <f t="shared" si="26"/>
        <v>0.99998629224742674</v>
      </c>
    </row>
    <row r="899" spans="1:2">
      <c r="A899">
        <f t="shared" si="27"/>
        <v>89.799999999999173</v>
      </c>
      <c r="B899">
        <f t="shared" ref="B899:B962" si="28">SIN(RADIANS(A899))</f>
        <v>0.99999390765779028</v>
      </c>
    </row>
    <row r="900" spans="1:2">
      <c r="A900">
        <f t="shared" ref="A900:A963" si="29">A899+0.1</f>
        <v>89.899999999999167</v>
      </c>
      <c r="B900">
        <f t="shared" si="28"/>
        <v>0.99999847691328769</v>
      </c>
    </row>
    <row r="901" spans="1:2">
      <c r="A901" s="2">
        <f t="shared" si="29"/>
        <v>89.999999999999162</v>
      </c>
      <c r="B901">
        <f t="shared" si="28"/>
        <v>1</v>
      </c>
    </row>
    <row r="902" spans="1:2">
      <c r="A902">
        <f t="shared" si="29"/>
        <v>90.099999999999156</v>
      </c>
      <c r="B902">
        <f t="shared" si="28"/>
        <v>0.99999847691328769</v>
      </c>
    </row>
    <row r="903" spans="1:2">
      <c r="A903">
        <f t="shared" si="29"/>
        <v>90.19999999999915</v>
      </c>
      <c r="B903">
        <f t="shared" si="28"/>
        <v>0.99999390765779039</v>
      </c>
    </row>
    <row r="904" spans="1:2">
      <c r="A904">
        <f t="shared" si="29"/>
        <v>90.299999999999145</v>
      </c>
      <c r="B904">
        <f t="shared" si="28"/>
        <v>0.99998629224742686</v>
      </c>
    </row>
    <row r="905" spans="1:2">
      <c r="A905">
        <f t="shared" si="29"/>
        <v>90.399999999999139</v>
      </c>
      <c r="B905">
        <f t="shared" si="28"/>
        <v>0.99997563070539486</v>
      </c>
    </row>
    <row r="906" spans="1:2">
      <c r="A906">
        <f t="shared" si="29"/>
        <v>90.499999999999133</v>
      </c>
      <c r="B906">
        <f t="shared" si="28"/>
        <v>0.99996192306417142</v>
      </c>
    </row>
    <row r="907" spans="1:2">
      <c r="A907">
        <f t="shared" si="29"/>
        <v>90.599999999999127</v>
      </c>
      <c r="B907">
        <f t="shared" si="28"/>
        <v>0.99994516936551225</v>
      </c>
    </row>
    <row r="908" spans="1:2">
      <c r="A908">
        <f t="shared" si="29"/>
        <v>90.699999999999122</v>
      </c>
      <c r="B908">
        <f t="shared" si="28"/>
        <v>0.9999253696604522</v>
      </c>
    </row>
    <row r="909" spans="1:2">
      <c r="A909">
        <f t="shared" si="29"/>
        <v>90.799999999999116</v>
      </c>
      <c r="B909">
        <f t="shared" si="28"/>
        <v>0.99990252400930446</v>
      </c>
    </row>
    <row r="910" spans="1:2">
      <c r="A910">
        <f t="shared" si="29"/>
        <v>90.89999999999911</v>
      </c>
      <c r="B910">
        <f t="shared" si="28"/>
        <v>0.99987663248166081</v>
      </c>
    </row>
    <row r="911" spans="1:2">
      <c r="A911">
        <f t="shared" si="29"/>
        <v>90.999999999999105</v>
      </c>
      <c r="B911">
        <f t="shared" si="28"/>
        <v>0.99984769515639149</v>
      </c>
    </row>
    <row r="912" spans="1:2">
      <c r="A912">
        <f t="shared" si="29"/>
        <v>91.099999999999099</v>
      </c>
      <c r="B912">
        <f t="shared" si="28"/>
        <v>0.99981571212164455</v>
      </c>
    </row>
    <row r="913" spans="1:2">
      <c r="A913">
        <f t="shared" si="29"/>
        <v>91.199999999999093</v>
      </c>
      <c r="B913">
        <f t="shared" si="28"/>
        <v>0.99978068347484583</v>
      </c>
    </row>
    <row r="914" spans="1:2">
      <c r="A914">
        <f t="shared" si="29"/>
        <v>91.299999999999088</v>
      </c>
      <c r="B914">
        <f t="shared" si="28"/>
        <v>0.99974260932269865</v>
      </c>
    </row>
    <row r="915" spans="1:2">
      <c r="A915">
        <f t="shared" si="29"/>
        <v>91.399999999999082</v>
      </c>
      <c r="B915">
        <f t="shared" si="28"/>
        <v>0.99970148978118356</v>
      </c>
    </row>
    <row r="916" spans="1:2">
      <c r="A916">
        <f t="shared" si="29"/>
        <v>91.499999999999076</v>
      </c>
      <c r="B916">
        <f t="shared" si="28"/>
        <v>0.9996573249755577</v>
      </c>
    </row>
    <row r="917" spans="1:2">
      <c r="A917">
        <f t="shared" si="29"/>
        <v>91.599999999999071</v>
      </c>
      <c r="B917">
        <f t="shared" si="28"/>
        <v>0.9996101150403548</v>
      </c>
    </row>
    <row r="918" spans="1:2">
      <c r="A918">
        <f t="shared" si="29"/>
        <v>91.699999999999065</v>
      </c>
      <c r="B918">
        <f t="shared" si="28"/>
        <v>0.99955986011938458</v>
      </c>
    </row>
    <row r="919" spans="1:2">
      <c r="A919">
        <f t="shared" si="29"/>
        <v>91.799999999999059</v>
      </c>
      <c r="B919">
        <f t="shared" si="28"/>
        <v>0.99950656036573204</v>
      </c>
    </row>
    <row r="920" spans="1:2">
      <c r="A920">
        <f t="shared" si="29"/>
        <v>91.899999999999054</v>
      </c>
      <c r="B920">
        <f t="shared" si="28"/>
        <v>0.99945021594175765</v>
      </c>
    </row>
    <row r="921" spans="1:2">
      <c r="A921">
        <f t="shared" si="29"/>
        <v>91.999999999999048</v>
      </c>
      <c r="B921">
        <f t="shared" si="28"/>
        <v>0.99939082701909632</v>
      </c>
    </row>
    <row r="922" spans="1:2">
      <c r="A922">
        <f t="shared" si="29"/>
        <v>92.099999999999042</v>
      </c>
      <c r="B922">
        <f t="shared" si="28"/>
        <v>0.9993283937786569</v>
      </c>
    </row>
    <row r="923" spans="1:2">
      <c r="A923">
        <f t="shared" si="29"/>
        <v>92.199999999999037</v>
      </c>
      <c r="B923">
        <f t="shared" si="28"/>
        <v>0.99926291641062182</v>
      </c>
    </row>
    <row r="924" spans="1:2">
      <c r="A924">
        <f t="shared" si="29"/>
        <v>92.299999999999031</v>
      </c>
      <c r="B924">
        <f t="shared" si="28"/>
        <v>0.99919439511444663</v>
      </c>
    </row>
    <row r="925" spans="1:2">
      <c r="A925">
        <f t="shared" si="29"/>
        <v>92.399999999999025</v>
      </c>
      <c r="B925">
        <f t="shared" si="28"/>
        <v>0.99912283009885905</v>
      </c>
    </row>
    <row r="926" spans="1:2">
      <c r="A926">
        <f t="shared" si="29"/>
        <v>92.499999999999019</v>
      </c>
      <c r="B926">
        <f t="shared" si="28"/>
        <v>0.99904822158185846</v>
      </c>
    </row>
    <row r="927" spans="1:2">
      <c r="A927">
        <f t="shared" si="29"/>
        <v>92.599999999999014</v>
      </c>
      <c r="B927">
        <f t="shared" si="28"/>
        <v>0.99897056979071552</v>
      </c>
    </row>
    <row r="928" spans="1:2">
      <c r="A928">
        <f t="shared" si="29"/>
        <v>92.699999999999008</v>
      </c>
      <c r="B928">
        <f t="shared" si="28"/>
        <v>0.99888987496197079</v>
      </c>
    </row>
    <row r="929" spans="1:2">
      <c r="A929">
        <f t="shared" si="29"/>
        <v>92.799999999999002</v>
      </c>
      <c r="B929">
        <f t="shared" si="28"/>
        <v>0.99880613734143486</v>
      </c>
    </row>
    <row r="930" spans="1:2">
      <c r="A930">
        <f t="shared" si="29"/>
        <v>92.899999999998997</v>
      </c>
      <c r="B930">
        <f t="shared" si="28"/>
        <v>0.99871935718418714</v>
      </c>
    </row>
    <row r="931" spans="1:2">
      <c r="A931">
        <f t="shared" si="29"/>
        <v>92.999999999998991</v>
      </c>
      <c r="B931">
        <f t="shared" si="28"/>
        <v>0.99862953475457483</v>
      </c>
    </row>
    <row r="932" spans="1:2">
      <c r="A932">
        <f t="shared" si="29"/>
        <v>93.099999999998985</v>
      </c>
      <c r="B932">
        <f t="shared" si="28"/>
        <v>0.99853667032621274</v>
      </c>
    </row>
    <row r="933" spans="1:2">
      <c r="A933">
        <f t="shared" si="29"/>
        <v>93.19999999999898</v>
      </c>
      <c r="B933">
        <f t="shared" si="28"/>
        <v>0.99844076418198202</v>
      </c>
    </row>
    <row r="934" spans="1:2">
      <c r="A934">
        <f t="shared" si="29"/>
        <v>93.299999999998974</v>
      </c>
      <c r="B934">
        <f t="shared" si="28"/>
        <v>0.99834181661402943</v>
      </c>
    </row>
    <row r="935" spans="1:2">
      <c r="A935">
        <f t="shared" si="29"/>
        <v>93.399999999998968</v>
      </c>
      <c r="B935">
        <f t="shared" si="28"/>
        <v>0.99823982792376631</v>
      </c>
    </row>
    <row r="936" spans="1:2">
      <c r="A936">
        <f t="shared" si="29"/>
        <v>93.499999999998963</v>
      </c>
      <c r="B936">
        <f t="shared" si="28"/>
        <v>0.99813479842186803</v>
      </c>
    </row>
    <row r="937" spans="1:2">
      <c r="A937">
        <f t="shared" si="29"/>
        <v>93.599999999998957</v>
      </c>
      <c r="B937">
        <f t="shared" si="28"/>
        <v>0.99802672842827267</v>
      </c>
    </row>
    <row r="938" spans="1:2">
      <c r="A938">
        <f t="shared" si="29"/>
        <v>93.699999999998951</v>
      </c>
      <c r="B938">
        <f t="shared" si="28"/>
        <v>0.99791561827218012</v>
      </c>
    </row>
    <row r="939" spans="1:2">
      <c r="A939">
        <f t="shared" si="29"/>
        <v>93.799999999998946</v>
      </c>
      <c r="B939">
        <f t="shared" si="28"/>
        <v>0.99780146829205119</v>
      </c>
    </row>
    <row r="940" spans="1:2">
      <c r="A940">
        <f t="shared" si="29"/>
        <v>93.89999999999894</v>
      </c>
      <c r="B940">
        <f t="shared" si="28"/>
        <v>0.99768427883560651</v>
      </c>
    </row>
    <row r="941" spans="1:2">
      <c r="A941">
        <f t="shared" si="29"/>
        <v>93.999999999998934</v>
      </c>
      <c r="B941">
        <f t="shared" si="28"/>
        <v>0.99756405025982553</v>
      </c>
    </row>
    <row r="942" spans="1:2">
      <c r="A942">
        <f t="shared" si="29"/>
        <v>94.099999999998929</v>
      </c>
      <c r="B942">
        <f t="shared" si="28"/>
        <v>0.99744078293094529</v>
      </c>
    </row>
    <row r="943" spans="1:2">
      <c r="A943">
        <f t="shared" si="29"/>
        <v>94.199999999998923</v>
      </c>
      <c r="B943">
        <f t="shared" si="28"/>
        <v>0.99731447722445943</v>
      </c>
    </row>
    <row r="944" spans="1:2">
      <c r="A944">
        <f t="shared" si="29"/>
        <v>94.299999999998917</v>
      </c>
      <c r="B944">
        <f t="shared" si="28"/>
        <v>0.99718513352511717</v>
      </c>
    </row>
    <row r="945" spans="1:2">
      <c r="A945">
        <f t="shared" si="29"/>
        <v>94.399999999998911</v>
      </c>
      <c r="B945">
        <f t="shared" si="28"/>
        <v>0.99705275222692169</v>
      </c>
    </row>
    <row r="946" spans="1:2">
      <c r="A946">
        <f t="shared" si="29"/>
        <v>94.499999999998906</v>
      </c>
      <c r="B946">
        <f t="shared" si="28"/>
        <v>0.99691733373312952</v>
      </c>
    </row>
    <row r="947" spans="1:2">
      <c r="A947">
        <f t="shared" si="29"/>
        <v>94.5999999999989</v>
      </c>
      <c r="B947">
        <f t="shared" si="28"/>
        <v>0.99677887845624868</v>
      </c>
    </row>
    <row r="948" spans="1:2">
      <c r="A948">
        <f t="shared" si="29"/>
        <v>94.699999999998894</v>
      </c>
      <c r="B948">
        <f t="shared" si="28"/>
        <v>0.99663738681803815</v>
      </c>
    </row>
    <row r="949" spans="1:2">
      <c r="A949">
        <f t="shared" si="29"/>
        <v>94.799999999998889</v>
      </c>
      <c r="B949">
        <f t="shared" si="28"/>
        <v>0.99649285924950592</v>
      </c>
    </row>
    <row r="950" spans="1:2">
      <c r="A950">
        <f t="shared" si="29"/>
        <v>94.899999999998883</v>
      </c>
      <c r="B950">
        <f t="shared" si="28"/>
        <v>0.99634529619090806</v>
      </c>
    </row>
    <row r="951" spans="1:2">
      <c r="A951">
        <f t="shared" si="29"/>
        <v>94.999999999998877</v>
      </c>
      <c r="B951">
        <f t="shared" si="28"/>
        <v>0.99619469809174721</v>
      </c>
    </row>
    <row r="952" spans="1:2">
      <c r="A952">
        <f t="shared" si="29"/>
        <v>95.099999999998872</v>
      </c>
      <c r="B952">
        <f t="shared" si="28"/>
        <v>0.99604106541077131</v>
      </c>
    </row>
    <row r="953" spans="1:2">
      <c r="A953">
        <f t="shared" si="29"/>
        <v>95.199999999998866</v>
      </c>
      <c r="B953">
        <f t="shared" si="28"/>
        <v>0.99588439861597222</v>
      </c>
    </row>
    <row r="954" spans="1:2">
      <c r="A954">
        <f t="shared" si="29"/>
        <v>95.29999999999886</v>
      </c>
      <c r="B954">
        <f t="shared" si="28"/>
        <v>0.99572469818458398</v>
      </c>
    </row>
    <row r="955" spans="1:2">
      <c r="A955">
        <f t="shared" si="29"/>
        <v>95.399999999998855</v>
      </c>
      <c r="B955">
        <f t="shared" si="28"/>
        <v>0.99556196460308188</v>
      </c>
    </row>
    <row r="956" spans="1:2">
      <c r="A956">
        <f t="shared" si="29"/>
        <v>95.499999999998849</v>
      </c>
      <c r="B956">
        <f t="shared" si="28"/>
        <v>0.99539619836718074</v>
      </c>
    </row>
    <row r="957" spans="1:2">
      <c r="A957">
        <f t="shared" si="29"/>
        <v>95.599999999998843</v>
      </c>
      <c r="B957">
        <f t="shared" si="28"/>
        <v>0.99522739998183318</v>
      </c>
    </row>
    <row r="958" spans="1:2">
      <c r="A958">
        <f t="shared" si="29"/>
        <v>95.699999999998838</v>
      </c>
      <c r="B958">
        <f t="shared" si="28"/>
        <v>0.99505556996122835</v>
      </c>
    </row>
    <row r="959" spans="1:2">
      <c r="A959">
        <f t="shared" si="29"/>
        <v>95.799999999998832</v>
      </c>
      <c r="B959">
        <f t="shared" si="28"/>
        <v>0.99488070882879021</v>
      </c>
    </row>
    <row r="960" spans="1:2">
      <c r="A960">
        <f t="shared" si="29"/>
        <v>95.899999999998826</v>
      </c>
      <c r="B960">
        <f t="shared" si="28"/>
        <v>0.99470281711717634</v>
      </c>
    </row>
    <row r="961" spans="1:2">
      <c r="A961">
        <f t="shared" si="29"/>
        <v>95.99999999999882</v>
      </c>
      <c r="B961">
        <f t="shared" si="28"/>
        <v>0.99452189536827551</v>
      </c>
    </row>
    <row r="962" spans="1:2">
      <c r="A962">
        <f t="shared" si="29"/>
        <v>96.099999999998815</v>
      </c>
      <c r="B962">
        <f t="shared" si="28"/>
        <v>0.99433794413320686</v>
      </c>
    </row>
    <row r="963" spans="1:2">
      <c r="A963">
        <f t="shared" si="29"/>
        <v>96.199999999998809</v>
      </c>
      <c r="B963">
        <f t="shared" ref="B963:B1026" si="30">SIN(RADIANS(A963))</f>
        <v>0.99415096397231761</v>
      </c>
    </row>
    <row r="964" spans="1:2">
      <c r="A964">
        <f t="shared" ref="A964:A1027" si="31">A963+0.1</f>
        <v>96.299999999998803</v>
      </c>
      <c r="B964">
        <f t="shared" si="30"/>
        <v>0.99396095545518193</v>
      </c>
    </row>
    <row r="965" spans="1:2">
      <c r="A965">
        <f t="shared" si="31"/>
        <v>96.399999999998798</v>
      </c>
      <c r="B965">
        <f t="shared" si="30"/>
        <v>0.9937679191605987</v>
      </c>
    </row>
    <row r="966" spans="1:2">
      <c r="A966">
        <f t="shared" si="31"/>
        <v>96.499999999998792</v>
      </c>
      <c r="B966">
        <f t="shared" si="30"/>
        <v>0.9935718556765899</v>
      </c>
    </row>
    <row r="967" spans="1:2">
      <c r="A967">
        <f t="shared" si="31"/>
        <v>96.599999999998786</v>
      </c>
      <c r="B967">
        <f t="shared" si="30"/>
        <v>0.99337276560039889</v>
      </c>
    </row>
    <row r="968" spans="1:2">
      <c r="A968">
        <f t="shared" si="31"/>
        <v>96.699999999998781</v>
      </c>
      <c r="B968">
        <f t="shared" si="30"/>
        <v>0.99317064953848855</v>
      </c>
    </row>
    <row r="969" spans="1:2">
      <c r="A969">
        <f t="shared" si="31"/>
        <v>96.799999999998775</v>
      </c>
      <c r="B969">
        <f t="shared" si="30"/>
        <v>0.9929655081065395</v>
      </c>
    </row>
    <row r="970" spans="1:2">
      <c r="A970">
        <f t="shared" si="31"/>
        <v>96.899999999998769</v>
      </c>
      <c r="B970">
        <f t="shared" si="30"/>
        <v>0.99275734192944809</v>
      </c>
    </row>
    <row r="971" spans="1:2">
      <c r="A971">
        <f t="shared" si="31"/>
        <v>96.999999999998764</v>
      </c>
      <c r="B971">
        <f t="shared" si="30"/>
        <v>0.99254615164132465</v>
      </c>
    </row>
    <row r="972" spans="1:2">
      <c r="A972">
        <f t="shared" si="31"/>
        <v>97.099999999998758</v>
      </c>
      <c r="B972">
        <f t="shared" si="30"/>
        <v>0.99233193788549146</v>
      </c>
    </row>
    <row r="973" spans="1:2">
      <c r="A973">
        <f t="shared" si="31"/>
        <v>97.199999999998752</v>
      </c>
      <c r="B973">
        <f t="shared" si="30"/>
        <v>0.99211470131448054</v>
      </c>
    </row>
    <row r="974" spans="1:2">
      <c r="A974">
        <f t="shared" si="31"/>
        <v>97.299999999998747</v>
      </c>
      <c r="B974">
        <f t="shared" si="30"/>
        <v>0.99189444259003245</v>
      </c>
    </row>
    <row r="975" spans="1:2">
      <c r="A975">
        <f t="shared" si="31"/>
        <v>97.399999999998741</v>
      </c>
      <c r="B975">
        <f t="shared" si="30"/>
        <v>0.99167116238309327</v>
      </c>
    </row>
    <row r="976" spans="1:2">
      <c r="A976">
        <f t="shared" si="31"/>
        <v>97.499999999998735</v>
      </c>
      <c r="B976">
        <f t="shared" si="30"/>
        <v>0.99144486137381327</v>
      </c>
    </row>
    <row r="977" spans="1:2">
      <c r="A977">
        <f t="shared" si="31"/>
        <v>97.59999999999873</v>
      </c>
      <c r="B977">
        <f t="shared" si="30"/>
        <v>0.99121554025154468</v>
      </c>
    </row>
    <row r="978" spans="1:2">
      <c r="A978">
        <f t="shared" si="31"/>
        <v>97.699999999998724</v>
      </c>
      <c r="B978">
        <f t="shared" si="30"/>
        <v>0.99098319971483928</v>
      </c>
    </row>
    <row r="979" spans="1:2">
      <c r="A979">
        <f t="shared" si="31"/>
        <v>97.799999999998718</v>
      </c>
      <c r="B979">
        <f t="shared" si="30"/>
        <v>0.99074784047144659</v>
      </c>
    </row>
    <row r="980" spans="1:2">
      <c r="A980">
        <f t="shared" si="31"/>
        <v>97.899999999998712</v>
      </c>
      <c r="B980">
        <f t="shared" si="30"/>
        <v>0.9905094632383119</v>
      </c>
    </row>
    <row r="981" spans="1:2">
      <c r="A981">
        <f t="shared" si="31"/>
        <v>97.999999999998707</v>
      </c>
      <c r="B981">
        <f t="shared" si="30"/>
        <v>0.99026806874157347</v>
      </c>
    </row>
    <row r="982" spans="1:2">
      <c r="A982">
        <f t="shared" si="31"/>
        <v>98.099999999998701</v>
      </c>
      <c r="B982">
        <f t="shared" si="30"/>
        <v>0.99002365771656076</v>
      </c>
    </row>
    <row r="983" spans="1:2">
      <c r="A983">
        <f t="shared" si="31"/>
        <v>98.199999999998695</v>
      </c>
      <c r="B983">
        <f t="shared" si="30"/>
        <v>0.98977623090779221</v>
      </c>
    </row>
    <row r="984" spans="1:2">
      <c r="A984">
        <f t="shared" si="31"/>
        <v>98.29999999999869</v>
      </c>
      <c r="B984">
        <f t="shared" si="30"/>
        <v>0.98952578906897271</v>
      </c>
    </row>
    <row r="985" spans="1:2">
      <c r="A985">
        <f t="shared" si="31"/>
        <v>98.399999999998684</v>
      </c>
      <c r="B985">
        <f t="shared" si="30"/>
        <v>0.98927233296299166</v>
      </c>
    </row>
    <row r="986" spans="1:2">
      <c r="A986">
        <f t="shared" si="31"/>
        <v>98.499999999998678</v>
      </c>
      <c r="B986">
        <f t="shared" si="30"/>
        <v>0.98901586336192027</v>
      </c>
    </row>
    <row r="987" spans="1:2">
      <c r="A987">
        <f t="shared" si="31"/>
        <v>98.599999999998673</v>
      </c>
      <c r="B987">
        <f t="shared" si="30"/>
        <v>0.98875638104700936</v>
      </c>
    </row>
    <row r="988" spans="1:2">
      <c r="A988">
        <f t="shared" si="31"/>
        <v>98.699999999998667</v>
      </c>
      <c r="B988">
        <f t="shared" si="30"/>
        <v>0.98849388680868699</v>
      </c>
    </row>
    <row r="989" spans="1:2">
      <c r="A989">
        <f t="shared" si="31"/>
        <v>98.799999999998661</v>
      </c>
      <c r="B989">
        <f t="shared" si="30"/>
        <v>0.98822838144655645</v>
      </c>
    </row>
    <row r="990" spans="1:2">
      <c r="A990">
        <f t="shared" si="31"/>
        <v>98.899999999998656</v>
      </c>
      <c r="B990">
        <f t="shared" si="30"/>
        <v>0.98795986576939276</v>
      </c>
    </row>
    <row r="991" spans="1:2">
      <c r="A991">
        <f t="shared" si="31"/>
        <v>98.99999999999865</v>
      </c>
      <c r="B991">
        <f t="shared" si="30"/>
        <v>0.98768834059514143</v>
      </c>
    </row>
    <row r="992" spans="1:2">
      <c r="A992">
        <f t="shared" si="31"/>
        <v>99.099999999998644</v>
      </c>
      <c r="B992">
        <f t="shared" si="30"/>
        <v>0.98741380675091517</v>
      </c>
    </row>
    <row r="993" spans="1:2">
      <c r="A993">
        <f t="shared" si="31"/>
        <v>99.199999999998639</v>
      </c>
      <c r="B993">
        <f t="shared" si="30"/>
        <v>0.98713626507299168</v>
      </c>
    </row>
    <row r="994" spans="1:2">
      <c r="A994">
        <f t="shared" si="31"/>
        <v>99.299999999998633</v>
      </c>
      <c r="B994">
        <f t="shared" si="30"/>
        <v>0.98685571640681113</v>
      </c>
    </row>
    <row r="995" spans="1:2">
      <c r="A995">
        <f t="shared" si="31"/>
        <v>99.399999999998627</v>
      </c>
      <c r="B995">
        <f t="shared" si="30"/>
        <v>0.98657216160697336</v>
      </c>
    </row>
    <row r="996" spans="1:2">
      <c r="A996">
        <f t="shared" si="31"/>
        <v>99.499999999998622</v>
      </c>
      <c r="B996">
        <f t="shared" si="30"/>
        <v>0.98628560153723543</v>
      </c>
    </row>
    <row r="997" spans="1:2">
      <c r="A997">
        <f t="shared" si="31"/>
        <v>99.599999999998616</v>
      </c>
      <c r="B997">
        <f t="shared" si="30"/>
        <v>0.98599603707050898</v>
      </c>
    </row>
    <row r="998" spans="1:2">
      <c r="A998">
        <f t="shared" si="31"/>
        <v>99.69999999999861</v>
      </c>
      <c r="B998">
        <f t="shared" si="30"/>
        <v>0.98570346908885764</v>
      </c>
    </row>
    <row r="999" spans="1:2">
      <c r="A999">
        <f t="shared" si="31"/>
        <v>99.799999999998604</v>
      </c>
      <c r="B999">
        <f t="shared" si="30"/>
        <v>0.9854078984834943</v>
      </c>
    </row>
    <row r="1000" spans="1:2">
      <c r="A1000">
        <f t="shared" si="31"/>
        <v>99.899999999998599</v>
      </c>
      <c r="B1000">
        <f t="shared" si="30"/>
        <v>0.9851093261547782</v>
      </c>
    </row>
    <row r="1001" spans="1:2">
      <c r="A1001">
        <f t="shared" si="31"/>
        <v>99.999999999998593</v>
      </c>
      <c r="B1001">
        <f t="shared" si="30"/>
        <v>0.98480775301221235</v>
      </c>
    </row>
    <row r="1002" spans="1:2">
      <c r="A1002">
        <f t="shared" si="31"/>
        <v>100.09999999999859</v>
      </c>
      <c r="B1002">
        <f t="shared" si="30"/>
        <v>0.98450317997444092</v>
      </c>
    </row>
    <row r="1003" spans="1:2">
      <c r="A1003">
        <f t="shared" si="31"/>
        <v>100.19999999999858</v>
      </c>
      <c r="B1003">
        <f t="shared" si="30"/>
        <v>0.98419560796924632</v>
      </c>
    </row>
    <row r="1004" spans="1:2">
      <c r="A1004">
        <f t="shared" si="31"/>
        <v>100.29999999999858</v>
      </c>
      <c r="B1004">
        <f t="shared" si="30"/>
        <v>0.98388503793354609</v>
      </c>
    </row>
    <row r="1005" spans="1:2">
      <c r="A1005">
        <f t="shared" si="31"/>
        <v>100.39999999999857</v>
      </c>
      <c r="B1005">
        <f t="shared" si="30"/>
        <v>0.98357147081339036</v>
      </c>
    </row>
    <row r="1006" spans="1:2">
      <c r="A1006">
        <f t="shared" si="31"/>
        <v>100.49999999999856</v>
      </c>
      <c r="B1006">
        <f t="shared" si="30"/>
        <v>0.98325490756395917</v>
      </c>
    </row>
    <row r="1007" spans="1:2">
      <c r="A1007">
        <f t="shared" si="31"/>
        <v>100.59999999999856</v>
      </c>
      <c r="B1007">
        <f t="shared" si="30"/>
        <v>0.98293534914955882</v>
      </c>
    </row>
    <row r="1008" spans="1:2">
      <c r="A1008">
        <f t="shared" si="31"/>
        <v>100.69999999999855</v>
      </c>
      <c r="B1008">
        <f t="shared" si="30"/>
        <v>0.98261279654361988</v>
      </c>
    </row>
    <row r="1009" spans="1:2">
      <c r="A1009">
        <f t="shared" si="31"/>
        <v>100.79999999999855</v>
      </c>
      <c r="B1009">
        <f t="shared" si="30"/>
        <v>0.98228725072869338</v>
      </c>
    </row>
    <row r="1010" spans="1:2">
      <c r="A1010">
        <f t="shared" si="31"/>
        <v>100.89999999999854</v>
      </c>
      <c r="B1010">
        <f t="shared" si="30"/>
        <v>0.98195871269644841</v>
      </c>
    </row>
    <row r="1011" spans="1:2">
      <c r="A1011">
        <f t="shared" si="31"/>
        <v>100.99999999999854</v>
      </c>
      <c r="B1011">
        <f t="shared" si="30"/>
        <v>0.98162718344766886</v>
      </c>
    </row>
    <row r="1012" spans="1:2">
      <c r="A1012">
        <f t="shared" si="31"/>
        <v>101.09999999999853</v>
      </c>
      <c r="B1012">
        <f t="shared" si="30"/>
        <v>0.98129266399225012</v>
      </c>
    </row>
    <row r="1013" spans="1:2">
      <c r="A1013">
        <f t="shared" si="31"/>
        <v>101.19999999999852</v>
      </c>
      <c r="B1013">
        <f t="shared" si="30"/>
        <v>0.98095515534919653</v>
      </c>
    </row>
    <row r="1014" spans="1:2">
      <c r="A1014">
        <f t="shared" si="31"/>
        <v>101.29999999999852</v>
      </c>
      <c r="B1014">
        <f t="shared" si="30"/>
        <v>0.98061465854661811</v>
      </c>
    </row>
    <row r="1015" spans="1:2">
      <c r="A1015">
        <f t="shared" si="31"/>
        <v>101.39999999999851</v>
      </c>
      <c r="B1015">
        <f t="shared" si="30"/>
        <v>0.98027117462172697</v>
      </c>
    </row>
    <row r="1016" spans="1:2">
      <c r="A1016">
        <f t="shared" si="31"/>
        <v>101.49999999999851</v>
      </c>
      <c r="B1016">
        <f t="shared" si="30"/>
        <v>0.97992470462083481</v>
      </c>
    </row>
    <row r="1017" spans="1:2">
      <c r="A1017">
        <f t="shared" si="31"/>
        <v>101.5999999999985</v>
      </c>
      <c r="B1017">
        <f t="shared" si="30"/>
        <v>0.97957524959934938</v>
      </c>
    </row>
    <row r="1018" spans="1:2">
      <c r="A1018">
        <f t="shared" si="31"/>
        <v>101.6999999999985</v>
      </c>
      <c r="B1018">
        <f t="shared" si="30"/>
        <v>0.97922281062177108</v>
      </c>
    </row>
    <row r="1019" spans="1:2">
      <c r="A1019">
        <f t="shared" si="31"/>
        <v>101.79999999999849</v>
      </c>
      <c r="B1019">
        <f t="shared" si="30"/>
        <v>0.97886738876169044</v>
      </c>
    </row>
    <row r="1020" spans="1:2">
      <c r="A1020">
        <f t="shared" si="31"/>
        <v>101.89999999999849</v>
      </c>
      <c r="B1020">
        <f t="shared" si="30"/>
        <v>0.97850898510178386</v>
      </c>
    </row>
    <row r="1021" spans="1:2">
      <c r="A1021">
        <f t="shared" si="31"/>
        <v>101.99999999999848</v>
      </c>
      <c r="B1021">
        <f t="shared" si="30"/>
        <v>0.97814760073381113</v>
      </c>
    </row>
    <row r="1022" spans="1:2">
      <c r="A1022">
        <f t="shared" si="31"/>
        <v>102.09999999999847</v>
      </c>
      <c r="B1022">
        <f t="shared" si="30"/>
        <v>0.97778323675861178</v>
      </c>
    </row>
    <row r="1023" spans="1:2">
      <c r="A1023">
        <f t="shared" si="31"/>
        <v>102.19999999999847</v>
      </c>
      <c r="B1023">
        <f t="shared" si="30"/>
        <v>0.97741589428610154</v>
      </c>
    </row>
    <row r="1024" spans="1:2">
      <c r="A1024">
        <f t="shared" si="31"/>
        <v>102.29999999999846</v>
      </c>
      <c r="B1024">
        <f t="shared" si="30"/>
        <v>0.9770455744352694</v>
      </c>
    </row>
    <row r="1025" spans="1:2">
      <c r="A1025">
        <f t="shared" si="31"/>
        <v>102.39999999999846</v>
      </c>
      <c r="B1025">
        <f t="shared" si="30"/>
        <v>0.97667227833417369</v>
      </c>
    </row>
    <row r="1026" spans="1:2">
      <c r="A1026">
        <f t="shared" si="31"/>
        <v>102.49999999999845</v>
      </c>
      <c r="B1026">
        <f t="shared" si="30"/>
        <v>0.97629600711993925</v>
      </c>
    </row>
    <row r="1027" spans="1:2">
      <c r="A1027">
        <f t="shared" si="31"/>
        <v>102.59999999999845</v>
      </c>
      <c r="B1027">
        <f t="shared" ref="B1027:B1090" si="32">SIN(RADIANS(A1027))</f>
        <v>0.97591676193875332</v>
      </c>
    </row>
    <row r="1028" spans="1:2">
      <c r="A1028">
        <f t="shared" ref="A1028:A1091" si="33">A1027+0.1</f>
        <v>102.69999999999844</v>
      </c>
      <c r="B1028">
        <f t="shared" si="32"/>
        <v>0.97553454394586259</v>
      </c>
    </row>
    <row r="1029" spans="1:2">
      <c r="A1029">
        <f t="shared" si="33"/>
        <v>102.79999999999843</v>
      </c>
      <c r="B1029">
        <f t="shared" si="32"/>
        <v>0.97514935430556926</v>
      </c>
    </row>
    <row r="1030" spans="1:2">
      <c r="A1030">
        <f t="shared" si="33"/>
        <v>102.89999999999843</v>
      </c>
      <c r="B1030">
        <f t="shared" si="32"/>
        <v>0.97476119419122786</v>
      </c>
    </row>
    <row r="1031" spans="1:2">
      <c r="A1031">
        <f t="shared" si="33"/>
        <v>102.99999999999842</v>
      </c>
      <c r="B1031">
        <f t="shared" si="32"/>
        <v>0.97437006478524146</v>
      </c>
    </row>
    <row r="1032" spans="1:2">
      <c r="A1032">
        <f t="shared" si="33"/>
        <v>103.09999999999842</v>
      </c>
      <c r="B1032">
        <f t="shared" si="32"/>
        <v>0.97397596727905789</v>
      </c>
    </row>
    <row r="1033" spans="1:2">
      <c r="A1033">
        <f t="shared" si="33"/>
        <v>103.19999999999841</v>
      </c>
      <c r="B1033">
        <f t="shared" si="32"/>
        <v>0.97357890287316662</v>
      </c>
    </row>
    <row r="1034" spans="1:2">
      <c r="A1034">
        <f t="shared" si="33"/>
        <v>103.29999999999841</v>
      </c>
      <c r="B1034">
        <f t="shared" si="32"/>
        <v>0.97317887277709458</v>
      </c>
    </row>
    <row r="1035" spans="1:2">
      <c r="A1035">
        <f t="shared" si="33"/>
        <v>103.3999999999984</v>
      </c>
      <c r="B1035">
        <f t="shared" si="32"/>
        <v>0.97277587820940303</v>
      </c>
    </row>
    <row r="1036" spans="1:2">
      <c r="A1036">
        <f t="shared" si="33"/>
        <v>103.49999999999839</v>
      </c>
      <c r="B1036">
        <f t="shared" si="32"/>
        <v>0.97236992039768311</v>
      </c>
    </row>
    <row r="1037" spans="1:2">
      <c r="A1037">
        <f t="shared" si="33"/>
        <v>103.59999999999839</v>
      </c>
      <c r="B1037">
        <f t="shared" si="32"/>
        <v>0.97196100057855284</v>
      </c>
    </row>
    <row r="1038" spans="1:2">
      <c r="A1038">
        <f t="shared" si="33"/>
        <v>103.69999999999838</v>
      </c>
      <c r="B1038">
        <f t="shared" si="32"/>
        <v>0.97154911999765281</v>
      </c>
    </row>
    <row r="1039" spans="1:2">
      <c r="A1039">
        <f t="shared" si="33"/>
        <v>103.79999999999838</v>
      </c>
      <c r="B1039">
        <f t="shared" si="32"/>
        <v>0.97113427990964285</v>
      </c>
    </row>
    <row r="1040" spans="1:2">
      <c r="A1040">
        <f t="shared" si="33"/>
        <v>103.89999999999837</v>
      </c>
      <c r="B1040">
        <f t="shared" si="32"/>
        <v>0.97071648157819757</v>
      </c>
    </row>
    <row r="1041" spans="1:2">
      <c r="A1041">
        <f t="shared" si="33"/>
        <v>103.99999999999837</v>
      </c>
      <c r="B1041">
        <f t="shared" si="32"/>
        <v>0.97029572627600336</v>
      </c>
    </row>
    <row r="1042" spans="1:2">
      <c r="A1042">
        <f t="shared" si="33"/>
        <v>104.09999999999836</v>
      </c>
      <c r="B1042">
        <f t="shared" si="32"/>
        <v>0.96987201528475375</v>
      </c>
    </row>
    <row r="1043" spans="1:2">
      <c r="A1043">
        <f t="shared" si="33"/>
        <v>104.19999999999835</v>
      </c>
      <c r="B1043">
        <f t="shared" si="32"/>
        <v>0.96944534989514597</v>
      </c>
    </row>
    <row r="1044" spans="1:2">
      <c r="A1044">
        <f t="shared" si="33"/>
        <v>104.29999999999835</v>
      </c>
      <c r="B1044">
        <f t="shared" si="32"/>
        <v>0.96901573140687669</v>
      </c>
    </row>
    <row r="1045" spans="1:2">
      <c r="A1045">
        <f t="shared" si="33"/>
        <v>104.39999999999834</v>
      </c>
      <c r="B1045">
        <f t="shared" si="32"/>
        <v>0.96858316112863829</v>
      </c>
    </row>
    <row r="1046" spans="1:2">
      <c r="A1046">
        <f t="shared" si="33"/>
        <v>104.49999999999834</v>
      </c>
      <c r="B1046">
        <f t="shared" si="32"/>
        <v>0.96814764037811507</v>
      </c>
    </row>
    <row r="1047" spans="1:2">
      <c r="A1047">
        <f t="shared" si="33"/>
        <v>104.59999999999833</v>
      </c>
      <c r="B1047">
        <f t="shared" si="32"/>
        <v>0.96770917048197858</v>
      </c>
    </row>
    <row r="1048" spans="1:2">
      <c r="A1048">
        <f t="shared" si="33"/>
        <v>104.69999999999833</v>
      </c>
      <c r="B1048">
        <f t="shared" si="32"/>
        <v>0.96726775277588428</v>
      </c>
    </row>
    <row r="1049" spans="1:2">
      <c r="A1049">
        <f t="shared" si="33"/>
        <v>104.79999999999832</v>
      </c>
      <c r="B1049">
        <f t="shared" si="32"/>
        <v>0.96682338860446682</v>
      </c>
    </row>
    <row r="1050" spans="1:2">
      <c r="A1050">
        <f t="shared" si="33"/>
        <v>104.89999999999831</v>
      </c>
      <c r="B1050">
        <f t="shared" si="32"/>
        <v>0.96637607932133684</v>
      </c>
    </row>
    <row r="1051" spans="1:2">
      <c r="A1051">
        <f t="shared" si="33"/>
        <v>104.99999999999831</v>
      </c>
      <c r="B1051">
        <f t="shared" si="32"/>
        <v>0.96592582628907586</v>
      </c>
    </row>
    <row r="1052" spans="1:2">
      <c r="A1052">
        <f t="shared" si="33"/>
        <v>105.0999999999983</v>
      </c>
      <c r="B1052">
        <f t="shared" si="32"/>
        <v>0.96547263087923274</v>
      </c>
    </row>
    <row r="1053" spans="1:2">
      <c r="A1053">
        <f t="shared" si="33"/>
        <v>105.1999999999983</v>
      </c>
      <c r="B1053">
        <f t="shared" si="32"/>
        <v>0.96501649447231919</v>
      </c>
    </row>
    <row r="1054" spans="1:2">
      <c r="A1054">
        <f t="shared" si="33"/>
        <v>105.29999999999829</v>
      </c>
      <c r="B1054">
        <f t="shared" si="32"/>
        <v>0.96455741845780596</v>
      </c>
    </row>
    <row r="1055" spans="1:2">
      <c r="A1055">
        <f t="shared" si="33"/>
        <v>105.39999999999829</v>
      </c>
      <c r="B1055">
        <f t="shared" si="32"/>
        <v>0.9640954042341181</v>
      </c>
    </row>
    <row r="1056" spans="1:2">
      <c r="A1056">
        <f t="shared" si="33"/>
        <v>105.49999999999828</v>
      </c>
      <c r="B1056">
        <f t="shared" si="32"/>
        <v>0.96363045320863105</v>
      </c>
    </row>
    <row r="1057" spans="1:2">
      <c r="A1057">
        <f t="shared" si="33"/>
        <v>105.59999999999827</v>
      </c>
      <c r="B1057">
        <f t="shared" si="32"/>
        <v>0.96316256679766621</v>
      </c>
    </row>
    <row r="1058" spans="1:2">
      <c r="A1058">
        <f t="shared" si="33"/>
        <v>105.69999999999827</v>
      </c>
      <c r="B1058">
        <f t="shared" si="32"/>
        <v>0.96269174642648692</v>
      </c>
    </row>
    <row r="1059" spans="1:2">
      <c r="A1059">
        <f t="shared" si="33"/>
        <v>105.79999999999826</v>
      </c>
      <c r="B1059">
        <f t="shared" si="32"/>
        <v>0.9622179935292936</v>
      </c>
    </row>
    <row r="1060" spans="1:2">
      <c r="A1060">
        <f t="shared" si="33"/>
        <v>105.89999999999826</v>
      </c>
      <c r="B1060">
        <f t="shared" si="32"/>
        <v>0.96174130954921966</v>
      </c>
    </row>
    <row r="1061" spans="1:2">
      <c r="A1061">
        <f t="shared" si="33"/>
        <v>105.99999999999825</v>
      </c>
      <c r="B1061">
        <f t="shared" si="32"/>
        <v>0.96126169593832733</v>
      </c>
    </row>
    <row r="1062" spans="1:2">
      <c r="A1062">
        <f t="shared" si="33"/>
        <v>106.09999999999825</v>
      </c>
      <c r="B1062">
        <f t="shared" si="32"/>
        <v>0.96077915415760262</v>
      </c>
    </row>
    <row r="1063" spans="1:2">
      <c r="A1063">
        <f t="shared" si="33"/>
        <v>106.19999999999824</v>
      </c>
      <c r="B1063">
        <f t="shared" si="32"/>
        <v>0.96029368567695161</v>
      </c>
    </row>
    <row r="1064" spans="1:2">
      <c r="A1064">
        <f t="shared" si="33"/>
        <v>106.29999999999824</v>
      </c>
      <c r="B1064">
        <f t="shared" si="32"/>
        <v>0.9598052919751956</v>
      </c>
    </row>
    <row r="1065" spans="1:2">
      <c r="A1065">
        <f t="shared" si="33"/>
        <v>106.39999999999823</v>
      </c>
      <c r="B1065">
        <f t="shared" si="32"/>
        <v>0.95931397454006628</v>
      </c>
    </row>
    <row r="1066" spans="1:2">
      <c r="A1066">
        <f t="shared" si="33"/>
        <v>106.49999999999822</v>
      </c>
      <c r="B1066">
        <f t="shared" si="32"/>
        <v>0.95881973486820182</v>
      </c>
    </row>
    <row r="1067" spans="1:2">
      <c r="A1067">
        <f t="shared" si="33"/>
        <v>106.59999999999822</v>
      </c>
      <c r="B1067">
        <f t="shared" si="32"/>
        <v>0.95832257446514213</v>
      </c>
    </row>
    <row r="1068" spans="1:2">
      <c r="A1068">
        <f t="shared" si="33"/>
        <v>106.69999999999821</v>
      </c>
      <c r="B1068">
        <f t="shared" si="32"/>
        <v>0.95782249484532389</v>
      </c>
    </row>
    <row r="1069" spans="1:2">
      <c r="A1069">
        <f t="shared" si="33"/>
        <v>106.79999999999821</v>
      </c>
      <c r="B1069">
        <f t="shared" si="32"/>
        <v>0.95731949753207635</v>
      </c>
    </row>
    <row r="1070" spans="1:2">
      <c r="A1070">
        <f t="shared" si="33"/>
        <v>106.8999999999982</v>
      </c>
      <c r="B1070">
        <f t="shared" si="32"/>
        <v>0.95681358405761652</v>
      </c>
    </row>
    <row r="1071" spans="1:2">
      <c r="A1071">
        <f t="shared" si="33"/>
        <v>106.9999999999982</v>
      </c>
      <c r="B1071">
        <f t="shared" si="32"/>
        <v>0.95630475596304476</v>
      </c>
    </row>
    <row r="1072" spans="1:2">
      <c r="A1072">
        <f t="shared" si="33"/>
        <v>107.09999999999819</v>
      </c>
      <c r="B1072">
        <f t="shared" si="32"/>
        <v>0.95579301479833945</v>
      </c>
    </row>
    <row r="1073" spans="1:2">
      <c r="A1073">
        <f t="shared" si="33"/>
        <v>107.19999999999818</v>
      </c>
      <c r="B1073">
        <f t="shared" si="32"/>
        <v>0.95527836212235306</v>
      </c>
    </row>
    <row r="1074" spans="1:2">
      <c r="A1074">
        <f t="shared" si="33"/>
        <v>107.29999999999818</v>
      </c>
      <c r="B1074">
        <f t="shared" si="32"/>
        <v>0.9547607995028069</v>
      </c>
    </row>
    <row r="1075" spans="1:2">
      <c r="A1075">
        <f t="shared" si="33"/>
        <v>107.39999999999817</v>
      </c>
      <c r="B1075">
        <f t="shared" si="32"/>
        <v>0.95424032851628637</v>
      </c>
    </row>
    <row r="1076" spans="1:2">
      <c r="A1076">
        <f t="shared" si="33"/>
        <v>107.49999999999817</v>
      </c>
      <c r="B1076">
        <f t="shared" si="32"/>
        <v>0.95371695074823648</v>
      </c>
    </row>
    <row r="1077" spans="1:2">
      <c r="A1077">
        <f t="shared" si="33"/>
        <v>107.59999999999816</v>
      </c>
      <c r="B1077">
        <f t="shared" si="32"/>
        <v>0.95319066779295669</v>
      </c>
    </row>
    <row r="1078" spans="1:2">
      <c r="A1078">
        <f t="shared" si="33"/>
        <v>107.69999999999816</v>
      </c>
      <c r="B1078">
        <f t="shared" si="32"/>
        <v>0.95266148125359607</v>
      </c>
    </row>
    <row r="1079" spans="1:2">
      <c r="A1079">
        <f t="shared" si="33"/>
        <v>107.79999999999815</v>
      </c>
      <c r="B1079">
        <f t="shared" si="32"/>
        <v>0.95212939274214858</v>
      </c>
    </row>
    <row r="1080" spans="1:2">
      <c r="A1080">
        <f t="shared" si="33"/>
        <v>107.89999999999814</v>
      </c>
      <c r="B1080">
        <f t="shared" si="32"/>
        <v>0.95159440387944816</v>
      </c>
    </row>
    <row r="1081" spans="1:2">
      <c r="A1081">
        <f t="shared" si="33"/>
        <v>107.99999999999814</v>
      </c>
      <c r="B1081">
        <f t="shared" si="32"/>
        <v>0.95105651629516363</v>
      </c>
    </row>
    <row r="1082" spans="1:2">
      <c r="A1082">
        <f t="shared" si="33"/>
        <v>108.09999999999813</v>
      </c>
      <c r="B1082">
        <f t="shared" si="32"/>
        <v>0.9505157316277939</v>
      </c>
    </row>
    <row r="1083" spans="1:2">
      <c r="A1083">
        <f t="shared" si="33"/>
        <v>108.19999999999813</v>
      </c>
      <c r="B1083">
        <f t="shared" si="32"/>
        <v>0.94997205152466269</v>
      </c>
    </row>
    <row r="1084" spans="1:2">
      <c r="A1084">
        <f t="shared" si="33"/>
        <v>108.29999999999812</v>
      </c>
      <c r="B1084">
        <f t="shared" si="32"/>
        <v>0.94942547764191421</v>
      </c>
    </row>
    <row r="1085" spans="1:2">
      <c r="A1085">
        <f t="shared" si="33"/>
        <v>108.39999999999812</v>
      </c>
      <c r="B1085">
        <f t="shared" si="32"/>
        <v>0.94887601164450697</v>
      </c>
    </row>
    <row r="1086" spans="1:2">
      <c r="A1086">
        <f t="shared" si="33"/>
        <v>108.49999999999811</v>
      </c>
      <c r="B1086">
        <f t="shared" si="32"/>
        <v>0.94832365520620976</v>
      </c>
    </row>
    <row r="1087" spans="1:2">
      <c r="A1087">
        <f t="shared" si="33"/>
        <v>108.5999999999981</v>
      </c>
      <c r="B1087">
        <f t="shared" si="32"/>
        <v>0.94776841000959622</v>
      </c>
    </row>
    <row r="1088" spans="1:2">
      <c r="A1088">
        <f t="shared" si="33"/>
        <v>108.6999999999981</v>
      </c>
      <c r="B1088">
        <f t="shared" si="32"/>
        <v>0.9472102777460395</v>
      </c>
    </row>
    <row r="1089" spans="1:2">
      <c r="A1089">
        <f t="shared" si="33"/>
        <v>108.79999999999809</v>
      </c>
      <c r="B1089">
        <f t="shared" si="32"/>
        <v>0.94664926011570716</v>
      </c>
    </row>
    <row r="1090" spans="1:2">
      <c r="A1090">
        <f t="shared" si="33"/>
        <v>108.89999999999809</v>
      </c>
      <c r="B1090">
        <f t="shared" si="32"/>
        <v>0.94608535882755618</v>
      </c>
    </row>
    <row r="1091" spans="1:2">
      <c r="A1091">
        <f t="shared" si="33"/>
        <v>108.99999999999808</v>
      </c>
      <c r="B1091">
        <f t="shared" ref="B1091:B1154" si="34">SIN(RADIANS(A1091))</f>
        <v>0.94551857559932773</v>
      </c>
    </row>
    <row r="1092" spans="1:2">
      <c r="A1092">
        <f t="shared" ref="A1092:A1155" si="35">A1091+0.1</f>
        <v>109.09999999999808</v>
      </c>
      <c r="B1092">
        <f t="shared" si="34"/>
        <v>0.94494891215754184</v>
      </c>
    </row>
    <row r="1093" spans="1:2">
      <c r="A1093">
        <f t="shared" si="35"/>
        <v>109.19999999999807</v>
      </c>
      <c r="B1093">
        <f t="shared" si="34"/>
        <v>0.94437637023749221</v>
      </c>
    </row>
    <row r="1094" spans="1:2">
      <c r="A1094">
        <f t="shared" si="35"/>
        <v>109.29999999999806</v>
      </c>
      <c r="B1094">
        <f t="shared" si="34"/>
        <v>0.94380095158324062</v>
      </c>
    </row>
    <row r="1095" spans="1:2">
      <c r="A1095">
        <f t="shared" si="35"/>
        <v>109.39999999999806</v>
      </c>
      <c r="B1095">
        <f t="shared" si="34"/>
        <v>0.94322265794761229</v>
      </c>
    </row>
    <row r="1096" spans="1:2">
      <c r="A1096">
        <f t="shared" si="35"/>
        <v>109.49999999999805</v>
      </c>
      <c r="B1096">
        <f t="shared" si="34"/>
        <v>0.94264149109218975</v>
      </c>
    </row>
    <row r="1097" spans="1:2">
      <c r="A1097">
        <f t="shared" si="35"/>
        <v>109.59999999999805</v>
      </c>
      <c r="B1097">
        <f t="shared" si="34"/>
        <v>0.94205745278730812</v>
      </c>
    </row>
    <row r="1098" spans="1:2">
      <c r="A1098">
        <f t="shared" si="35"/>
        <v>109.69999999999804</v>
      </c>
      <c r="B1098">
        <f t="shared" si="34"/>
        <v>0.94147054481204939</v>
      </c>
    </row>
    <row r="1099" spans="1:2">
      <c r="A1099">
        <f t="shared" si="35"/>
        <v>109.79999999999804</v>
      </c>
      <c r="B1099">
        <f t="shared" si="34"/>
        <v>0.94088076895423711</v>
      </c>
    </row>
    <row r="1100" spans="1:2">
      <c r="A1100">
        <f t="shared" si="35"/>
        <v>109.89999999999803</v>
      </c>
      <c r="B1100">
        <f t="shared" si="34"/>
        <v>0.94028812701043063</v>
      </c>
    </row>
    <row r="1101" spans="1:2">
      <c r="A1101">
        <f t="shared" si="35"/>
        <v>109.99999999999802</v>
      </c>
      <c r="B1101">
        <f t="shared" si="34"/>
        <v>0.9396926207859202</v>
      </c>
    </row>
    <row r="1102" spans="1:2">
      <c r="A1102">
        <f t="shared" si="35"/>
        <v>110.09999999999802</v>
      </c>
      <c r="B1102">
        <f t="shared" si="34"/>
        <v>0.93909425209472097</v>
      </c>
    </row>
    <row r="1103" spans="1:2">
      <c r="A1103">
        <f t="shared" si="35"/>
        <v>110.19999999999801</v>
      </c>
      <c r="B1103">
        <f t="shared" si="34"/>
        <v>0.93849302275956792</v>
      </c>
    </row>
    <row r="1104" spans="1:2">
      <c r="A1104">
        <f t="shared" si="35"/>
        <v>110.29999999999801</v>
      </c>
      <c r="B1104">
        <f t="shared" si="34"/>
        <v>0.9378889346119097</v>
      </c>
    </row>
    <row r="1105" spans="1:2">
      <c r="A1105">
        <f t="shared" si="35"/>
        <v>110.399999999998</v>
      </c>
      <c r="B1105">
        <f t="shared" si="34"/>
        <v>0.93728198949190367</v>
      </c>
    </row>
    <row r="1106" spans="1:2">
      <c r="A1106">
        <f t="shared" si="35"/>
        <v>110.499999999998</v>
      </c>
      <c r="B1106">
        <f t="shared" si="34"/>
        <v>0.93667218924840989</v>
      </c>
    </row>
    <row r="1107" spans="1:2">
      <c r="A1107">
        <f t="shared" si="35"/>
        <v>110.59999999999799</v>
      </c>
      <c r="B1107">
        <f t="shared" si="34"/>
        <v>0.93605953573898559</v>
      </c>
    </row>
    <row r="1108" spans="1:2">
      <c r="A1108">
        <f t="shared" si="35"/>
        <v>110.69999999999798</v>
      </c>
      <c r="B1108">
        <f t="shared" si="34"/>
        <v>0.93544403082987981</v>
      </c>
    </row>
    <row r="1109" spans="1:2">
      <c r="A1109">
        <f t="shared" si="35"/>
        <v>110.79999999999798</v>
      </c>
      <c r="B1109">
        <f t="shared" si="34"/>
        <v>0.93482567639602698</v>
      </c>
    </row>
    <row r="1110" spans="1:2">
      <c r="A1110">
        <f t="shared" si="35"/>
        <v>110.89999999999797</v>
      </c>
      <c r="B1110">
        <f t="shared" si="34"/>
        <v>0.93420447432104214</v>
      </c>
    </row>
    <row r="1111" spans="1:2">
      <c r="A1111">
        <f t="shared" si="35"/>
        <v>110.99999999999797</v>
      </c>
      <c r="B1111">
        <f t="shared" si="34"/>
        <v>0.93358042649721451</v>
      </c>
    </row>
    <row r="1112" spans="1:2">
      <c r="A1112">
        <f t="shared" si="35"/>
        <v>111.09999999999796</v>
      </c>
      <c r="B1112">
        <f t="shared" si="34"/>
        <v>0.93295353482550192</v>
      </c>
    </row>
    <row r="1113" spans="1:2">
      <c r="A1113">
        <f t="shared" si="35"/>
        <v>111.19999999999796</v>
      </c>
      <c r="B1113">
        <f t="shared" si="34"/>
        <v>0.93232380121552516</v>
      </c>
    </row>
    <row r="1114" spans="1:2">
      <c r="A1114">
        <f t="shared" si="35"/>
        <v>111.29999999999795</v>
      </c>
      <c r="B1114">
        <f t="shared" si="34"/>
        <v>0.931691227585562</v>
      </c>
    </row>
    <row r="1115" spans="1:2">
      <c r="A1115">
        <f t="shared" si="35"/>
        <v>111.39999999999795</v>
      </c>
      <c r="B1115">
        <f t="shared" si="34"/>
        <v>0.93105581586254138</v>
      </c>
    </row>
    <row r="1116" spans="1:2">
      <c r="A1116">
        <f t="shared" si="35"/>
        <v>111.49999999999794</v>
      </c>
      <c r="B1116">
        <f t="shared" si="34"/>
        <v>0.93041756798203779</v>
      </c>
    </row>
    <row r="1117" spans="1:2">
      <c r="A1117">
        <f t="shared" si="35"/>
        <v>111.59999999999793</v>
      </c>
      <c r="B1117">
        <f t="shared" si="34"/>
        <v>0.92977648588826467</v>
      </c>
    </row>
    <row r="1118" spans="1:2">
      <c r="A1118">
        <f t="shared" si="35"/>
        <v>111.69999999999793</v>
      </c>
      <c r="B1118">
        <f t="shared" si="34"/>
        <v>0.92913257153406958</v>
      </c>
    </row>
    <row r="1119" spans="1:2">
      <c r="A1119">
        <f t="shared" si="35"/>
        <v>111.79999999999792</v>
      </c>
      <c r="B1119">
        <f t="shared" si="34"/>
        <v>0.92848582688092707</v>
      </c>
    </row>
    <row r="1120" spans="1:2">
      <c r="A1120">
        <f t="shared" si="35"/>
        <v>111.89999999999792</v>
      </c>
      <c r="B1120">
        <f t="shared" si="34"/>
        <v>0.92783625389893354</v>
      </c>
    </row>
    <row r="1121" spans="1:2">
      <c r="A1121">
        <f t="shared" si="35"/>
        <v>111.99999999999791</v>
      </c>
      <c r="B1121">
        <f t="shared" si="34"/>
        <v>0.92718385456680108</v>
      </c>
    </row>
    <row r="1122" spans="1:2">
      <c r="A1122">
        <f t="shared" si="35"/>
        <v>112.09999999999791</v>
      </c>
      <c r="B1122">
        <f t="shared" si="34"/>
        <v>0.92652863087185111</v>
      </c>
    </row>
    <row r="1123" spans="1:2">
      <c r="A1123">
        <f t="shared" si="35"/>
        <v>112.1999999999979</v>
      </c>
      <c r="B1123">
        <f t="shared" si="34"/>
        <v>0.92587058481000861</v>
      </c>
    </row>
    <row r="1124" spans="1:2">
      <c r="A1124">
        <f t="shared" si="35"/>
        <v>112.29999999999789</v>
      </c>
      <c r="B1124">
        <f t="shared" si="34"/>
        <v>0.92520971838579602</v>
      </c>
    </row>
    <row r="1125" spans="1:2">
      <c r="A1125">
        <f t="shared" si="35"/>
        <v>112.39999999999789</v>
      </c>
      <c r="B1125">
        <f t="shared" si="34"/>
        <v>0.92454603361232712</v>
      </c>
    </row>
    <row r="1126" spans="1:2">
      <c r="A1126">
        <f t="shared" si="35"/>
        <v>112.49999999999788</v>
      </c>
      <c r="B1126">
        <f t="shared" si="34"/>
        <v>0.92387953251130084</v>
      </c>
    </row>
    <row r="1127" spans="1:2">
      <c r="A1127">
        <f t="shared" si="35"/>
        <v>112.59999999999788</v>
      </c>
      <c r="B1127">
        <f t="shared" si="34"/>
        <v>0.92321021711299511</v>
      </c>
    </row>
    <row r="1128" spans="1:2">
      <c r="A1128">
        <f t="shared" si="35"/>
        <v>112.69999999999787</v>
      </c>
      <c r="B1128">
        <f t="shared" si="34"/>
        <v>0.9225380894562607</v>
      </c>
    </row>
    <row r="1129" spans="1:2">
      <c r="A1129">
        <f t="shared" si="35"/>
        <v>112.79999999999787</v>
      </c>
      <c r="B1129">
        <f t="shared" si="34"/>
        <v>0.92186315158851495</v>
      </c>
    </row>
    <row r="1130" spans="1:2">
      <c r="A1130">
        <f t="shared" si="35"/>
        <v>112.89999999999786</v>
      </c>
      <c r="B1130">
        <f t="shared" si="34"/>
        <v>0.9211854055657358</v>
      </c>
    </row>
    <row r="1131" spans="1:2">
      <c r="A1131">
        <f t="shared" si="35"/>
        <v>112.99999999999785</v>
      </c>
      <c r="B1131">
        <f t="shared" si="34"/>
        <v>0.92050485345245492</v>
      </c>
    </row>
    <row r="1132" spans="1:2">
      <c r="A1132">
        <f t="shared" si="35"/>
        <v>113.09999999999785</v>
      </c>
      <c r="B1132">
        <f t="shared" si="34"/>
        <v>0.91982149732175233</v>
      </c>
    </row>
    <row r="1133" spans="1:2">
      <c r="A1133">
        <f t="shared" si="35"/>
        <v>113.19999999999784</v>
      </c>
      <c r="B1133">
        <f t="shared" si="34"/>
        <v>0.91913533925524926</v>
      </c>
    </row>
    <row r="1134" spans="1:2">
      <c r="A1134">
        <f t="shared" si="35"/>
        <v>113.29999999999784</v>
      </c>
      <c r="B1134">
        <f t="shared" si="34"/>
        <v>0.91844638134310208</v>
      </c>
    </row>
    <row r="1135" spans="1:2">
      <c r="A1135">
        <f t="shared" si="35"/>
        <v>113.39999999999783</v>
      </c>
      <c r="B1135">
        <f t="shared" si="34"/>
        <v>0.91775462568399624</v>
      </c>
    </row>
    <row r="1136" spans="1:2">
      <c r="A1136">
        <f t="shared" si="35"/>
        <v>113.49999999999783</v>
      </c>
      <c r="B1136">
        <f t="shared" si="34"/>
        <v>0.91706007438513926</v>
      </c>
    </row>
    <row r="1137" spans="1:2">
      <c r="A1137">
        <f t="shared" si="35"/>
        <v>113.59999999999782</v>
      </c>
      <c r="B1137">
        <f t="shared" si="34"/>
        <v>0.91636272956225484</v>
      </c>
    </row>
    <row r="1138" spans="1:2">
      <c r="A1138">
        <f t="shared" si="35"/>
        <v>113.69999999999781</v>
      </c>
      <c r="B1138">
        <f t="shared" si="34"/>
        <v>0.91566259333957645</v>
      </c>
    </row>
    <row r="1139" spans="1:2">
      <c r="A1139">
        <f t="shared" si="35"/>
        <v>113.79999999999781</v>
      </c>
      <c r="B1139">
        <f t="shared" si="34"/>
        <v>0.91495966784984029</v>
      </c>
    </row>
    <row r="1140" spans="1:2">
      <c r="A1140">
        <f t="shared" si="35"/>
        <v>113.8999999999978</v>
      </c>
      <c r="B1140">
        <f t="shared" si="34"/>
        <v>0.91425395523427933</v>
      </c>
    </row>
    <row r="1141" spans="1:2">
      <c r="A1141">
        <f t="shared" si="35"/>
        <v>113.9999999999978</v>
      </c>
      <c r="B1141">
        <f t="shared" si="34"/>
        <v>0.91354545764261663</v>
      </c>
    </row>
    <row r="1142" spans="1:2">
      <c r="A1142">
        <f t="shared" si="35"/>
        <v>114.09999999999779</v>
      </c>
      <c r="B1142">
        <f t="shared" si="34"/>
        <v>0.9128341772330586</v>
      </c>
    </row>
    <row r="1143" spans="1:2">
      <c r="A1143">
        <f t="shared" si="35"/>
        <v>114.19999999999779</v>
      </c>
      <c r="B1143">
        <f t="shared" si="34"/>
        <v>0.91212011617228894</v>
      </c>
    </row>
    <row r="1144" spans="1:2">
      <c r="A1144">
        <f t="shared" si="35"/>
        <v>114.29999999999778</v>
      </c>
      <c r="B1144">
        <f t="shared" si="34"/>
        <v>0.91140327663546117</v>
      </c>
    </row>
    <row r="1145" spans="1:2">
      <c r="A1145">
        <f t="shared" si="35"/>
        <v>114.39999999999777</v>
      </c>
      <c r="B1145">
        <f t="shared" si="34"/>
        <v>0.91068366080619312</v>
      </c>
    </row>
    <row r="1146" spans="1:2">
      <c r="A1146">
        <f t="shared" si="35"/>
        <v>114.49999999999777</v>
      </c>
      <c r="B1146">
        <f t="shared" si="34"/>
        <v>0.90996127087655931</v>
      </c>
    </row>
    <row r="1147" spans="1:2">
      <c r="A1147">
        <f t="shared" si="35"/>
        <v>114.59999999999776</v>
      </c>
      <c r="B1147">
        <f t="shared" si="34"/>
        <v>0.90923610904708485</v>
      </c>
    </row>
    <row r="1148" spans="1:2">
      <c r="A1148">
        <f t="shared" si="35"/>
        <v>114.69999999999776</v>
      </c>
      <c r="B1148">
        <f t="shared" si="34"/>
        <v>0.90850817752673829</v>
      </c>
    </row>
    <row r="1149" spans="1:2">
      <c r="A1149">
        <f t="shared" si="35"/>
        <v>114.79999999999775</v>
      </c>
      <c r="B1149">
        <f t="shared" si="34"/>
        <v>0.90777747853292523</v>
      </c>
    </row>
    <row r="1150" spans="1:2">
      <c r="A1150">
        <f t="shared" si="35"/>
        <v>114.89999999999775</v>
      </c>
      <c r="B1150">
        <f t="shared" si="34"/>
        <v>0.90704401429148163</v>
      </c>
    </row>
    <row r="1151" spans="1:2">
      <c r="A1151">
        <f t="shared" si="35"/>
        <v>114.99999999999774</v>
      </c>
      <c r="B1151">
        <f t="shared" si="34"/>
        <v>0.9063077870366667</v>
      </c>
    </row>
    <row r="1152" spans="1:2">
      <c r="A1152">
        <f t="shared" si="35"/>
        <v>115.09999999999773</v>
      </c>
      <c r="B1152">
        <f t="shared" si="34"/>
        <v>0.9055687990111565</v>
      </c>
    </row>
    <row r="1153" spans="1:2">
      <c r="A1153">
        <f t="shared" si="35"/>
        <v>115.19999999999773</v>
      </c>
      <c r="B1153">
        <f t="shared" si="34"/>
        <v>0.90482705246603645</v>
      </c>
    </row>
    <row r="1154" spans="1:2">
      <c r="A1154">
        <f t="shared" si="35"/>
        <v>115.29999999999772</v>
      </c>
      <c r="B1154">
        <f t="shared" si="34"/>
        <v>0.90408254966079549</v>
      </c>
    </row>
    <row r="1155" spans="1:2">
      <c r="A1155">
        <f t="shared" si="35"/>
        <v>115.39999999999772</v>
      </c>
      <c r="B1155">
        <f t="shared" ref="B1155:B1218" si="36">SIN(RADIANS(A1155))</f>
        <v>0.90333529286331804</v>
      </c>
    </row>
    <row r="1156" spans="1:2">
      <c r="A1156">
        <f t="shared" ref="A1156:A1219" si="37">A1155+0.1</f>
        <v>115.49999999999771</v>
      </c>
      <c r="B1156">
        <f t="shared" si="36"/>
        <v>0.90258528434987773</v>
      </c>
    </row>
    <row r="1157" spans="1:2">
      <c r="A1157">
        <f t="shared" si="37"/>
        <v>115.59999999999771</v>
      </c>
      <c r="B1157">
        <f t="shared" si="36"/>
        <v>0.90183252640513101</v>
      </c>
    </row>
    <row r="1158" spans="1:2">
      <c r="A1158">
        <f t="shared" si="37"/>
        <v>115.6999999999977</v>
      </c>
      <c r="B1158">
        <f t="shared" si="36"/>
        <v>0.90107702132210887</v>
      </c>
    </row>
    <row r="1159" spans="1:2">
      <c r="A1159">
        <f t="shared" si="37"/>
        <v>115.79999999999769</v>
      </c>
      <c r="B1159">
        <f t="shared" si="36"/>
        <v>0.90031877140221095</v>
      </c>
    </row>
    <row r="1160" spans="1:2">
      <c r="A1160">
        <f t="shared" si="37"/>
        <v>115.89999999999769</v>
      </c>
      <c r="B1160">
        <f t="shared" si="36"/>
        <v>0.89955777895519784</v>
      </c>
    </row>
    <row r="1161" spans="1:2">
      <c r="A1161">
        <f t="shared" si="37"/>
        <v>115.99999999999768</v>
      </c>
      <c r="B1161">
        <f t="shared" si="36"/>
        <v>0.89879404629918469</v>
      </c>
    </row>
    <row r="1162" spans="1:2">
      <c r="A1162">
        <f t="shared" si="37"/>
        <v>116.09999999999768</v>
      </c>
      <c r="B1162">
        <f t="shared" si="36"/>
        <v>0.89802757576063341</v>
      </c>
    </row>
    <row r="1163" spans="1:2">
      <c r="A1163">
        <f t="shared" si="37"/>
        <v>116.19999999999767</v>
      </c>
      <c r="B1163">
        <f t="shared" si="36"/>
        <v>0.89725836967434636</v>
      </c>
    </row>
    <row r="1164" spans="1:2">
      <c r="A1164">
        <f t="shared" si="37"/>
        <v>116.29999999999767</v>
      </c>
      <c r="B1164">
        <f t="shared" si="36"/>
        <v>0.89648643038345854</v>
      </c>
    </row>
    <row r="1165" spans="1:2">
      <c r="A1165">
        <f t="shared" si="37"/>
        <v>116.39999999999766</v>
      </c>
      <c r="B1165">
        <f t="shared" si="36"/>
        <v>0.895711760239431</v>
      </c>
    </row>
    <row r="1166" spans="1:2">
      <c r="A1166">
        <f t="shared" si="37"/>
        <v>116.49999999999766</v>
      </c>
      <c r="B1166">
        <f t="shared" si="36"/>
        <v>0.89493436160204332</v>
      </c>
    </row>
    <row r="1167" spans="1:2">
      <c r="A1167">
        <f t="shared" si="37"/>
        <v>116.59999999999765</v>
      </c>
      <c r="B1167">
        <f t="shared" si="36"/>
        <v>0.89415423683938655</v>
      </c>
    </row>
    <row r="1168" spans="1:2">
      <c r="A1168">
        <f t="shared" si="37"/>
        <v>116.69999999999764</v>
      </c>
      <c r="B1168">
        <f t="shared" si="36"/>
        <v>0.89337138832785601</v>
      </c>
    </row>
    <row r="1169" spans="1:2">
      <c r="A1169">
        <f t="shared" si="37"/>
        <v>116.79999999999764</v>
      </c>
      <c r="B1169">
        <f t="shared" si="36"/>
        <v>0.89258581845214402</v>
      </c>
    </row>
    <row r="1170" spans="1:2">
      <c r="A1170">
        <f t="shared" si="37"/>
        <v>116.89999999999763</v>
      </c>
      <c r="B1170">
        <f t="shared" si="36"/>
        <v>0.89179752960523273</v>
      </c>
    </row>
    <row r="1171" spans="1:2">
      <c r="A1171">
        <f t="shared" si="37"/>
        <v>116.99999999999763</v>
      </c>
      <c r="B1171">
        <f t="shared" si="36"/>
        <v>0.89100652418838666</v>
      </c>
    </row>
    <row r="1172" spans="1:2">
      <c r="A1172">
        <f t="shared" si="37"/>
        <v>117.09999999999762</v>
      </c>
      <c r="B1172">
        <f t="shared" si="36"/>
        <v>0.89021280461114538</v>
      </c>
    </row>
    <row r="1173" spans="1:2">
      <c r="A1173">
        <f t="shared" si="37"/>
        <v>117.19999999999762</v>
      </c>
      <c r="B1173">
        <f t="shared" si="36"/>
        <v>0.88941637329131651</v>
      </c>
    </row>
    <row r="1174" spans="1:2">
      <c r="A1174">
        <f t="shared" si="37"/>
        <v>117.29999999999761</v>
      </c>
      <c r="B1174">
        <f t="shared" si="36"/>
        <v>0.88861723265496795</v>
      </c>
    </row>
    <row r="1175" spans="1:2">
      <c r="A1175">
        <f t="shared" si="37"/>
        <v>117.3999999999976</v>
      </c>
      <c r="B1175">
        <f t="shared" si="36"/>
        <v>0.88781538513642055</v>
      </c>
    </row>
    <row r="1176" spans="1:2">
      <c r="A1176">
        <f t="shared" si="37"/>
        <v>117.4999999999976</v>
      </c>
      <c r="B1176">
        <f t="shared" si="36"/>
        <v>0.88701083317824103</v>
      </c>
    </row>
    <row r="1177" spans="1:2">
      <c r="A1177">
        <f t="shared" si="37"/>
        <v>117.59999999999759</v>
      </c>
      <c r="B1177">
        <f t="shared" si="36"/>
        <v>0.88620357923123416</v>
      </c>
    </row>
    <row r="1178" spans="1:2">
      <c r="A1178">
        <f t="shared" si="37"/>
        <v>117.69999999999759</v>
      </c>
      <c r="B1178">
        <f t="shared" si="36"/>
        <v>0.88539362575443548</v>
      </c>
    </row>
    <row r="1179" spans="1:2">
      <c r="A1179">
        <f t="shared" si="37"/>
        <v>117.79999999999758</v>
      </c>
      <c r="B1179">
        <f t="shared" si="36"/>
        <v>0.8845809752151037</v>
      </c>
    </row>
    <row r="1180" spans="1:2">
      <c r="A1180">
        <f t="shared" si="37"/>
        <v>117.89999999999758</v>
      </c>
      <c r="B1180">
        <f t="shared" si="36"/>
        <v>0.88376563008871323</v>
      </c>
    </row>
    <row r="1181" spans="1:2">
      <c r="A1181">
        <f t="shared" si="37"/>
        <v>117.99999999999757</v>
      </c>
      <c r="B1181">
        <f t="shared" si="36"/>
        <v>0.88294759285894686</v>
      </c>
    </row>
    <row r="1182" spans="1:2">
      <c r="A1182">
        <f t="shared" si="37"/>
        <v>118.09999999999756</v>
      </c>
      <c r="B1182">
        <f t="shared" si="36"/>
        <v>0.88212686601768786</v>
      </c>
    </row>
    <row r="1183" spans="1:2">
      <c r="A1183">
        <f t="shared" si="37"/>
        <v>118.19999999999756</v>
      </c>
      <c r="B1183">
        <f t="shared" si="36"/>
        <v>0.88130345206501237</v>
      </c>
    </row>
    <row r="1184" spans="1:2">
      <c r="A1184">
        <f t="shared" si="37"/>
        <v>118.29999999999755</v>
      </c>
      <c r="B1184">
        <f t="shared" si="36"/>
        <v>0.88047735350918221</v>
      </c>
    </row>
    <row r="1185" spans="1:2">
      <c r="A1185">
        <f t="shared" si="37"/>
        <v>118.39999999999755</v>
      </c>
      <c r="B1185">
        <f t="shared" si="36"/>
        <v>0.87964857286663689</v>
      </c>
    </row>
    <row r="1186" spans="1:2">
      <c r="A1186">
        <f t="shared" si="37"/>
        <v>118.49999999999754</v>
      </c>
      <c r="B1186">
        <f t="shared" si="36"/>
        <v>0.87881711266198592</v>
      </c>
    </row>
    <row r="1187" spans="1:2">
      <c r="A1187">
        <f t="shared" si="37"/>
        <v>118.59999999999754</v>
      </c>
      <c r="B1187">
        <f t="shared" si="36"/>
        <v>0.87798297542800119</v>
      </c>
    </row>
    <row r="1188" spans="1:2">
      <c r="A1188">
        <f t="shared" si="37"/>
        <v>118.69999999999753</v>
      </c>
      <c r="B1188">
        <f t="shared" si="36"/>
        <v>0.87714616370560949</v>
      </c>
    </row>
    <row r="1189" spans="1:2">
      <c r="A1189">
        <f t="shared" si="37"/>
        <v>118.79999999999752</v>
      </c>
      <c r="B1189">
        <f t="shared" si="36"/>
        <v>0.87630668004388446</v>
      </c>
    </row>
    <row r="1190" spans="1:2">
      <c r="A1190">
        <f t="shared" si="37"/>
        <v>118.89999999999752</v>
      </c>
      <c r="B1190">
        <f t="shared" si="36"/>
        <v>0.87546452700003885</v>
      </c>
    </row>
    <row r="1191" spans="1:2">
      <c r="A1191">
        <f t="shared" si="37"/>
        <v>118.99999999999751</v>
      </c>
      <c r="B1191">
        <f t="shared" si="36"/>
        <v>0.87461970713941695</v>
      </c>
    </row>
    <row r="1192" spans="1:2">
      <c r="A1192">
        <f t="shared" si="37"/>
        <v>119.09999999999751</v>
      </c>
      <c r="B1192">
        <f t="shared" si="36"/>
        <v>0.87377222303548641</v>
      </c>
    </row>
    <row r="1193" spans="1:2">
      <c r="A1193">
        <f t="shared" si="37"/>
        <v>119.1999999999975</v>
      </c>
      <c r="B1193">
        <f t="shared" si="36"/>
        <v>0.87292207726983106</v>
      </c>
    </row>
    <row r="1194" spans="1:2">
      <c r="A1194">
        <f t="shared" si="37"/>
        <v>119.2999999999975</v>
      </c>
      <c r="B1194">
        <f t="shared" si="36"/>
        <v>0.87206927243214205</v>
      </c>
    </row>
    <row r="1195" spans="1:2">
      <c r="A1195">
        <f t="shared" si="37"/>
        <v>119.39999999999749</v>
      </c>
      <c r="B1195">
        <f t="shared" si="36"/>
        <v>0.87121381112021101</v>
      </c>
    </row>
    <row r="1196" spans="1:2">
      <c r="A1196">
        <f t="shared" si="37"/>
        <v>119.49999999999748</v>
      </c>
      <c r="B1196">
        <f t="shared" si="36"/>
        <v>0.87035569593992135</v>
      </c>
    </row>
    <row r="1197" spans="1:2">
      <c r="A1197">
        <f t="shared" si="37"/>
        <v>119.59999999999748</v>
      </c>
      <c r="B1197">
        <f t="shared" si="36"/>
        <v>0.86949492950524088</v>
      </c>
    </row>
    <row r="1198" spans="1:2">
      <c r="A1198">
        <f t="shared" si="37"/>
        <v>119.69999999999747</v>
      </c>
      <c r="B1198">
        <f t="shared" si="36"/>
        <v>0.86863151443821318</v>
      </c>
    </row>
    <row r="1199" spans="1:2">
      <c r="A1199">
        <f t="shared" si="37"/>
        <v>119.79999999999747</v>
      </c>
      <c r="B1199">
        <f t="shared" si="36"/>
        <v>0.8677654533689505</v>
      </c>
    </row>
    <row r="1200" spans="1:2">
      <c r="A1200">
        <f t="shared" si="37"/>
        <v>119.89999999999746</v>
      </c>
      <c r="B1200">
        <f t="shared" si="36"/>
        <v>0.86689674893562496</v>
      </c>
    </row>
    <row r="1201" spans="1:2">
      <c r="A1201">
        <f t="shared" si="37"/>
        <v>119.99999999999746</v>
      </c>
      <c r="B1201">
        <f t="shared" si="36"/>
        <v>0.86602540378446091</v>
      </c>
    </row>
    <row r="1202" spans="1:2">
      <c r="A1202">
        <f t="shared" si="37"/>
        <v>120.09999999999745</v>
      </c>
      <c r="B1202">
        <f t="shared" si="36"/>
        <v>0.86515142056972694</v>
      </c>
    </row>
    <row r="1203" spans="1:2">
      <c r="A1203">
        <f t="shared" si="37"/>
        <v>120.19999999999744</v>
      </c>
      <c r="B1203">
        <f t="shared" si="36"/>
        <v>0.86427480195372708</v>
      </c>
    </row>
    <row r="1204" spans="1:2">
      <c r="A1204">
        <f t="shared" si="37"/>
        <v>120.29999999999744</v>
      </c>
      <c r="B1204">
        <f t="shared" si="36"/>
        <v>0.86339555060679418</v>
      </c>
    </row>
    <row r="1205" spans="1:2">
      <c r="A1205">
        <f t="shared" si="37"/>
        <v>120.39999999999743</v>
      </c>
      <c r="B1205">
        <f t="shared" si="36"/>
        <v>0.86251366920728001</v>
      </c>
    </row>
    <row r="1206" spans="1:2">
      <c r="A1206">
        <f t="shared" si="37"/>
        <v>120.49999999999743</v>
      </c>
      <c r="B1206">
        <f t="shared" si="36"/>
        <v>0.86162916044154847</v>
      </c>
    </row>
    <row r="1207" spans="1:2">
      <c r="A1207">
        <f t="shared" si="37"/>
        <v>120.59999999999742</v>
      </c>
      <c r="B1207">
        <f t="shared" si="36"/>
        <v>0.86074202700396651</v>
      </c>
    </row>
    <row r="1208" spans="1:2">
      <c r="A1208">
        <f t="shared" si="37"/>
        <v>120.69999999999742</v>
      </c>
      <c r="B1208">
        <f t="shared" si="36"/>
        <v>0.85985227159689637</v>
      </c>
    </row>
    <row r="1209" spans="1:2">
      <c r="A1209">
        <f t="shared" si="37"/>
        <v>120.79999999999741</v>
      </c>
      <c r="B1209">
        <f t="shared" si="36"/>
        <v>0.85895989693068753</v>
      </c>
    </row>
    <row r="1210" spans="1:2">
      <c r="A1210">
        <f t="shared" si="37"/>
        <v>120.89999999999741</v>
      </c>
      <c r="B1210">
        <f t="shared" si="36"/>
        <v>0.85806490572366778</v>
      </c>
    </row>
    <row r="1211" spans="1:2">
      <c r="A1211">
        <f t="shared" si="37"/>
        <v>120.9999999999974</v>
      </c>
      <c r="B1211">
        <f t="shared" si="36"/>
        <v>0.85716730070213565</v>
      </c>
    </row>
    <row r="1212" spans="1:2">
      <c r="A1212">
        <f t="shared" si="37"/>
        <v>121.09999999999739</v>
      </c>
      <c r="B1212">
        <f t="shared" si="36"/>
        <v>0.85626708460035161</v>
      </c>
    </row>
    <row r="1213" spans="1:2">
      <c r="A1213">
        <f t="shared" si="37"/>
        <v>121.19999999999739</v>
      </c>
      <c r="B1213">
        <f t="shared" si="36"/>
        <v>0.85536426016053024</v>
      </c>
    </row>
    <row r="1214" spans="1:2">
      <c r="A1214">
        <f t="shared" si="37"/>
        <v>121.29999999999738</v>
      </c>
      <c r="B1214">
        <f t="shared" si="36"/>
        <v>0.85445883013283108</v>
      </c>
    </row>
    <row r="1215" spans="1:2">
      <c r="A1215">
        <f t="shared" si="37"/>
        <v>121.39999999999738</v>
      </c>
      <c r="B1215">
        <f t="shared" si="36"/>
        <v>0.85355079727535121</v>
      </c>
    </row>
    <row r="1216" spans="1:2">
      <c r="A1216">
        <f t="shared" si="37"/>
        <v>121.49999999999737</v>
      </c>
      <c r="B1216">
        <f t="shared" si="36"/>
        <v>0.85264016435411616</v>
      </c>
    </row>
    <row r="1217" spans="1:2">
      <c r="A1217">
        <f t="shared" si="37"/>
        <v>121.59999999999737</v>
      </c>
      <c r="B1217">
        <f t="shared" si="36"/>
        <v>0.85172693414307166</v>
      </c>
    </row>
    <row r="1218" spans="1:2">
      <c r="A1218">
        <f t="shared" si="37"/>
        <v>121.69999999999736</v>
      </c>
      <c r="B1218">
        <f t="shared" si="36"/>
        <v>0.85081110942407545</v>
      </c>
    </row>
    <row r="1219" spans="1:2">
      <c r="A1219">
        <f t="shared" si="37"/>
        <v>121.79999999999735</v>
      </c>
      <c r="B1219">
        <f t="shared" ref="B1219:B1282" si="38">SIN(RADIANS(A1219))</f>
        <v>0.8498926929868883</v>
      </c>
    </row>
    <row r="1220" spans="1:2">
      <c r="A1220">
        <f t="shared" ref="A1220:A1283" si="39">A1219+0.1</f>
        <v>121.89999999999735</v>
      </c>
      <c r="B1220">
        <f t="shared" si="38"/>
        <v>0.84897168762916597</v>
      </c>
    </row>
    <row r="1221" spans="1:2">
      <c r="A1221">
        <f t="shared" si="39"/>
        <v>121.99999999999734</v>
      </c>
      <c r="B1221">
        <f t="shared" si="38"/>
        <v>0.84804809615645049</v>
      </c>
    </row>
    <row r="1222" spans="1:2">
      <c r="A1222">
        <f t="shared" si="39"/>
        <v>122.09999999999734</v>
      </c>
      <c r="B1222">
        <f t="shared" si="38"/>
        <v>0.8471219213821618</v>
      </c>
    </row>
    <row r="1223" spans="1:2">
      <c r="A1223">
        <f t="shared" si="39"/>
        <v>122.19999999999733</v>
      </c>
      <c r="B1223">
        <f t="shared" si="38"/>
        <v>0.84619316612758888</v>
      </c>
    </row>
    <row r="1224" spans="1:2">
      <c r="A1224">
        <f t="shared" si="39"/>
        <v>122.29999999999733</v>
      </c>
      <c r="B1224">
        <f t="shared" si="38"/>
        <v>0.84526183322188109</v>
      </c>
    </row>
    <row r="1225" spans="1:2">
      <c r="A1225">
        <f t="shared" si="39"/>
        <v>122.39999999999732</v>
      </c>
      <c r="B1225">
        <f t="shared" si="38"/>
        <v>0.84432792550204017</v>
      </c>
    </row>
    <row r="1226" spans="1:2">
      <c r="A1226">
        <f t="shared" si="39"/>
        <v>122.49999999999731</v>
      </c>
      <c r="B1226">
        <f t="shared" si="38"/>
        <v>0.84339144581291092</v>
      </c>
    </row>
    <row r="1227" spans="1:2">
      <c r="A1227">
        <f t="shared" si="39"/>
        <v>122.59999999999731</v>
      </c>
      <c r="B1227">
        <f t="shared" si="38"/>
        <v>0.84245239700717289</v>
      </c>
    </row>
    <row r="1228" spans="1:2">
      <c r="A1228">
        <f t="shared" si="39"/>
        <v>122.6999999999973</v>
      </c>
      <c r="B1228">
        <f t="shared" si="38"/>
        <v>0.84151078194533158</v>
      </c>
    </row>
    <row r="1229" spans="1:2">
      <c r="A1229">
        <f t="shared" si="39"/>
        <v>122.7999999999973</v>
      </c>
      <c r="B1229">
        <f t="shared" si="38"/>
        <v>0.84056660349570989</v>
      </c>
    </row>
    <row r="1230" spans="1:2">
      <c r="A1230">
        <f t="shared" si="39"/>
        <v>122.89999999999729</v>
      </c>
      <c r="B1230">
        <f t="shared" si="38"/>
        <v>0.83961986453443893</v>
      </c>
    </row>
    <row r="1231" spans="1:2">
      <c r="A1231">
        <f t="shared" si="39"/>
        <v>122.99999999999729</v>
      </c>
      <c r="B1231">
        <f t="shared" si="38"/>
        <v>0.83867056794544992</v>
      </c>
    </row>
    <row r="1232" spans="1:2">
      <c r="A1232">
        <f t="shared" si="39"/>
        <v>123.09999999999728</v>
      </c>
      <c r="B1232">
        <f t="shared" si="38"/>
        <v>0.83771871662046471</v>
      </c>
    </row>
    <row r="1233" spans="1:2">
      <c r="A1233">
        <f t="shared" si="39"/>
        <v>123.19999999999727</v>
      </c>
      <c r="B1233">
        <f t="shared" si="38"/>
        <v>0.83676431345898783</v>
      </c>
    </row>
    <row r="1234" spans="1:2">
      <c r="A1234">
        <f t="shared" si="39"/>
        <v>123.29999999999727</v>
      </c>
      <c r="B1234">
        <f t="shared" si="38"/>
        <v>0.83580736136829648</v>
      </c>
    </row>
    <row r="1235" spans="1:2">
      <c r="A1235">
        <f t="shared" si="39"/>
        <v>123.39999999999726</v>
      </c>
      <c r="B1235">
        <f t="shared" si="38"/>
        <v>0.83484786326343297</v>
      </c>
    </row>
    <row r="1236" spans="1:2">
      <c r="A1236">
        <f t="shared" si="39"/>
        <v>123.49999999999726</v>
      </c>
      <c r="B1236">
        <f t="shared" si="38"/>
        <v>0.83388582206719464</v>
      </c>
    </row>
    <row r="1237" spans="1:2">
      <c r="A1237">
        <f t="shared" si="39"/>
        <v>123.59999999999725</v>
      </c>
      <c r="B1237">
        <f t="shared" si="38"/>
        <v>0.83292124071012608</v>
      </c>
    </row>
    <row r="1238" spans="1:2">
      <c r="A1238">
        <f t="shared" si="39"/>
        <v>123.69999999999725</v>
      </c>
      <c r="B1238">
        <f t="shared" si="38"/>
        <v>0.83195412213050934</v>
      </c>
    </row>
    <row r="1239" spans="1:2">
      <c r="A1239">
        <f t="shared" si="39"/>
        <v>123.79999999999724</v>
      </c>
      <c r="B1239">
        <f t="shared" si="38"/>
        <v>0.83098446927435521</v>
      </c>
    </row>
    <row r="1240" spans="1:2">
      <c r="A1240">
        <f t="shared" si="39"/>
        <v>123.89999999999723</v>
      </c>
      <c r="B1240">
        <f t="shared" si="38"/>
        <v>0.83001228509539449</v>
      </c>
    </row>
    <row r="1241" spans="1:2">
      <c r="A1241">
        <f t="shared" si="39"/>
        <v>123.99999999999723</v>
      </c>
      <c r="B1241">
        <f t="shared" si="38"/>
        <v>0.82903757255506882</v>
      </c>
    </row>
    <row r="1242" spans="1:2">
      <c r="A1242">
        <f t="shared" si="39"/>
        <v>124.09999999999722</v>
      </c>
      <c r="B1242">
        <f t="shared" si="38"/>
        <v>0.82806033462252171</v>
      </c>
    </row>
    <row r="1243" spans="1:2">
      <c r="A1243">
        <f t="shared" si="39"/>
        <v>124.19999999999722</v>
      </c>
      <c r="B1243">
        <f t="shared" si="38"/>
        <v>0.82708057427458925</v>
      </c>
    </row>
    <row r="1244" spans="1:2">
      <c r="A1244">
        <f t="shared" si="39"/>
        <v>124.29999999999721</v>
      </c>
      <c r="B1244">
        <f t="shared" si="38"/>
        <v>0.82609829449579142</v>
      </c>
    </row>
    <row r="1245" spans="1:2">
      <c r="A1245">
        <f t="shared" si="39"/>
        <v>124.39999999999721</v>
      </c>
      <c r="B1245">
        <f t="shared" si="38"/>
        <v>0.82511349827832281</v>
      </c>
    </row>
    <row r="1246" spans="1:2">
      <c r="A1246">
        <f t="shared" si="39"/>
        <v>124.4999999999972</v>
      </c>
      <c r="B1246">
        <f t="shared" si="38"/>
        <v>0.82412618862204345</v>
      </c>
    </row>
    <row r="1247" spans="1:2">
      <c r="A1247">
        <f t="shared" si="39"/>
        <v>124.59999999999719</v>
      </c>
      <c r="B1247">
        <f t="shared" si="38"/>
        <v>0.82313636853446981</v>
      </c>
    </row>
    <row r="1248" spans="1:2">
      <c r="A1248">
        <f t="shared" si="39"/>
        <v>124.69999999999719</v>
      </c>
      <c r="B1248">
        <f t="shared" si="38"/>
        <v>0.82214404103076555</v>
      </c>
    </row>
    <row r="1249" spans="1:2">
      <c r="A1249">
        <f t="shared" si="39"/>
        <v>124.79999999999718</v>
      </c>
      <c r="B1249">
        <f t="shared" si="38"/>
        <v>0.82114920913373224</v>
      </c>
    </row>
    <row r="1250" spans="1:2">
      <c r="A1250">
        <f t="shared" si="39"/>
        <v>124.89999999999718</v>
      </c>
      <c r="B1250">
        <f t="shared" si="38"/>
        <v>0.82015187587380023</v>
      </c>
    </row>
    <row r="1251" spans="1:2">
      <c r="A1251">
        <f t="shared" si="39"/>
        <v>124.99999999999717</v>
      </c>
      <c r="B1251">
        <f t="shared" si="38"/>
        <v>0.81915204428902</v>
      </c>
    </row>
    <row r="1252" spans="1:2">
      <c r="A1252">
        <f t="shared" si="39"/>
        <v>125.09999999999717</v>
      </c>
      <c r="B1252">
        <f t="shared" si="38"/>
        <v>0.81814971742505183</v>
      </c>
    </row>
    <row r="1253" spans="1:2">
      <c r="A1253">
        <f t="shared" si="39"/>
        <v>125.19999999999716</v>
      </c>
      <c r="B1253">
        <f t="shared" si="38"/>
        <v>0.81714489833515702</v>
      </c>
    </row>
    <row r="1254" spans="1:2">
      <c r="A1254">
        <f t="shared" si="39"/>
        <v>125.29999999999715</v>
      </c>
      <c r="B1254">
        <f t="shared" si="38"/>
        <v>0.81613759008018882</v>
      </c>
    </row>
    <row r="1255" spans="1:2">
      <c r="A1255">
        <f t="shared" si="39"/>
        <v>125.39999999999715</v>
      </c>
      <c r="B1255">
        <f t="shared" si="38"/>
        <v>0.81512779572858296</v>
      </c>
    </row>
    <row r="1256" spans="1:2">
      <c r="A1256">
        <f t="shared" si="39"/>
        <v>125.49999999999714</v>
      </c>
      <c r="B1256">
        <f t="shared" si="38"/>
        <v>0.8141155183563481</v>
      </c>
    </row>
    <row r="1257" spans="1:2">
      <c r="A1257">
        <f t="shared" si="39"/>
        <v>125.59999999999714</v>
      </c>
      <c r="B1257">
        <f t="shared" si="38"/>
        <v>0.81310076104705664</v>
      </c>
    </row>
    <row r="1258" spans="1:2">
      <c r="A1258">
        <f t="shared" si="39"/>
        <v>125.69999999999713</v>
      </c>
      <c r="B1258">
        <f t="shared" si="38"/>
        <v>0.81208352689183538</v>
      </c>
    </row>
    <row r="1259" spans="1:2">
      <c r="A1259">
        <f t="shared" si="39"/>
        <v>125.79999999999713</v>
      </c>
      <c r="B1259">
        <f t="shared" si="38"/>
        <v>0.81106381898935598</v>
      </c>
    </row>
    <row r="1260" spans="1:2">
      <c r="A1260">
        <f t="shared" si="39"/>
        <v>125.89999999999712</v>
      </c>
      <c r="B1260">
        <f t="shared" si="38"/>
        <v>0.81004164044582538</v>
      </c>
    </row>
    <row r="1261" spans="1:2">
      <c r="A1261">
        <f t="shared" si="39"/>
        <v>125.99999999999712</v>
      </c>
      <c r="B1261">
        <f t="shared" si="38"/>
        <v>0.80901699437497698</v>
      </c>
    </row>
    <row r="1262" spans="1:2">
      <c r="A1262">
        <f t="shared" si="39"/>
        <v>126.09999999999711</v>
      </c>
      <c r="B1262">
        <f t="shared" si="38"/>
        <v>0.80798988389806015</v>
      </c>
    </row>
    <row r="1263" spans="1:2">
      <c r="A1263">
        <f t="shared" si="39"/>
        <v>126.1999999999971</v>
      </c>
      <c r="B1263">
        <f t="shared" si="38"/>
        <v>0.80696031214383179</v>
      </c>
    </row>
    <row r="1264" spans="1:2">
      <c r="A1264">
        <f t="shared" si="39"/>
        <v>126.2999999999971</v>
      </c>
      <c r="B1264">
        <f t="shared" si="38"/>
        <v>0.80592828224854574</v>
      </c>
    </row>
    <row r="1265" spans="1:2">
      <c r="A1265">
        <f t="shared" si="39"/>
        <v>126.39999999999709</v>
      </c>
      <c r="B1265">
        <f t="shared" si="38"/>
        <v>0.80489379735594424</v>
      </c>
    </row>
    <row r="1266" spans="1:2">
      <c r="A1266">
        <f t="shared" si="39"/>
        <v>126.49999999999709</v>
      </c>
      <c r="B1266">
        <f t="shared" si="38"/>
        <v>0.80385686061724759</v>
      </c>
    </row>
    <row r="1267" spans="1:2">
      <c r="A1267">
        <f t="shared" si="39"/>
        <v>126.59999999999708</v>
      </c>
      <c r="B1267">
        <f t="shared" si="38"/>
        <v>0.80281747519114488</v>
      </c>
    </row>
    <row r="1268" spans="1:2">
      <c r="A1268">
        <f t="shared" si="39"/>
        <v>126.69999999999708</v>
      </c>
      <c r="B1268">
        <f t="shared" si="38"/>
        <v>0.80177564424378445</v>
      </c>
    </row>
    <row r="1269" spans="1:2">
      <c r="A1269">
        <f t="shared" si="39"/>
        <v>126.79999999999707</v>
      </c>
      <c r="B1269">
        <f t="shared" si="38"/>
        <v>0.80073137094876412</v>
      </c>
    </row>
    <row r="1270" spans="1:2">
      <c r="A1270">
        <f t="shared" si="39"/>
        <v>126.89999999999706</v>
      </c>
      <c r="B1270">
        <f t="shared" si="38"/>
        <v>0.79968465848712134</v>
      </c>
    </row>
    <row r="1271" spans="1:2">
      <c r="A1271">
        <f t="shared" si="39"/>
        <v>126.99999999999706</v>
      </c>
      <c r="B1271">
        <f t="shared" si="38"/>
        <v>0.7986355100473238</v>
      </c>
    </row>
    <row r="1272" spans="1:2">
      <c r="A1272">
        <f t="shared" si="39"/>
        <v>127.09999999999705</v>
      </c>
      <c r="B1272">
        <f t="shared" si="38"/>
        <v>0.79758392882525952</v>
      </c>
    </row>
    <row r="1273" spans="1:2">
      <c r="A1273">
        <f t="shared" si="39"/>
        <v>127.19999999999705</v>
      </c>
      <c r="B1273">
        <f t="shared" si="38"/>
        <v>0.79652991802422746</v>
      </c>
    </row>
    <row r="1274" spans="1:2">
      <c r="A1274">
        <f t="shared" si="39"/>
        <v>127.29999999999704</v>
      </c>
      <c r="B1274">
        <f t="shared" si="38"/>
        <v>0.7954734808549272</v>
      </c>
    </row>
    <row r="1275" spans="1:2">
      <c r="A1275">
        <f t="shared" si="39"/>
        <v>127.39999999999704</v>
      </c>
      <c r="B1275">
        <f t="shared" si="38"/>
        <v>0.79441462053544953</v>
      </c>
    </row>
    <row r="1276" spans="1:2">
      <c r="A1276">
        <f t="shared" si="39"/>
        <v>127.49999999999703</v>
      </c>
      <c r="B1276">
        <f t="shared" si="38"/>
        <v>0.79335334029126681</v>
      </c>
    </row>
    <row r="1277" spans="1:2">
      <c r="A1277">
        <f t="shared" si="39"/>
        <v>127.59999999999702</v>
      </c>
      <c r="B1277">
        <f t="shared" si="38"/>
        <v>0.79228964335522245</v>
      </c>
    </row>
    <row r="1278" spans="1:2">
      <c r="A1278">
        <f t="shared" si="39"/>
        <v>127.69999999999702</v>
      </c>
      <c r="B1278">
        <f t="shared" si="38"/>
        <v>0.7912235329675219</v>
      </c>
    </row>
    <row r="1279" spans="1:2">
      <c r="A1279">
        <f t="shared" si="39"/>
        <v>127.79999999999701</v>
      </c>
      <c r="B1279">
        <f t="shared" si="38"/>
        <v>0.79015501237572239</v>
      </c>
    </row>
    <row r="1280" spans="1:2">
      <c r="A1280">
        <f t="shared" si="39"/>
        <v>127.89999999999701</v>
      </c>
      <c r="B1280">
        <f t="shared" si="38"/>
        <v>0.78908408483472281</v>
      </c>
    </row>
    <row r="1281" spans="1:2">
      <c r="A1281">
        <f t="shared" si="39"/>
        <v>127.999999999997</v>
      </c>
      <c r="B1281">
        <f t="shared" si="38"/>
        <v>0.78801075360675421</v>
      </c>
    </row>
    <row r="1282" spans="1:2">
      <c r="A1282">
        <f t="shared" si="39"/>
        <v>128.09999999999701</v>
      </c>
      <c r="B1282">
        <f t="shared" si="38"/>
        <v>0.78693502196136944</v>
      </c>
    </row>
    <row r="1283" spans="1:2">
      <c r="A1283">
        <f t="shared" si="39"/>
        <v>128.199999999997</v>
      </c>
      <c r="B1283">
        <f t="shared" ref="B1283:B1346" si="40">SIN(RADIANS(A1283))</f>
        <v>0.78585689317543417</v>
      </c>
    </row>
    <row r="1284" spans="1:2">
      <c r="A1284">
        <f t="shared" ref="A1284:A1347" si="41">A1283+0.1</f>
        <v>128.299999999997</v>
      </c>
      <c r="B1284">
        <f t="shared" si="40"/>
        <v>0.78477637053311533</v>
      </c>
    </row>
    <row r="1285" spans="1:2">
      <c r="A1285">
        <f t="shared" si="41"/>
        <v>128.39999999999699</v>
      </c>
      <c r="B1285">
        <f t="shared" si="40"/>
        <v>0.78369345732587237</v>
      </c>
    </row>
    <row r="1286" spans="1:2">
      <c r="A1286">
        <f t="shared" si="41"/>
        <v>128.49999999999699</v>
      </c>
      <c r="B1286">
        <f t="shared" si="40"/>
        <v>0.78260815685244667</v>
      </c>
    </row>
    <row r="1287" spans="1:2">
      <c r="A1287">
        <f t="shared" si="41"/>
        <v>128.59999999999698</v>
      </c>
      <c r="B1287">
        <f t="shared" si="40"/>
        <v>0.78152047241885159</v>
      </c>
    </row>
    <row r="1288" spans="1:2">
      <c r="A1288">
        <f t="shared" si="41"/>
        <v>128.69999999999698</v>
      </c>
      <c r="B1288">
        <f t="shared" si="40"/>
        <v>0.78043040733836277</v>
      </c>
    </row>
    <row r="1289" spans="1:2">
      <c r="A1289">
        <f t="shared" si="41"/>
        <v>128.79999999999697</v>
      </c>
      <c r="B1289">
        <f t="shared" si="40"/>
        <v>0.77933796493150731</v>
      </c>
    </row>
    <row r="1290" spans="1:2">
      <c r="A1290">
        <f t="shared" si="41"/>
        <v>128.89999999999696</v>
      </c>
      <c r="B1290">
        <f t="shared" si="40"/>
        <v>0.77824314852605425</v>
      </c>
    </row>
    <row r="1291" spans="1:2">
      <c r="A1291">
        <f t="shared" si="41"/>
        <v>128.99999999999696</v>
      </c>
      <c r="B1291">
        <f t="shared" si="40"/>
        <v>0.77714596145700432</v>
      </c>
    </row>
    <row r="1292" spans="1:2">
      <c r="A1292">
        <f t="shared" si="41"/>
        <v>129.09999999999695</v>
      </c>
      <c r="B1292">
        <f t="shared" si="40"/>
        <v>0.77604640706657957</v>
      </c>
    </row>
    <row r="1293" spans="1:2">
      <c r="A1293">
        <f t="shared" si="41"/>
        <v>129.19999999999695</v>
      </c>
      <c r="B1293">
        <f t="shared" si="40"/>
        <v>0.77494448870421329</v>
      </c>
    </row>
    <row r="1294" spans="1:2">
      <c r="A1294">
        <f t="shared" si="41"/>
        <v>129.29999999999694</v>
      </c>
      <c r="B1294">
        <f t="shared" si="40"/>
        <v>0.77384020972654</v>
      </c>
    </row>
    <row r="1295" spans="1:2">
      <c r="A1295">
        <f t="shared" si="41"/>
        <v>129.39999999999694</v>
      </c>
      <c r="B1295">
        <f t="shared" si="40"/>
        <v>0.77273357349738503</v>
      </c>
    </row>
    <row r="1296" spans="1:2">
      <c r="A1296">
        <f t="shared" si="41"/>
        <v>129.49999999999693</v>
      </c>
      <c r="B1296">
        <f t="shared" si="40"/>
        <v>0.77162458338775408</v>
      </c>
    </row>
    <row r="1297" spans="1:2">
      <c r="A1297">
        <f t="shared" si="41"/>
        <v>129.59999999999692</v>
      </c>
      <c r="B1297">
        <f t="shared" si="40"/>
        <v>0.77051324277582345</v>
      </c>
    </row>
    <row r="1298" spans="1:2">
      <c r="A1298">
        <f t="shared" si="41"/>
        <v>129.69999999999692</v>
      </c>
      <c r="B1298">
        <f t="shared" si="40"/>
        <v>0.76939955504692947</v>
      </c>
    </row>
    <row r="1299" spans="1:2">
      <c r="A1299">
        <f t="shared" si="41"/>
        <v>129.79999999999691</v>
      </c>
      <c r="B1299">
        <f t="shared" si="40"/>
        <v>0.76828352359355789</v>
      </c>
    </row>
    <row r="1300" spans="1:2">
      <c r="A1300">
        <f t="shared" si="41"/>
        <v>129.89999999999691</v>
      </c>
      <c r="B1300">
        <f t="shared" si="40"/>
        <v>0.76716515181533429</v>
      </c>
    </row>
    <row r="1301" spans="1:2">
      <c r="A1301">
        <f t="shared" si="41"/>
        <v>129.9999999999969</v>
      </c>
      <c r="B1301">
        <f t="shared" si="40"/>
        <v>0.76604444311901287</v>
      </c>
    </row>
    <row r="1302" spans="1:2">
      <c r="A1302">
        <f t="shared" si="41"/>
        <v>130.0999999999969</v>
      </c>
      <c r="B1302">
        <f t="shared" si="40"/>
        <v>0.76492140091846672</v>
      </c>
    </row>
    <row r="1303" spans="1:2">
      <c r="A1303">
        <f t="shared" si="41"/>
        <v>130.19999999999689</v>
      </c>
      <c r="B1303">
        <f t="shared" si="40"/>
        <v>0.76379602863467733</v>
      </c>
    </row>
    <row r="1304" spans="1:2">
      <c r="A1304">
        <f t="shared" si="41"/>
        <v>130.29999999999688</v>
      </c>
      <c r="B1304">
        <f t="shared" si="40"/>
        <v>0.76266832969572351</v>
      </c>
    </row>
    <row r="1305" spans="1:2">
      <c r="A1305">
        <f t="shared" si="41"/>
        <v>130.39999999999688</v>
      </c>
      <c r="B1305">
        <f t="shared" si="40"/>
        <v>0.7615383075367721</v>
      </c>
    </row>
    <row r="1306" spans="1:2">
      <c r="A1306">
        <f t="shared" si="41"/>
        <v>130.49999999999687</v>
      </c>
      <c r="B1306">
        <f t="shared" si="40"/>
        <v>0.76040596560006646</v>
      </c>
    </row>
    <row r="1307" spans="1:2">
      <c r="A1307">
        <f t="shared" si="41"/>
        <v>130.59999999999687</v>
      </c>
      <c r="B1307">
        <f t="shared" si="40"/>
        <v>0.75927130733491643</v>
      </c>
    </row>
    <row r="1308" spans="1:2">
      <c r="A1308">
        <f t="shared" si="41"/>
        <v>130.69999999999686</v>
      </c>
      <c r="B1308">
        <f t="shared" si="40"/>
        <v>0.758134336197688</v>
      </c>
    </row>
    <row r="1309" spans="1:2">
      <c r="A1309">
        <f t="shared" si="41"/>
        <v>130.79999999999686</v>
      </c>
      <c r="B1309">
        <f t="shared" si="40"/>
        <v>0.75699505565179237</v>
      </c>
    </row>
    <row r="1310" spans="1:2">
      <c r="A1310">
        <f t="shared" si="41"/>
        <v>130.89999999999685</v>
      </c>
      <c r="B1310">
        <f t="shared" si="40"/>
        <v>0.75585346916767571</v>
      </c>
    </row>
    <row r="1311" spans="1:2">
      <c r="A1311">
        <f t="shared" si="41"/>
        <v>130.99999999999685</v>
      </c>
      <c r="B1311">
        <f t="shared" si="40"/>
        <v>0.75470958022280821</v>
      </c>
    </row>
    <row r="1312" spans="1:2">
      <c r="A1312">
        <f t="shared" si="41"/>
        <v>131.09999999999684</v>
      </c>
      <c r="B1312">
        <f t="shared" si="40"/>
        <v>0.75356339230167424</v>
      </c>
    </row>
    <row r="1313" spans="1:2">
      <c r="A1313">
        <f t="shared" si="41"/>
        <v>131.19999999999683</v>
      </c>
      <c r="B1313">
        <f t="shared" si="40"/>
        <v>0.7524149088957609</v>
      </c>
    </row>
    <row r="1314" spans="1:2">
      <c r="A1314">
        <f t="shared" si="41"/>
        <v>131.29999999999683</v>
      </c>
      <c r="B1314">
        <f t="shared" si="40"/>
        <v>0.75126413350354782</v>
      </c>
    </row>
    <row r="1315" spans="1:2">
      <c r="A1315">
        <f t="shared" si="41"/>
        <v>131.39999999999682</v>
      </c>
      <c r="B1315">
        <f t="shared" si="40"/>
        <v>0.75011106963049634</v>
      </c>
    </row>
    <row r="1316" spans="1:2">
      <c r="A1316">
        <f t="shared" si="41"/>
        <v>131.49999999999682</v>
      </c>
      <c r="B1316">
        <f t="shared" si="40"/>
        <v>0.74895572078903916</v>
      </c>
    </row>
    <row r="1317" spans="1:2">
      <c r="A1317">
        <f t="shared" si="41"/>
        <v>131.59999999999681</v>
      </c>
      <c r="B1317">
        <f t="shared" si="40"/>
        <v>0.74779809049856905</v>
      </c>
    </row>
    <row r="1318" spans="1:2">
      <c r="A1318">
        <f t="shared" si="41"/>
        <v>131.69999999999681</v>
      </c>
      <c r="B1318">
        <f t="shared" si="40"/>
        <v>0.74663818228542866</v>
      </c>
    </row>
    <row r="1319" spans="1:2">
      <c r="A1319">
        <f t="shared" si="41"/>
        <v>131.7999999999968</v>
      </c>
      <c r="B1319">
        <f t="shared" si="40"/>
        <v>0.74547599968289935</v>
      </c>
    </row>
    <row r="1320" spans="1:2">
      <c r="A1320">
        <f t="shared" si="41"/>
        <v>131.89999999999679</v>
      </c>
      <c r="B1320">
        <f t="shared" si="40"/>
        <v>0.74431154623119133</v>
      </c>
    </row>
    <row r="1321" spans="1:2">
      <c r="A1321">
        <f t="shared" si="41"/>
        <v>131.99999999999679</v>
      </c>
      <c r="B1321">
        <f t="shared" si="40"/>
        <v>0.74314482547743166</v>
      </c>
    </row>
    <row r="1322" spans="1:2">
      <c r="A1322">
        <f t="shared" si="41"/>
        <v>132.09999999999678</v>
      </c>
      <c r="B1322">
        <f t="shared" si="40"/>
        <v>0.74197584097565394</v>
      </c>
    </row>
    <row r="1323" spans="1:2">
      <c r="A1323">
        <f t="shared" si="41"/>
        <v>132.19999999999678</v>
      </c>
      <c r="B1323">
        <f t="shared" si="40"/>
        <v>0.74080459628678774</v>
      </c>
    </row>
    <row r="1324" spans="1:2">
      <c r="A1324">
        <f t="shared" si="41"/>
        <v>132.29999999999677</v>
      </c>
      <c r="B1324">
        <f t="shared" si="40"/>
        <v>0.73963109497864754</v>
      </c>
    </row>
    <row r="1325" spans="1:2">
      <c r="A1325">
        <f t="shared" si="41"/>
        <v>132.39999999999677</v>
      </c>
      <c r="B1325">
        <f t="shared" si="40"/>
        <v>0.73845534062592177</v>
      </c>
    </row>
    <row r="1326" spans="1:2">
      <c r="A1326">
        <f t="shared" si="41"/>
        <v>132.49999999999676</v>
      </c>
      <c r="B1326">
        <f t="shared" si="40"/>
        <v>0.73727733681016216</v>
      </c>
    </row>
    <row r="1327" spans="1:2">
      <c r="A1327">
        <f t="shared" si="41"/>
        <v>132.59999999999675</v>
      </c>
      <c r="B1327">
        <f t="shared" si="40"/>
        <v>0.73609708711977262</v>
      </c>
    </row>
    <row r="1328" spans="1:2">
      <c r="A1328">
        <f t="shared" si="41"/>
        <v>132.69999999999675</v>
      </c>
      <c r="B1328">
        <f t="shared" si="40"/>
        <v>0.73491459514999835</v>
      </c>
    </row>
    <row r="1329" spans="1:2">
      <c r="A1329">
        <f t="shared" si="41"/>
        <v>132.79999999999674</v>
      </c>
      <c r="B1329">
        <f t="shared" si="40"/>
        <v>0.733729864502915</v>
      </c>
    </row>
    <row r="1330" spans="1:2">
      <c r="A1330">
        <f t="shared" si="41"/>
        <v>132.89999999999674</v>
      </c>
      <c r="B1330">
        <f t="shared" si="40"/>
        <v>0.73254289878741752</v>
      </c>
    </row>
    <row r="1331" spans="1:2">
      <c r="A1331">
        <f t="shared" si="41"/>
        <v>132.99999999999673</v>
      </c>
      <c r="B1331">
        <f t="shared" si="40"/>
        <v>0.73135370161920932</v>
      </c>
    </row>
    <row r="1332" spans="1:2">
      <c r="A1332">
        <f t="shared" si="41"/>
        <v>133.09999999999673</v>
      </c>
      <c r="B1332">
        <f t="shared" si="40"/>
        <v>0.73016227662079136</v>
      </c>
    </row>
    <row r="1333" spans="1:2">
      <c r="A1333">
        <f t="shared" si="41"/>
        <v>133.19999999999672</v>
      </c>
      <c r="B1333">
        <f t="shared" si="40"/>
        <v>0.72896862742145063</v>
      </c>
    </row>
    <row r="1334" spans="1:2">
      <c r="A1334">
        <f t="shared" si="41"/>
        <v>133.29999999999671</v>
      </c>
      <c r="B1334">
        <f t="shared" si="40"/>
        <v>0.7277727576572498</v>
      </c>
    </row>
    <row r="1335" spans="1:2">
      <c r="A1335">
        <f t="shared" si="41"/>
        <v>133.39999999999671</v>
      </c>
      <c r="B1335">
        <f t="shared" si="40"/>
        <v>0.72657467097101536</v>
      </c>
    </row>
    <row r="1336" spans="1:2">
      <c r="A1336">
        <f t="shared" si="41"/>
        <v>133.4999999999967</v>
      </c>
      <c r="B1336">
        <f t="shared" si="40"/>
        <v>0.72537437101232727</v>
      </c>
    </row>
    <row r="1337" spans="1:2">
      <c r="A1337">
        <f t="shared" si="41"/>
        <v>133.5999999999967</v>
      </c>
      <c r="B1337">
        <f t="shared" si="40"/>
        <v>0.72417186143750722</v>
      </c>
    </row>
    <row r="1338" spans="1:2">
      <c r="A1338">
        <f t="shared" si="41"/>
        <v>133.69999999999669</v>
      </c>
      <c r="B1338">
        <f t="shared" si="40"/>
        <v>0.72296714590960809</v>
      </c>
    </row>
    <row r="1339" spans="1:2">
      <c r="A1339">
        <f t="shared" si="41"/>
        <v>133.79999999999669</v>
      </c>
      <c r="B1339">
        <f t="shared" si="40"/>
        <v>0.72176022809840223</v>
      </c>
    </row>
    <row r="1340" spans="1:2">
      <c r="A1340">
        <f t="shared" si="41"/>
        <v>133.89999999999668</v>
      </c>
      <c r="B1340">
        <f t="shared" si="40"/>
        <v>0.72055111168037056</v>
      </c>
    </row>
    <row r="1341" spans="1:2">
      <c r="A1341">
        <f t="shared" si="41"/>
        <v>133.99999999999667</v>
      </c>
      <c r="B1341">
        <f t="shared" si="40"/>
        <v>0.71933980033869149</v>
      </c>
    </row>
    <row r="1342" spans="1:2">
      <c r="A1342">
        <f t="shared" si="41"/>
        <v>134.09999999999667</v>
      </c>
      <c r="B1342">
        <f t="shared" si="40"/>
        <v>0.71812629776322934</v>
      </c>
    </row>
    <row r="1343" spans="1:2">
      <c r="A1343">
        <f t="shared" si="41"/>
        <v>134.19999999999666</v>
      </c>
      <c r="B1343">
        <f t="shared" si="40"/>
        <v>0.71691060765052339</v>
      </c>
    </row>
    <row r="1344" spans="1:2">
      <c r="A1344">
        <f t="shared" si="41"/>
        <v>134.29999999999666</v>
      </c>
      <c r="B1344">
        <f t="shared" si="40"/>
        <v>0.71569273370377662</v>
      </c>
    </row>
    <row r="1345" spans="1:2">
      <c r="A1345">
        <f t="shared" si="41"/>
        <v>134.39999999999665</v>
      </c>
      <c r="B1345">
        <f t="shared" si="40"/>
        <v>0.71447267963284433</v>
      </c>
    </row>
    <row r="1346" spans="1:2">
      <c r="A1346">
        <f t="shared" si="41"/>
        <v>134.49999999999665</v>
      </c>
      <c r="B1346">
        <f t="shared" si="40"/>
        <v>0.71325044915422264</v>
      </c>
    </row>
    <row r="1347" spans="1:2">
      <c r="A1347">
        <f t="shared" si="41"/>
        <v>134.59999999999664</v>
      </c>
      <c r="B1347">
        <f t="shared" ref="B1347:B1410" si="42">SIN(RADIANS(A1347))</f>
        <v>0.71202604599103769</v>
      </c>
    </row>
    <row r="1348" spans="1:2">
      <c r="A1348">
        <f t="shared" ref="A1348:A1411" si="43">A1347+0.1</f>
        <v>134.69999999999663</v>
      </c>
      <c r="B1348">
        <f t="shared" si="42"/>
        <v>0.71079947387303388</v>
      </c>
    </row>
    <row r="1349" spans="1:2">
      <c r="A1349">
        <f t="shared" si="43"/>
        <v>134.79999999999663</v>
      </c>
      <c r="B1349">
        <f t="shared" si="42"/>
        <v>0.70957073653656244</v>
      </c>
    </row>
    <row r="1350" spans="1:2">
      <c r="A1350">
        <f t="shared" si="43"/>
        <v>134.89999999999662</v>
      </c>
      <c r="B1350">
        <f t="shared" si="42"/>
        <v>0.70833983772457054</v>
      </c>
    </row>
    <row r="1351" spans="1:2">
      <c r="A1351">
        <f t="shared" si="43"/>
        <v>134.99999999999662</v>
      </c>
      <c r="B1351">
        <f t="shared" si="42"/>
        <v>0.70710678118658932</v>
      </c>
    </row>
    <row r="1352" spans="1:2">
      <c r="A1352">
        <f t="shared" si="43"/>
        <v>135.09999999999661</v>
      </c>
      <c r="B1352">
        <f t="shared" si="42"/>
        <v>0.70587157067872297</v>
      </c>
    </row>
    <row r="1353" spans="1:2">
      <c r="A1353">
        <f t="shared" si="43"/>
        <v>135.19999999999661</v>
      </c>
      <c r="B1353">
        <f t="shared" si="42"/>
        <v>0.70463420996363679</v>
      </c>
    </row>
    <row r="1354" spans="1:2">
      <c r="A1354">
        <f t="shared" si="43"/>
        <v>135.2999999999966</v>
      </c>
      <c r="B1354">
        <f t="shared" si="42"/>
        <v>0.70339470281054617</v>
      </c>
    </row>
    <row r="1355" spans="1:2">
      <c r="A1355">
        <f t="shared" si="43"/>
        <v>135.3999999999966</v>
      </c>
      <c r="B1355">
        <f t="shared" si="42"/>
        <v>0.70215305299520481</v>
      </c>
    </row>
    <row r="1356" spans="1:2">
      <c r="A1356">
        <f t="shared" si="43"/>
        <v>135.49999999999659</v>
      </c>
      <c r="B1356">
        <f t="shared" si="42"/>
        <v>0.70090926429989353</v>
      </c>
    </row>
    <row r="1357" spans="1:2">
      <c r="A1357">
        <f t="shared" si="43"/>
        <v>135.59999999999658</v>
      </c>
      <c r="B1357">
        <f t="shared" si="42"/>
        <v>0.69966334051340817</v>
      </c>
    </row>
    <row r="1358" spans="1:2">
      <c r="A1358">
        <f t="shared" si="43"/>
        <v>135.69999999999658</v>
      </c>
      <c r="B1358">
        <f t="shared" si="42"/>
        <v>0.6984152854310488</v>
      </c>
    </row>
    <row r="1359" spans="1:2">
      <c r="A1359">
        <f t="shared" si="43"/>
        <v>135.79999999999657</v>
      </c>
      <c r="B1359">
        <f t="shared" si="42"/>
        <v>0.69716510285460753</v>
      </c>
    </row>
    <row r="1360" spans="1:2">
      <c r="A1360">
        <f t="shared" si="43"/>
        <v>135.89999999999657</v>
      </c>
      <c r="B1360">
        <f t="shared" si="42"/>
        <v>0.6959127965923575</v>
      </c>
    </row>
    <row r="1361" spans="1:2">
      <c r="A1361">
        <f t="shared" si="43"/>
        <v>135.99999999999656</v>
      </c>
      <c r="B1361">
        <f t="shared" si="42"/>
        <v>0.69465837045904066</v>
      </c>
    </row>
    <row r="1362" spans="1:2">
      <c r="A1362">
        <f t="shared" si="43"/>
        <v>136.09999999999656</v>
      </c>
      <c r="B1362">
        <f t="shared" si="42"/>
        <v>0.6934018282758565</v>
      </c>
    </row>
    <row r="1363" spans="1:2">
      <c r="A1363">
        <f t="shared" si="43"/>
        <v>136.19999999999655</v>
      </c>
      <c r="B1363">
        <f t="shared" si="42"/>
        <v>0.69214317387045043</v>
      </c>
    </row>
    <row r="1364" spans="1:2">
      <c r="A1364">
        <f t="shared" si="43"/>
        <v>136.29999999999654</v>
      </c>
      <c r="B1364">
        <f t="shared" si="42"/>
        <v>0.69088241107690218</v>
      </c>
    </row>
    <row r="1365" spans="1:2">
      <c r="A1365">
        <f t="shared" si="43"/>
        <v>136.39999999999654</v>
      </c>
      <c r="B1365">
        <f t="shared" si="42"/>
        <v>0.68961954373571377</v>
      </c>
    </row>
    <row r="1366" spans="1:2">
      <c r="A1366">
        <f t="shared" si="43"/>
        <v>136.49999999999653</v>
      </c>
      <c r="B1366">
        <f t="shared" si="42"/>
        <v>0.68835457569379777</v>
      </c>
    </row>
    <row r="1367" spans="1:2">
      <c r="A1367">
        <f t="shared" si="43"/>
        <v>136.59999999999653</v>
      </c>
      <c r="B1367">
        <f t="shared" si="42"/>
        <v>0.68708751080446695</v>
      </c>
    </row>
    <row r="1368" spans="1:2">
      <c r="A1368">
        <f t="shared" si="43"/>
        <v>136.69999999999652</v>
      </c>
      <c r="B1368">
        <f t="shared" si="42"/>
        <v>0.68581835292742033</v>
      </c>
    </row>
    <row r="1369" spans="1:2">
      <c r="A1369">
        <f t="shared" si="43"/>
        <v>136.79999999999652</v>
      </c>
      <c r="B1369">
        <f t="shared" si="42"/>
        <v>0.68454710592873291</v>
      </c>
    </row>
    <row r="1370" spans="1:2">
      <c r="A1370">
        <f t="shared" si="43"/>
        <v>136.89999999999651</v>
      </c>
      <c r="B1370">
        <f t="shared" si="42"/>
        <v>0.68327377368084352</v>
      </c>
    </row>
    <row r="1371" spans="1:2">
      <c r="A1371">
        <f t="shared" si="43"/>
        <v>136.9999999999965</v>
      </c>
      <c r="B1371">
        <f t="shared" si="42"/>
        <v>0.681998360062543</v>
      </c>
    </row>
    <row r="1372" spans="1:2">
      <c r="A1372">
        <f t="shared" si="43"/>
        <v>137.0999999999965</v>
      </c>
      <c r="B1372">
        <f t="shared" si="42"/>
        <v>0.68072086895896244</v>
      </c>
    </row>
    <row r="1373" spans="1:2">
      <c r="A1373">
        <f t="shared" si="43"/>
        <v>137.19999999999649</v>
      </c>
      <c r="B1373">
        <f t="shared" si="42"/>
        <v>0.67944130426156135</v>
      </c>
    </row>
    <row r="1374" spans="1:2">
      <c r="A1374">
        <f t="shared" si="43"/>
        <v>137.29999999999649</v>
      </c>
      <c r="B1374">
        <f t="shared" si="42"/>
        <v>0.6781596698681156</v>
      </c>
    </row>
    <row r="1375" spans="1:2">
      <c r="A1375">
        <f t="shared" si="43"/>
        <v>137.39999999999648</v>
      </c>
      <c r="B1375">
        <f t="shared" si="42"/>
        <v>0.67687596968270591</v>
      </c>
    </row>
    <row r="1376" spans="1:2">
      <c r="A1376">
        <f t="shared" si="43"/>
        <v>137.49999999999648</v>
      </c>
      <c r="B1376">
        <f t="shared" si="42"/>
        <v>0.67559020761570554</v>
      </c>
    </row>
    <row r="1377" spans="1:2">
      <c r="A1377">
        <f t="shared" si="43"/>
        <v>137.59999999999647</v>
      </c>
      <c r="B1377">
        <f t="shared" si="42"/>
        <v>0.67430238758376881</v>
      </c>
    </row>
    <row r="1378" spans="1:2">
      <c r="A1378">
        <f t="shared" si="43"/>
        <v>137.69999999999646</v>
      </c>
      <c r="B1378">
        <f t="shared" si="42"/>
        <v>0.67301251350981894</v>
      </c>
    </row>
    <row r="1379" spans="1:2">
      <c r="A1379">
        <f t="shared" si="43"/>
        <v>137.79999999999646</v>
      </c>
      <c r="B1379">
        <f t="shared" si="42"/>
        <v>0.67172058932303591</v>
      </c>
    </row>
    <row r="1380" spans="1:2">
      <c r="A1380">
        <f t="shared" si="43"/>
        <v>137.89999999999645</v>
      </c>
      <c r="B1380">
        <f t="shared" si="42"/>
        <v>0.67042661895884503</v>
      </c>
    </row>
    <row r="1381" spans="1:2">
      <c r="A1381">
        <f t="shared" si="43"/>
        <v>137.99999999999645</v>
      </c>
      <c r="B1381">
        <f t="shared" si="42"/>
        <v>0.66913060635890431</v>
      </c>
    </row>
    <row r="1382" spans="1:2">
      <c r="A1382">
        <f t="shared" si="43"/>
        <v>138.09999999999644</v>
      </c>
      <c r="B1382">
        <f t="shared" si="42"/>
        <v>0.66783255547109288</v>
      </c>
    </row>
    <row r="1383" spans="1:2">
      <c r="A1383">
        <f t="shared" si="43"/>
        <v>138.19999999999644</v>
      </c>
      <c r="B1383">
        <f t="shared" si="42"/>
        <v>0.6665324702494988</v>
      </c>
    </row>
    <row r="1384" spans="1:2">
      <c r="A1384">
        <f t="shared" si="43"/>
        <v>138.29999999999643</v>
      </c>
      <c r="B1384">
        <f t="shared" si="42"/>
        <v>0.66523035465440739</v>
      </c>
    </row>
    <row r="1385" spans="1:2">
      <c r="A1385">
        <f t="shared" si="43"/>
        <v>138.39999999999642</v>
      </c>
      <c r="B1385">
        <f t="shared" si="42"/>
        <v>0.66392621265228824</v>
      </c>
    </row>
    <row r="1386" spans="1:2">
      <c r="A1386">
        <f t="shared" si="43"/>
        <v>138.49999999999642</v>
      </c>
      <c r="B1386">
        <f t="shared" si="42"/>
        <v>0.66262004821578435</v>
      </c>
    </row>
    <row r="1387" spans="1:2">
      <c r="A1387">
        <f t="shared" si="43"/>
        <v>138.59999999999641</v>
      </c>
      <c r="B1387">
        <f t="shared" si="42"/>
        <v>0.6613118653236989</v>
      </c>
    </row>
    <row r="1388" spans="1:2">
      <c r="A1388">
        <f t="shared" si="43"/>
        <v>138.69999999999641</v>
      </c>
      <c r="B1388">
        <f t="shared" si="42"/>
        <v>0.66000166796098392</v>
      </c>
    </row>
    <row r="1389" spans="1:2">
      <c r="A1389">
        <f t="shared" si="43"/>
        <v>138.7999999999964</v>
      </c>
      <c r="B1389">
        <f t="shared" si="42"/>
        <v>0.65868946011872775</v>
      </c>
    </row>
    <row r="1390" spans="1:2">
      <c r="A1390">
        <f t="shared" si="43"/>
        <v>138.8999999999964</v>
      </c>
      <c r="B1390">
        <f t="shared" si="42"/>
        <v>0.65737524579414319</v>
      </c>
    </row>
    <row r="1391" spans="1:2">
      <c r="A1391">
        <f t="shared" si="43"/>
        <v>138.99999999999639</v>
      </c>
      <c r="B1391">
        <f t="shared" si="42"/>
        <v>0.6560590289905549</v>
      </c>
    </row>
    <row r="1392" spans="1:2">
      <c r="A1392">
        <f t="shared" si="43"/>
        <v>139.09999999999638</v>
      </c>
      <c r="B1392">
        <f t="shared" si="42"/>
        <v>0.65474081371738746</v>
      </c>
    </row>
    <row r="1393" spans="1:2">
      <c r="A1393">
        <f t="shared" si="43"/>
        <v>139.19999999999638</v>
      </c>
      <c r="B1393">
        <f t="shared" si="42"/>
        <v>0.65342060399015334</v>
      </c>
    </row>
    <row r="1394" spans="1:2">
      <c r="A1394">
        <f t="shared" si="43"/>
        <v>139.29999999999637</v>
      </c>
      <c r="B1394">
        <f t="shared" si="42"/>
        <v>0.65209840383044027</v>
      </c>
    </row>
    <row r="1395" spans="1:2">
      <c r="A1395">
        <f t="shared" si="43"/>
        <v>139.39999999999637</v>
      </c>
      <c r="B1395">
        <f t="shared" si="42"/>
        <v>0.65077421726589912</v>
      </c>
    </row>
    <row r="1396" spans="1:2">
      <c r="A1396">
        <f t="shared" si="43"/>
        <v>139.49999999999636</v>
      </c>
      <c r="B1396">
        <f t="shared" si="42"/>
        <v>0.64944804833023206</v>
      </c>
    </row>
    <row r="1397" spans="1:2">
      <c r="A1397">
        <f t="shared" si="43"/>
        <v>139.59999999999636</v>
      </c>
      <c r="B1397">
        <f t="shared" si="42"/>
        <v>0.6481199010631794</v>
      </c>
    </row>
    <row r="1398" spans="1:2">
      <c r="A1398">
        <f t="shared" si="43"/>
        <v>139.69999999999635</v>
      </c>
      <c r="B1398">
        <f t="shared" si="42"/>
        <v>0.6467897795105082</v>
      </c>
    </row>
    <row r="1399" spans="1:2">
      <c r="A1399">
        <f t="shared" si="43"/>
        <v>139.79999999999634</v>
      </c>
      <c r="B1399">
        <f t="shared" si="42"/>
        <v>0.64545768772399936</v>
      </c>
    </row>
    <row r="1400" spans="1:2">
      <c r="A1400">
        <f t="shared" si="43"/>
        <v>139.89999999999634</v>
      </c>
      <c r="B1400">
        <f t="shared" si="42"/>
        <v>0.64412362976143545</v>
      </c>
    </row>
    <row r="1401" spans="1:2">
      <c r="A1401">
        <f t="shared" si="43"/>
        <v>139.99999999999633</v>
      </c>
      <c r="B1401">
        <f t="shared" si="42"/>
        <v>0.64278760968658843</v>
      </c>
    </row>
    <row r="1402" spans="1:2">
      <c r="A1402">
        <f t="shared" si="43"/>
        <v>140.09999999999633</v>
      </c>
      <c r="B1402">
        <f t="shared" si="42"/>
        <v>0.6414496315692072</v>
      </c>
    </row>
    <row r="1403" spans="1:2">
      <c r="A1403">
        <f t="shared" si="43"/>
        <v>140.19999999999632</v>
      </c>
      <c r="B1403">
        <f t="shared" si="42"/>
        <v>0.64010969948500496</v>
      </c>
    </row>
    <row r="1404" spans="1:2">
      <c r="A1404">
        <f t="shared" si="43"/>
        <v>140.29999999999632</v>
      </c>
      <c r="B1404">
        <f t="shared" si="42"/>
        <v>0.63876781751564726</v>
      </c>
    </row>
    <row r="1405" spans="1:2">
      <c r="A1405">
        <f t="shared" si="43"/>
        <v>140.39999999999631</v>
      </c>
      <c r="B1405">
        <f t="shared" si="42"/>
        <v>0.63742398974873948</v>
      </c>
    </row>
    <row r="1406" spans="1:2">
      <c r="A1406">
        <f t="shared" si="43"/>
        <v>140.49999999999631</v>
      </c>
      <c r="B1406">
        <f t="shared" si="42"/>
        <v>0.63607822027781391</v>
      </c>
    </row>
    <row r="1407" spans="1:2">
      <c r="A1407">
        <f t="shared" si="43"/>
        <v>140.5999999999963</v>
      </c>
      <c r="B1407">
        <f t="shared" si="42"/>
        <v>0.63473051320231766</v>
      </c>
    </row>
    <row r="1408" spans="1:2">
      <c r="A1408">
        <f t="shared" si="43"/>
        <v>140.69999999999629</v>
      </c>
      <c r="B1408">
        <f t="shared" si="42"/>
        <v>0.63338087262760034</v>
      </c>
    </row>
    <row r="1409" spans="1:2">
      <c r="A1409">
        <f t="shared" si="43"/>
        <v>140.79999999999629</v>
      </c>
      <c r="B1409">
        <f t="shared" si="42"/>
        <v>0.6320293026649012</v>
      </c>
    </row>
    <row r="1410" spans="1:2">
      <c r="A1410">
        <f t="shared" si="43"/>
        <v>140.89999999999628</v>
      </c>
      <c r="B1410">
        <f t="shared" si="42"/>
        <v>0.63067580743133678</v>
      </c>
    </row>
    <row r="1411" spans="1:2">
      <c r="A1411">
        <f t="shared" si="43"/>
        <v>140.99999999999628</v>
      </c>
      <c r="B1411">
        <f t="shared" ref="B1411:B1474" si="44">SIN(RADIANS(A1411))</f>
        <v>0.62932039104988813</v>
      </c>
    </row>
    <row r="1412" spans="1:2">
      <c r="A1412">
        <f t="shared" ref="A1412:A1475" si="45">A1411+0.1</f>
        <v>141.09999999999627</v>
      </c>
      <c r="B1412">
        <f t="shared" si="44"/>
        <v>0.62796305764938876</v>
      </c>
    </row>
    <row r="1413" spans="1:2">
      <c r="A1413">
        <f t="shared" si="45"/>
        <v>141.19999999999627</v>
      </c>
      <c r="B1413">
        <f t="shared" si="44"/>
        <v>0.62660381136451115</v>
      </c>
    </row>
    <row r="1414" spans="1:2">
      <c r="A1414">
        <f t="shared" si="45"/>
        <v>141.29999999999626</v>
      </c>
      <c r="B1414">
        <f t="shared" si="44"/>
        <v>0.62524265633575604</v>
      </c>
    </row>
    <row r="1415" spans="1:2">
      <c r="A1415">
        <f t="shared" si="45"/>
        <v>141.39999999999625</v>
      </c>
      <c r="B1415">
        <f t="shared" si="44"/>
        <v>0.62387959670943716</v>
      </c>
    </row>
    <row r="1416" spans="1:2">
      <c r="A1416">
        <f t="shared" si="45"/>
        <v>141.49999999999625</v>
      </c>
      <c r="B1416">
        <f t="shared" si="44"/>
        <v>0.6225146366376707</v>
      </c>
    </row>
    <row r="1417" spans="1:2">
      <c r="A1417">
        <f t="shared" si="45"/>
        <v>141.59999999999624</v>
      </c>
      <c r="B1417">
        <f t="shared" si="44"/>
        <v>0.62114778027836159</v>
      </c>
    </row>
    <row r="1418" spans="1:2">
      <c r="A1418">
        <f t="shared" si="45"/>
        <v>141.69999999999624</v>
      </c>
      <c r="B1418">
        <f t="shared" si="44"/>
        <v>0.61977903179519156</v>
      </c>
    </row>
    <row r="1419" spans="1:2">
      <c r="A1419">
        <f t="shared" si="45"/>
        <v>141.79999999999623</v>
      </c>
      <c r="B1419">
        <f t="shared" si="44"/>
        <v>0.61840839535760572</v>
      </c>
    </row>
    <row r="1420" spans="1:2">
      <c r="A1420">
        <f t="shared" si="45"/>
        <v>141.89999999999623</v>
      </c>
      <c r="B1420">
        <f t="shared" si="44"/>
        <v>0.61703587514080038</v>
      </c>
    </row>
    <row r="1421" spans="1:2">
      <c r="A1421">
        <f t="shared" si="45"/>
        <v>141.99999999999622</v>
      </c>
      <c r="B1421">
        <f t="shared" si="44"/>
        <v>0.61566147532571014</v>
      </c>
    </row>
    <row r="1422" spans="1:2">
      <c r="A1422">
        <f t="shared" si="45"/>
        <v>142.09999999999621</v>
      </c>
      <c r="B1422">
        <f t="shared" si="44"/>
        <v>0.61428520009899523</v>
      </c>
    </row>
    <row r="1423" spans="1:2">
      <c r="A1423">
        <f t="shared" si="45"/>
        <v>142.19999999999621</v>
      </c>
      <c r="B1423">
        <f t="shared" si="44"/>
        <v>0.61290705365302867</v>
      </c>
    </row>
    <row r="1424" spans="1:2">
      <c r="A1424">
        <f t="shared" si="45"/>
        <v>142.2999999999962</v>
      </c>
      <c r="B1424">
        <f t="shared" si="44"/>
        <v>0.61152704018588355</v>
      </c>
    </row>
    <row r="1425" spans="1:2">
      <c r="A1425">
        <f t="shared" si="45"/>
        <v>142.3999999999962</v>
      </c>
      <c r="B1425">
        <f t="shared" si="44"/>
        <v>0.61014516390132012</v>
      </c>
    </row>
    <row r="1426" spans="1:2">
      <c r="A1426">
        <f t="shared" si="45"/>
        <v>142.49999999999619</v>
      </c>
      <c r="B1426">
        <f t="shared" si="44"/>
        <v>0.60876142900877328</v>
      </c>
    </row>
    <row r="1427" spans="1:2">
      <c r="A1427">
        <f t="shared" si="45"/>
        <v>142.59999999999619</v>
      </c>
      <c r="B1427">
        <f t="shared" si="44"/>
        <v>0.60737583972333953</v>
      </c>
    </row>
    <row r="1428" spans="1:2">
      <c r="A1428">
        <f t="shared" si="45"/>
        <v>142.69999999999618</v>
      </c>
      <c r="B1428">
        <f t="shared" si="44"/>
        <v>0.60598840026576406</v>
      </c>
    </row>
    <row r="1429" spans="1:2">
      <c r="A1429">
        <f t="shared" si="45"/>
        <v>142.79999999999617</v>
      </c>
      <c r="B1429">
        <f t="shared" si="44"/>
        <v>0.60459911486242801</v>
      </c>
    </row>
    <row r="1430" spans="1:2">
      <c r="A1430">
        <f t="shared" si="45"/>
        <v>142.89999999999617</v>
      </c>
      <c r="B1430">
        <f t="shared" si="44"/>
        <v>0.60320798774533579</v>
      </c>
    </row>
    <row r="1431" spans="1:2">
      <c r="A1431">
        <f t="shared" si="45"/>
        <v>142.99999999999616</v>
      </c>
      <c r="B1431">
        <f t="shared" si="44"/>
        <v>0.60181502315210178</v>
      </c>
    </row>
    <row r="1432" spans="1:2">
      <c r="A1432">
        <f t="shared" si="45"/>
        <v>143.09999999999616</v>
      </c>
      <c r="B1432">
        <f t="shared" si="44"/>
        <v>0.60042022532593764</v>
      </c>
    </row>
    <row r="1433" spans="1:2">
      <c r="A1433">
        <f t="shared" si="45"/>
        <v>143.19999999999615</v>
      </c>
      <c r="B1433">
        <f t="shared" si="44"/>
        <v>0.59902359851563958</v>
      </c>
    </row>
    <row r="1434" spans="1:2">
      <c r="A1434">
        <f t="shared" si="45"/>
        <v>143.29999999999615</v>
      </c>
      <c r="B1434">
        <f t="shared" si="44"/>
        <v>0.59762514697557512</v>
      </c>
    </row>
    <row r="1435" spans="1:2">
      <c r="A1435">
        <f t="shared" si="45"/>
        <v>143.39999999999614</v>
      </c>
      <c r="B1435">
        <f t="shared" si="44"/>
        <v>0.59622487496566989</v>
      </c>
    </row>
    <row r="1436" spans="1:2">
      <c r="A1436">
        <f t="shared" si="45"/>
        <v>143.49999999999613</v>
      </c>
      <c r="B1436">
        <f t="shared" si="44"/>
        <v>0.59482278675139555</v>
      </c>
    </row>
    <row r="1437" spans="1:2">
      <c r="A1437">
        <f t="shared" si="45"/>
        <v>143.59999999999613</v>
      </c>
      <c r="B1437">
        <f t="shared" si="44"/>
        <v>0.59341888660375586</v>
      </c>
    </row>
    <row r="1438" spans="1:2">
      <c r="A1438">
        <f t="shared" si="45"/>
        <v>143.69999999999612</v>
      </c>
      <c r="B1438">
        <f t="shared" si="44"/>
        <v>0.59201317879927406</v>
      </c>
    </row>
    <row r="1439" spans="1:2">
      <c r="A1439">
        <f t="shared" si="45"/>
        <v>143.79999999999612</v>
      </c>
      <c r="B1439">
        <f t="shared" si="44"/>
        <v>0.59060566761998012</v>
      </c>
    </row>
    <row r="1440" spans="1:2">
      <c r="A1440">
        <f t="shared" si="45"/>
        <v>143.89999999999611</v>
      </c>
      <c r="B1440">
        <f t="shared" si="44"/>
        <v>0.58919635735339693</v>
      </c>
    </row>
    <row r="1441" spans="1:2">
      <c r="A1441">
        <f t="shared" si="45"/>
        <v>143.99999999999611</v>
      </c>
      <c r="B1441">
        <f t="shared" si="44"/>
        <v>0.5877852522925282</v>
      </c>
    </row>
    <row r="1442" spans="1:2">
      <c r="A1442">
        <f t="shared" si="45"/>
        <v>144.0999999999961</v>
      </c>
      <c r="B1442">
        <f t="shared" si="44"/>
        <v>0.58637235673584454</v>
      </c>
    </row>
    <row r="1443" spans="1:2">
      <c r="A1443">
        <f t="shared" si="45"/>
        <v>144.19999999999609</v>
      </c>
      <c r="B1443">
        <f t="shared" si="44"/>
        <v>0.5849576749872708</v>
      </c>
    </row>
    <row r="1444" spans="1:2">
      <c r="A1444">
        <f t="shared" si="45"/>
        <v>144.29999999999609</v>
      </c>
      <c r="B1444">
        <f t="shared" si="44"/>
        <v>0.5835412113561731</v>
      </c>
    </row>
    <row r="1445" spans="1:2">
      <c r="A1445">
        <f t="shared" si="45"/>
        <v>144.39999999999608</v>
      </c>
      <c r="B1445">
        <f t="shared" si="44"/>
        <v>0.58212297015734504</v>
      </c>
    </row>
    <row r="1446" spans="1:2">
      <c r="A1446">
        <f t="shared" si="45"/>
        <v>144.49999999999608</v>
      </c>
      <c r="B1446">
        <f t="shared" si="44"/>
        <v>0.58070295571099562</v>
      </c>
    </row>
    <row r="1447" spans="1:2">
      <c r="A1447">
        <f t="shared" si="45"/>
        <v>144.59999999999607</v>
      </c>
      <c r="B1447">
        <f t="shared" si="44"/>
        <v>0.5792811723427348</v>
      </c>
    </row>
    <row r="1448" spans="1:2">
      <c r="A1448">
        <f t="shared" si="45"/>
        <v>144.69999999999607</v>
      </c>
      <c r="B1448">
        <f t="shared" si="44"/>
        <v>0.57785762438356147</v>
      </c>
    </row>
    <row r="1449" spans="1:2">
      <c r="A1449">
        <f t="shared" si="45"/>
        <v>144.79999999999606</v>
      </c>
      <c r="B1449">
        <f t="shared" si="44"/>
        <v>0.57643231616984958</v>
      </c>
    </row>
    <row r="1450" spans="1:2">
      <c r="A1450">
        <f t="shared" si="45"/>
        <v>144.89999999999606</v>
      </c>
      <c r="B1450">
        <f t="shared" si="44"/>
        <v>0.57500525204333508</v>
      </c>
    </row>
    <row r="1451" spans="1:2">
      <c r="A1451">
        <f t="shared" si="45"/>
        <v>144.99999999999605</v>
      </c>
      <c r="B1451">
        <f t="shared" si="44"/>
        <v>0.57357643635110267</v>
      </c>
    </row>
    <row r="1452" spans="1:2">
      <c r="A1452">
        <f t="shared" si="45"/>
        <v>145.09999999999604</v>
      </c>
      <c r="B1452">
        <f t="shared" si="44"/>
        <v>0.57214587344557299</v>
      </c>
    </row>
    <row r="1453" spans="1:2">
      <c r="A1453">
        <f t="shared" si="45"/>
        <v>145.19999999999604</v>
      </c>
      <c r="B1453">
        <f t="shared" si="44"/>
        <v>0.57071356768448867</v>
      </c>
    </row>
    <row r="1454" spans="1:2">
      <c r="A1454">
        <f t="shared" si="45"/>
        <v>145.29999999999603</v>
      </c>
      <c r="B1454">
        <f t="shared" si="44"/>
        <v>0.56927952343090127</v>
      </c>
    </row>
    <row r="1455" spans="1:2">
      <c r="A1455">
        <f t="shared" si="45"/>
        <v>145.39999999999603</v>
      </c>
      <c r="B1455">
        <f t="shared" si="44"/>
        <v>0.56784374505315849</v>
      </c>
    </row>
    <row r="1456" spans="1:2">
      <c r="A1456">
        <f t="shared" si="45"/>
        <v>145.49999999999602</v>
      </c>
      <c r="B1456">
        <f t="shared" si="44"/>
        <v>0.56640623692489023</v>
      </c>
    </row>
    <row r="1457" spans="1:2">
      <c r="A1457">
        <f t="shared" si="45"/>
        <v>145.59999999999602</v>
      </c>
      <c r="B1457">
        <f t="shared" si="44"/>
        <v>0.56496700342499551</v>
      </c>
    </row>
    <row r="1458" spans="1:2">
      <c r="A1458">
        <f t="shared" si="45"/>
        <v>145.69999999999601</v>
      </c>
      <c r="B1458">
        <f t="shared" si="44"/>
        <v>0.56352604893762914</v>
      </c>
    </row>
    <row r="1459" spans="1:2">
      <c r="A1459">
        <f t="shared" si="45"/>
        <v>145.799999999996</v>
      </c>
      <c r="B1459">
        <f t="shared" si="44"/>
        <v>0.56208337785218854</v>
      </c>
    </row>
    <row r="1460" spans="1:2">
      <c r="A1460">
        <f t="shared" si="45"/>
        <v>145.899999999996</v>
      </c>
      <c r="B1460">
        <f t="shared" si="44"/>
        <v>0.5606389945632998</v>
      </c>
    </row>
    <row r="1461" spans="1:2">
      <c r="A1461">
        <f t="shared" si="45"/>
        <v>145.99999999999599</v>
      </c>
      <c r="B1461">
        <f t="shared" si="44"/>
        <v>0.55919290347080464</v>
      </c>
    </row>
    <row r="1462" spans="1:2">
      <c r="A1462">
        <f t="shared" si="45"/>
        <v>146.09999999999599</v>
      </c>
      <c r="B1462">
        <f t="shared" si="44"/>
        <v>0.55774510897974816</v>
      </c>
    </row>
    <row r="1463" spans="1:2">
      <c r="A1463">
        <f t="shared" si="45"/>
        <v>146.19999999999598</v>
      </c>
      <c r="B1463">
        <f t="shared" si="44"/>
        <v>0.55629561550036299</v>
      </c>
    </row>
    <row r="1464" spans="1:2">
      <c r="A1464">
        <f t="shared" si="45"/>
        <v>146.29999999999598</v>
      </c>
      <c r="B1464">
        <f t="shared" si="44"/>
        <v>0.55484442744805762</v>
      </c>
    </row>
    <row r="1465" spans="1:2">
      <c r="A1465">
        <f t="shared" si="45"/>
        <v>146.39999999999597</v>
      </c>
      <c r="B1465">
        <f t="shared" si="44"/>
        <v>0.5533915492434025</v>
      </c>
    </row>
    <row r="1466" spans="1:2">
      <c r="A1466">
        <f t="shared" si="45"/>
        <v>146.49999999999596</v>
      </c>
      <c r="B1466">
        <f t="shared" si="44"/>
        <v>0.55193698531211677</v>
      </c>
    </row>
    <row r="1467" spans="1:2">
      <c r="A1467">
        <f t="shared" si="45"/>
        <v>146.59999999999596</v>
      </c>
      <c r="B1467">
        <f t="shared" si="44"/>
        <v>0.55048074008505432</v>
      </c>
    </row>
    <row r="1468" spans="1:2">
      <c r="A1468">
        <f t="shared" si="45"/>
        <v>146.69999999999595</v>
      </c>
      <c r="B1468">
        <f t="shared" si="44"/>
        <v>0.54902281799819075</v>
      </c>
    </row>
    <row r="1469" spans="1:2">
      <c r="A1469">
        <f t="shared" si="45"/>
        <v>146.79999999999595</v>
      </c>
      <c r="B1469">
        <f t="shared" si="44"/>
        <v>0.54756322349260933</v>
      </c>
    </row>
    <row r="1470" spans="1:2">
      <c r="A1470">
        <f t="shared" si="45"/>
        <v>146.89999999999594</v>
      </c>
      <c r="B1470">
        <f t="shared" si="44"/>
        <v>0.54610196101448827</v>
      </c>
    </row>
    <row r="1471" spans="1:2">
      <c r="A1471">
        <f t="shared" si="45"/>
        <v>146.99999999999594</v>
      </c>
      <c r="B1471">
        <f t="shared" si="44"/>
        <v>0.54463903501508648</v>
      </c>
    </row>
    <row r="1472" spans="1:2">
      <c r="A1472">
        <f t="shared" si="45"/>
        <v>147.09999999999593</v>
      </c>
      <c r="B1472">
        <f t="shared" si="44"/>
        <v>0.54317444995073028</v>
      </c>
    </row>
    <row r="1473" spans="1:2">
      <c r="A1473">
        <f t="shared" si="45"/>
        <v>147.19999999999592</v>
      </c>
      <c r="B1473">
        <f t="shared" si="44"/>
        <v>0.54170821028279958</v>
      </c>
    </row>
    <row r="1474" spans="1:2">
      <c r="A1474">
        <f t="shared" si="45"/>
        <v>147.29999999999592</v>
      </c>
      <c r="B1474">
        <f t="shared" si="44"/>
        <v>0.54024032047771497</v>
      </c>
    </row>
    <row r="1475" spans="1:2">
      <c r="A1475">
        <f t="shared" si="45"/>
        <v>147.39999999999591</v>
      </c>
      <c r="B1475">
        <f t="shared" ref="B1475:B1538" si="46">SIN(RADIANS(A1475))</f>
        <v>0.5387707850069231</v>
      </c>
    </row>
    <row r="1476" spans="1:2">
      <c r="A1476">
        <f t="shared" ref="A1476:A1539" si="47">A1475+0.1</f>
        <v>147.49999999999591</v>
      </c>
      <c r="B1476">
        <f t="shared" si="46"/>
        <v>0.53729960834688406</v>
      </c>
    </row>
    <row r="1477" spans="1:2">
      <c r="A1477">
        <f t="shared" si="47"/>
        <v>147.5999999999959</v>
      </c>
      <c r="B1477">
        <f t="shared" si="46"/>
        <v>0.53582679497905694</v>
      </c>
    </row>
    <row r="1478" spans="1:2">
      <c r="A1478">
        <f t="shared" si="47"/>
        <v>147.6999999999959</v>
      </c>
      <c r="B1478">
        <f t="shared" si="46"/>
        <v>0.53435234938988685</v>
      </c>
    </row>
    <row r="1479" spans="1:2">
      <c r="A1479">
        <f t="shared" si="47"/>
        <v>147.79999999999589</v>
      </c>
      <c r="B1479">
        <f t="shared" si="46"/>
        <v>0.53287627607079069</v>
      </c>
    </row>
    <row r="1480" spans="1:2">
      <c r="A1480">
        <f t="shared" si="47"/>
        <v>147.89999999999588</v>
      </c>
      <c r="B1480">
        <f t="shared" si="46"/>
        <v>0.53139857951814373</v>
      </c>
    </row>
    <row r="1481" spans="1:2">
      <c r="A1481">
        <f t="shared" si="47"/>
        <v>147.99999999999588</v>
      </c>
      <c r="B1481">
        <f t="shared" si="46"/>
        <v>0.52991926423326596</v>
      </c>
    </row>
    <row r="1482" spans="1:2">
      <c r="A1482">
        <f t="shared" si="47"/>
        <v>148.09999999999587</v>
      </c>
      <c r="B1482">
        <f t="shared" si="46"/>
        <v>0.52843833472240831</v>
      </c>
    </row>
    <row r="1483" spans="1:2">
      <c r="A1483">
        <f t="shared" si="47"/>
        <v>148.19999999999587</v>
      </c>
      <c r="B1483">
        <f t="shared" si="46"/>
        <v>0.52695579549673888</v>
      </c>
    </row>
    <row r="1484" spans="1:2">
      <c r="A1484">
        <f t="shared" si="47"/>
        <v>148.29999999999586</v>
      </c>
      <c r="B1484">
        <f t="shared" si="46"/>
        <v>0.52547165107232929</v>
      </c>
    </row>
    <row r="1485" spans="1:2">
      <c r="A1485">
        <f t="shared" si="47"/>
        <v>148.39999999999586</v>
      </c>
      <c r="B1485">
        <f t="shared" si="46"/>
        <v>0.52398590597014083</v>
      </c>
    </row>
    <row r="1486" spans="1:2">
      <c r="A1486">
        <f t="shared" si="47"/>
        <v>148.49999999999585</v>
      </c>
      <c r="B1486">
        <f t="shared" si="46"/>
        <v>0.52249856471601064</v>
      </c>
    </row>
    <row r="1487" spans="1:2">
      <c r="A1487">
        <f t="shared" si="47"/>
        <v>148.59999999999584</v>
      </c>
      <c r="B1487">
        <f t="shared" si="46"/>
        <v>0.52100963184063831</v>
      </c>
    </row>
    <row r="1488" spans="1:2">
      <c r="A1488">
        <f t="shared" si="47"/>
        <v>148.69999999999584</v>
      </c>
      <c r="B1488">
        <f t="shared" si="46"/>
        <v>0.51951911187957145</v>
      </c>
    </row>
    <row r="1489" spans="1:2">
      <c r="A1489">
        <f t="shared" si="47"/>
        <v>148.79999999999583</v>
      </c>
      <c r="B1489">
        <f t="shared" si="46"/>
        <v>0.51802700937319246</v>
      </c>
    </row>
    <row r="1490" spans="1:2">
      <c r="A1490">
        <f t="shared" si="47"/>
        <v>148.89999999999583</v>
      </c>
      <c r="B1490">
        <f t="shared" si="46"/>
        <v>0.51653332886670433</v>
      </c>
    </row>
    <row r="1491" spans="1:2">
      <c r="A1491">
        <f t="shared" si="47"/>
        <v>148.99999999999582</v>
      </c>
      <c r="B1491">
        <f t="shared" si="46"/>
        <v>0.51503807491011677</v>
      </c>
    </row>
    <row r="1492" spans="1:2">
      <c r="A1492">
        <f t="shared" si="47"/>
        <v>149.09999999999582</v>
      </c>
      <c r="B1492">
        <f t="shared" si="46"/>
        <v>0.51354125205823287</v>
      </c>
    </row>
    <row r="1493" spans="1:2">
      <c r="A1493">
        <f t="shared" si="47"/>
        <v>149.19999999999581</v>
      </c>
      <c r="B1493">
        <f t="shared" si="46"/>
        <v>0.51204286487063444</v>
      </c>
    </row>
    <row r="1494" spans="1:2">
      <c r="A1494">
        <f t="shared" si="47"/>
        <v>149.2999999999958</v>
      </c>
      <c r="B1494">
        <f t="shared" si="46"/>
        <v>0.51054291791166884</v>
      </c>
    </row>
    <row r="1495" spans="1:2">
      <c r="A1495">
        <f t="shared" si="47"/>
        <v>149.3999999999958</v>
      </c>
      <c r="B1495">
        <f t="shared" si="46"/>
        <v>0.50904141575043449</v>
      </c>
    </row>
    <row r="1496" spans="1:2">
      <c r="A1496">
        <f t="shared" si="47"/>
        <v>149.49999999999579</v>
      </c>
      <c r="B1496">
        <f t="shared" si="46"/>
        <v>0.5075383629607676</v>
      </c>
    </row>
    <row r="1497" spans="1:2">
      <c r="A1497">
        <f t="shared" si="47"/>
        <v>149.59999999999579</v>
      </c>
      <c r="B1497">
        <f t="shared" si="46"/>
        <v>0.50603376412122736</v>
      </c>
    </row>
    <row r="1498" spans="1:2">
      <c r="A1498">
        <f t="shared" si="47"/>
        <v>149.69999999999578</v>
      </c>
      <c r="B1498">
        <f t="shared" si="46"/>
        <v>0.50452762381508298</v>
      </c>
    </row>
    <row r="1499" spans="1:2">
      <c r="A1499">
        <f t="shared" si="47"/>
        <v>149.79999999999578</v>
      </c>
      <c r="B1499">
        <f t="shared" si="46"/>
        <v>0.50301994663029892</v>
      </c>
    </row>
    <row r="1500" spans="1:2">
      <c r="A1500">
        <f t="shared" si="47"/>
        <v>149.89999999999577</v>
      </c>
      <c r="B1500">
        <f t="shared" si="46"/>
        <v>0.50151073715952144</v>
      </c>
    </row>
    <row r="1501" spans="1:2">
      <c r="A1501">
        <f t="shared" si="47"/>
        <v>149.99999999999577</v>
      </c>
      <c r="B1501">
        <f t="shared" si="46"/>
        <v>0.50000000000006417</v>
      </c>
    </row>
    <row r="1502" spans="1:2">
      <c r="A1502">
        <f t="shared" si="47"/>
        <v>150.09999999999576</v>
      </c>
      <c r="B1502">
        <f t="shared" si="46"/>
        <v>0.49848773975389465</v>
      </c>
    </row>
    <row r="1503" spans="1:2">
      <c r="A1503">
        <f t="shared" si="47"/>
        <v>150.19999999999575</v>
      </c>
      <c r="B1503">
        <f t="shared" si="46"/>
        <v>0.49697396102761981</v>
      </c>
    </row>
    <row r="1504" spans="1:2">
      <c r="A1504">
        <f t="shared" si="47"/>
        <v>150.29999999999575</v>
      </c>
      <c r="B1504">
        <f t="shared" si="46"/>
        <v>0.49545866843247222</v>
      </c>
    </row>
    <row r="1505" spans="1:2">
      <c r="A1505">
        <f t="shared" si="47"/>
        <v>150.39999999999574</v>
      </c>
      <c r="B1505">
        <f t="shared" si="46"/>
        <v>0.49394186658429579</v>
      </c>
    </row>
    <row r="1506" spans="1:2">
      <c r="A1506">
        <f t="shared" si="47"/>
        <v>150.49999999999574</v>
      </c>
      <c r="B1506">
        <f t="shared" si="46"/>
        <v>0.49242356010353211</v>
      </c>
    </row>
    <row r="1507" spans="1:2">
      <c r="A1507">
        <f t="shared" si="47"/>
        <v>150.59999999999573</v>
      </c>
      <c r="B1507">
        <f t="shared" si="46"/>
        <v>0.490903753615206</v>
      </c>
    </row>
    <row r="1508" spans="1:2">
      <c r="A1508">
        <f t="shared" si="47"/>
        <v>150.69999999999573</v>
      </c>
      <c r="B1508">
        <f t="shared" si="46"/>
        <v>0.48938245174891115</v>
      </c>
    </row>
    <row r="1509" spans="1:2">
      <c r="A1509">
        <f t="shared" si="47"/>
        <v>150.79999999999572</v>
      </c>
      <c r="B1509">
        <f t="shared" si="46"/>
        <v>0.48785965913879775</v>
      </c>
    </row>
    <row r="1510" spans="1:2">
      <c r="A1510">
        <f t="shared" si="47"/>
        <v>150.89999999999571</v>
      </c>
      <c r="B1510">
        <f t="shared" si="46"/>
        <v>0.48633538042355573</v>
      </c>
    </row>
    <row r="1511" spans="1:2">
      <c r="A1511">
        <f t="shared" si="47"/>
        <v>150.99999999999571</v>
      </c>
      <c r="B1511">
        <f t="shared" si="46"/>
        <v>0.4848096202464024</v>
      </c>
    </row>
    <row r="1512" spans="1:2">
      <c r="A1512">
        <f t="shared" si="47"/>
        <v>151.0999999999957</v>
      </c>
      <c r="B1512">
        <f t="shared" si="46"/>
        <v>0.48328238325506789</v>
      </c>
    </row>
    <row r="1513" spans="1:2">
      <c r="A1513">
        <f t="shared" si="47"/>
        <v>151.1999999999957</v>
      </c>
      <c r="B1513">
        <f t="shared" si="46"/>
        <v>0.48175367410178099</v>
      </c>
    </row>
    <row r="1514" spans="1:2">
      <c r="A1514">
        <f t="shared" si="47"/>
        <v>151.29999999999569</v>
      </c>
      <c r="B1514">
        <f t="shared" si="46"/>
        <v>0.48022349744325477</v>
      </c>
    </row>
    <row r="1515" spans="1:2">
      <c r="A1515">
        <f t="shared" si="47"/>
        <v>151.39999999999569</v>
      </c>
      <c r="B1515">
        <f t="shared" si="46"/>
        <v>0.47869185794067282</v>
      </c>
    </row>
    <row r="1516" spans="1:2">
      <c r="A1516">
        <f t="shared" si="47"/>
        <v>151.49999999999568</v>
      </c>
      <c r="B1516">
        <f t="shared" si="46"/>
        <v>0.47715876025967457</v>
      </c>
    </row>
    <row r="1517" spans="1:2">
      <c r="A1517">
        <f t="shared" si="47"/>
        <v>151.59999999999567</v>
      </c>
      <c r="B1517">
        <f t="shared" si="46"/>
        <v>0.47562420907034159</v>
      </c>
    </row>
    <row r="1518" spans="1:2">
      <c r="A1518">
        <f t="shared" si="47"/>
        <v>151.69999999999567</v>
      </c>
      <c r="B1518">
        <f t="shared" si="46"/>
        <v>0.47408820904718274</v>
      </c>
    </row>
    <row r="1519" spans="1:2">
      <c r="A1519">
        <f t="shared" si="47"/>
        <v>151.79999999999566</v>
      </c>
      <c r="B1519">
        <f t="shared" si="46"/>
        <v>0.47255076486912068</v>
      </c>
    </row>
    <row r="1520" spans="1:2">
      <c r="A1520">
        <f t="shared" si="47"/>
        <v>151.89999999999566</v>
      </c>
      <c r="B1520">
        <f t="shared" si="46"/>
        <v>0.47101188121947685</v>
      </c>
    </row>
    <row r="1521" spans="1:2">
      <c r="A1521">
        <f t="shared" si="47"/>
        <v>151.99999999999565</v>
      </c>
      <c r="B1521">
        <f t="shared" si="46"/>
        <v>0.46947156278595775</v>
      </c>
    </row>
    <row r="1522" spans="1:2">
      <c r="A1522">
        <f t="shared" si="47"/>
        <v>152.09999999999565</v>
      </c>
      <c r="B1522">
        <f t="shared" si="46"/>
        <v>0.46792981426064051</v>
      </c>
    </row>
    <row r="1523" spans="1:2">
      <c r="A1523">
        <f t="shared" si="47"/>
        <v>152.19999999999564</v>
      </c>
      <c r="B1523">
        <f t="shared" si="46"/>
        <v>0.46638664033995847</v>
      </c>
    </row>
    <row r="1524" spans="1:2">
      <c r="A1524">
        <f t="shared" si="47"/>
        <v>152.29999999999563</v>
      </c>
      <c r="B1524">
        <f t="shared" si="46"/>
        <v>0.46484204572468707</v>
      </c>
    </row>
    <row r="1525" spans="1:2">
      <c r="A1525">
        <f t="shared" si="47"/>
        <v>152.39999999999563</v>
      </c>
      <c r="B1525">
        <f t="shared" si="46"/>
        <v>0.46329603511992934</v>
      </c>
    </row>
    <row r="1526" spans="1:2">
      <c r="A1526">
        <f t="shared" si="47"/>
        <v>152.49999999999562</v>
      </c>
      <c r="B1526">
        <f t="shared" si="46"/>
        <v>0.46174861323510169</v>
      </c>
    </row>
    <row r="1527" spans="1:2">
      <c r="A1527">
        <f t="shared" si="47"/>
        <v>152.59999999999562</v>
      </c>
      <c r="B1527">
        <f t="shared" si="46"/>
        <v>0.46019978478391954</v>
      </c>
    </row>
    <row r="1528" spans="1:2">
      <c r="A1528">
        <f t="shared" si="47"/>
        <v>152.69999999999561</v>
      </c>
      <c r="B1528">
        <f t="shared" si="46"/>
        <v>0.45864955448438299</v>
      </c>
    </row>
    <row r="1529" spans="1:2">
      <c r="A1529">
        <f t="shared" si="47"/>
        <v>152.79999999999561</v>
      </c>
      <c r="B1529">
        <f t="shared" si="46"/>
        <v>0.4570979270587624</v>
      </c>
    </row>
    <row r="1530" spans="1:2">
      <c r="A1530">
        <f t="shared" si="47"/>
        <v>152.8999999999956</v>
      </c>
      <c r="B1530">
        <f t="shared" si="46"/>
        <v>0.45554490723358393</v>
      </c>
    </row>
    <row r="1531" spans="1:2">
      <c r="A1531">
        <f t="shared" si="47"/>
        <v>152.99999999999559</v>
      </c>
      <c r="B1531">
        <f t="shared" si="46"/>
        <v>0.45399049973961536</v>
      </c>
    </row>
    <row r="1532" spans="1:2">
      <c r="A1532">
        <f t="shared" si="47"/>
        <v>153.09999999999559</v>
      </c>
      <c r="B1532">
        <f t="shared" si="46"/>
        <v>0.45243470931185142</v>
      </c>
    </row>
    <row r="1533" spans="1:2">
      <c r="A1533">
        <f t="shared" si="47"/>
        <v>153.19999999999558</v>
      </c>
      <c r="B1533">
        <f t="shared" si="46"/>
        <v>0.45087754068949965</v>
      </c>
    </row>
    <row r="1534" spans="1:2">
      <c r="A1534">
        <f t="shared" si="47"/>
        <v>153.29999999999558</v>
      </c>
      <c r="B1534">
        <f t="shared" si="46"/>
        <v>0.44931899861596564</v>
      </c>
    </row>
    <row r="1535" spans="1:2">
      <c r="A1535">
        <f t="shared" si="47"/>
        <v>153.39999999999557</v>
      </c>
      <c r="B1535">
        <f t="shared" si="46"/>
        <v>0.44775908783883889</v>
      </c>
    </row>
    <row r="1536" spans="1:2">
      <c r="A1536">
        <f t="shared" si="47"/>
        <v>153.49999999999557</v>
      </c>
      <c r="B1536">
        <f t="shared" si="46"/>
        <v>0.44619781310987811</v>
      </c>
    </row>
    <row r="1537" spans="1:2">
      <c r="A1537">
        <f t="shared" si="47"/>
        <v>153.59999999999556</v>
      </c>
      <c r="B1537">
        <f t="shared" si="46"/>
        <v>0.44463517918499695</v>
      </c>
    </row>
    <row r="1538" spans="1:2">
      <c r="A1538">
        <f t="shared" si="47"/>
        <v>153.69999999999555</v>
      </c>
      <c r="B1538">
        <f t="shared" si="46"/>
        <v>0.44307119082424934</v>
      </c>
    </row>
    <row r="1539" spans="1:2">
      <c r="A1539">
        <f t="shared" si="47"/>
        <v>153.79999999999555</v>
      </c>
      <c r="B1539">
        <f t="shared" ref="B1539:B1602" si="48">SIN(RADIANS(A1539))</f>
        <v>0.44150585279181503</v>
      </c>
    </row>
    <row r="1540" spans="1:2">
      <c r="A1540">
        <f t="shared" ref="A1540:A1603" si="49">A1539+0.1</f>
        <v>153.89999999999554</v>
      </c>
      <c r="B1540">
        <f t="shared" si="48"/>
        <v>0.43993916985598508</v>
      </c>
    </row>
    <row r="1541" spans="1:2">
      <c r="A1541">
        <f t="shared" si="49"/>
        <v>153.99999999999554</v>
      </c>
      <c r="B1541">
        <f t="shared" si="48"/>
        <v>0.43837114678914751</v>
      </c>
    </row>
    <row r="1542" spans="1:2">
      <c r="A1542">
        <f t="shared" si="49"/>
        <v>154.09999999999553</v>
      </c>
      <c r="B1542">
        <f t="shared" si="48"/>
        <v>0.4368017883677725</v>
      </c>
    </row>
    <row r="1543" spans="1:2">
      <c r="A1543">
        <f t="shared" si="49"/>
        <v>154.19999999999553</v>
      </c>
      <c r="B1543">
        <f t="shared" si="48"/>
        <v>0.43523109937239796</v>
      </c>
    </row>
    <row r="1544" spans="1:2">
      <c r="A1544">
        <f t="shared" si="49"/>
        <v>154.29999999999552</v>
      </c>
      <c r="B1544">
        <f t="shared" si="48"/>
        <v>0.43365908458761487</v>
      </c>
    </row>
    <row r="1545" spans="1:2">
      <c r="A1545">
        <f t="shared" si="49"/>
        <v>154.39999999999552</v>
      </c>
      <c r="B1545">
        <f t="shared" si="48"/>
        <v>0.43208574880205303</v>
      </c>
    </row>
    <row r="1546" spans="1:2">
      <c r="A1546">
        <f t="shared" si="49"/>
        <v>154.49999999999551</v>
      </c>
      <c r="B1546">
        <f t="shared" si="48"/>
        <v>0.43051109680836608</v>
      </c>
    </row>
    <row r="1547" spans="1:2">
      <c r="A1547">
        <f t="shared" si="49"/>
        <v>154.5999999999955</v>
      </c>
      <c r="B1547">
        <f t="shared" si="48"/>
        <v>0.42893513340321698</v>
      </c>
    </row>
    <row r="1548" spans="1:2">
      <c r="A1548">
        <f t="shared" si="49"/>
        <v>154.6999999999955</v>
      </c>
      <c r="B1548">
        <f t="shared" si="48"/>
        <v>0.42735786338726361</v>
      </c>
    </row>
    <row r="1549" spans="1:2">
      <c r="A1549">
        <f t="shared" si="49"/>
        <v>154.79999999999549</v>
      </c>
      <c r="B1549">
        <f t="shared" si="48"/>
        <v>0.42577929156514405</v>
      </c>
    </row>
    <row r="1550" spans="1:2">
      <c r="A1550">
        <f t="shared" si="49"/>
        <v>154.89999999999549</v>
      </c>
      <c r="B1550">
        <f t="shared" si="48"/>
        <v>0.42419942274546174</v>
      </c>
    </row>
    <row r="1551" spans="1:2">
      <c r="A1551">
        <f t="shared" si="49"/>
        <v>154.99999999999548</v>
      </c>
      <c r="B1551">
        <f t="shared" si="48"/>
        <v>0.42261826174077111</v>
      </c>
    </row>
    <row r="1552" spans="1:2">
      <c r="A1552">
        <f t="shared" si="49"/>
        <v>155.09999999999548</v>
      </c>
      <c r="B1552">
        <f t="shared" si="48"/>
        <v>0.42103581336756285</v>
      </c>
    </row>
    <row r="1553" spans="1:2">
      <c r="A1553">
        <f t="shared" si="49"/>
        <v>155.19999999999547</v>
      </c>
      <c r="B1553">
        <f t="shared" si="48"/>
        <v>0.4194520824462491</v>
      </c>
    </row>
    <row r="1554" spans="1:2">
      <c r="A1554">
        <f t="shared" si="49"/>
        <v>155.29999999999546</v>
      </c>
      <c r="B1554">
        <f t="shared" si="48"/>
        <v>0.4178670738011489</v>
      </c>
    </row>
    <row r="1555" spans="1:2">
      <c r="A1555">
        <f t="shared" si="49"/>
        <v>155.39999999999546</v>
      </c>
      <c r="B1555">
        <f t="shared" si="48"/>
        <v>0.4162807922604731</v>
      </c>
    </row>
    <row r="1556" spans="1:2">
      <c r="A1556">
        <f t="shared" si="49"/>
        <v>155.49999999999545</v>
      </c>
      <c r="B1556">
        <f t="shared" si="48"/>
        <v>0.41469324265631113</v>
      </c>
    </row>
    <row r="1557" spans="1:2">
      <c r="A1557">
        <f t="shared" si="49"/>
        <v>155.59999999999545</v>
      </c>
      <c r="B1557">
        <f t="shared" si="48"/>
        <v>0.41310442982461398</v>
      </c>
    </row>
    <row r="1558" spans="1:2">
      <c r="A1558">
        <f t="shared" si="49"/>
        <v>155.69999999999544</v>
      </c>
      <c r="B1558">
        <f t="shared" si="48"/>
        <v>0.41151435860518115</v>
      </c>
    </row>
    <row r="1559" spans="1:2">
      <c r="A1559">
        <f t="shared" si="49"/>
        <v>155.79999999999544</v>
      </c>
      <c r="B1559">
        <f t="shared" si="48"/>
        <v>0.4099230338416453</v>
      </c>
    </row>
    <row r="1560" spans="1:2">
      <c r="A1560">
        <f t="shared" si="49"/>
        <v>155.89999999999543</v>
      </c>
      <c r="B1560">
        <f t="shared" si="48"/>
        <v>0.40833046038145759</v>
      </c>
    </row>
    <row r="1561" spans="1:2">
      <c r="A1561">
        <f t="shared" si="49"/>
        <v>155.99999999999542</v>
      </c>
      <c r="B1561">
        <f t="shared" si="48"/>
        <v>0.40673664307587304</v>
      </c>
    </row>
    <row r="1562" spans="1:2">
      <c r="A1562">
        <f t="shared" si="49"/>
        <v>156.09999999999542</v>
      </c>
      <c r="B1562">
        <f t="shared" si="48"/>
        <v>0.40514158677993556</v>
      </c>
    </row>
    <row r="1563" spans="1:2">
      <c r="A1563">
        <f t="shared" si="49"/>
        <v>156.19999999999541</v>
      </c>
      <c r="B1563">
        <f t="shared" si="48"/>
        <v>0.40354529635246322</v>
      </c>
    </row>
    <row r="1564" spans="1:2">
      <c r="A1564">
        <f t="shared" si="49"/>
        <v>156.29999999999541</v>
      </c>
      <c r="B1564">
        <f t="shared" si="48"/>
        <v>0.40194777665603348</v>
      </c>
    </row>
    <row r="1565" spans="1:2">
      <c r="A1565">
        <f t="shared" si="49"/>
        <v>156.3999999999954</v>
      </c>
      <c r="B1565">
        <f t="shared" si="48"/>
        <v>0.40034903255696841</v>
      </c>
    </row>
    <row r="1566" spans="1:2">
      <c r="A1566">
        <f t="shared" si="49"/>
        <v>156.4999999999954</v>
      </c>
      <c r="B1566">
        <f t="shared" si="48"/>
        <v>0.39874906892531986</v>
      </c>
    </row>
    <row r="1567" spans="1:2">
      <c r="A1567">
        <f t="shared" si="49"/>
        <v>156.59999999999539</v>
      </c>
      <c r="B1567">
        <f t="shared" si="48"/>
        <v>0.39714789063485439</v>
      </c>
    </row>
    <row r="1568" spans="1:2">
      <c r="A1568">
        <f t="shared" si="49"/>
        <v>156.69999999999538</v>
      </c>
      <c r="B1568">
        <f t="shared" si="48"/>
        <v>0.39554550256303889</v>
      </c>
    </row>
    <row r="1569" spans="1:2">
      <c r="A1569">
        <f t="shared" si="49"/>
        <v>156.79999999999538</v>
      </c>
      <c r="B1569">
        <f t="shared" si="48"/>
        <v>0.39394190959102521</v>
      </c>
    </row>
    <row r="1570" spans="1:2">
      <c r="A1570">
        <f t="shared" si="49"/>
        <v>156.89999999999537</v>
      </c>
      <c r="B1570">
        <f t="shared" si="48"/>
        <v>0.39233711660363574</v>
      </c>
    </row>
    <row r="1571" spans="1:2">
      <c r="A1571">
        <f t="shared" si="49"/>
        <v>156.99999999999537</v>
      </c>
      <c r="B1571">
        <f t="shared" si="48"/>
        <v>0.39073112848934816</v>
      </c>
    </row>
    <row r="1572" spans="1:2">
      <c r="A1572">
        <f t="shared" si="49"/>
        <v>157.09999999999536</v>
      </c>
      <c r="B1572">
        <f t="shared" si="48"/>
        <v>0.38912395014028084</v>
      </c>
    </row>
    <row r="1573" spans="1:2">
      <c r="A1573">
        <f t="shared" si="49"/>
        <v>157.19999999999536</v>
      </c>
      <c r="B1573">
        <f t="shared" si="48"/>
        <v>0.38751558645217771</v>
      </c>
    </row>
    <row r="1574" spans="1:2">
      <c r="A1574">
        <f t="shared" si="49"/>
        <v>157.29999999999535</v>
      </c>
      <c r="B1574">
        <f t="shared" si="48"/>
        <v>0.38590604232439346</v>
      </c>
    </row>
    <row r="1575" spans="1:2">
      <c r="A1575">
        <f t="shared" si="49"/>
        <v>157.39999999999534</v>
      </c>
      <c r="B1575">
        <f t="shared" si="48"/>
        <v>0.38429532265987876</v>
      </c>
    </row>
    <row r="1576" spans="1:2">
      <c r="A1576">
        <f t="shared" si="49"/>
        <v>157.49999999999534</v>
      </c>
      <c r="B1576">
        <f t="shared" si="48"/>
        <v>0.38268343236516494</v>
      </c>
    </row>
    <row r="1577" spans="1:2">
      <c r="A1577">
        <f t="shared" si="49"/>
        <v>157.59999999999533</v>
      </c>
      <c r="B1577">
        <f t="shared" si="48"/>
        <v>0.38107037635034946</v>
      </c>
    </row>
    <row r="1578" spans="1:2">
      <c r="A1578">
        <f t="shared" si="49"/>
        <v>157.69999999999533</v>
      </c>
      <c r="B1578">
        <f t="shared" si="48"/>
        <v>0.37945615952908057</v>
      </c>
    </row>
    <row r="1579" spans="1:2">
      <c r="A1579">
        <f t="shared" si="49"/>
        <v>157.79999999999532</v>
      </c>
      <c r="B1579">
        <f t="shared" si="48"/>
        <v>0.37784078681854277</v>
      </c>
    </row>
    <row r="1580" spans="1:2">
      <c r="A1580">
        <f t="shared" si="49"/>
        <v>157.89999999999532</v>
      </c>
      <c r="B1580">
        <f t="shared" si="48"/>
        <v>0.37622426313944141</v>
      </c>
    </row>
    <row r="1581" spans="1:2">
      <c r="A1581">
        <f t="shared" si="49"/>
        <v>157.99999999999531</v>
      </c>
      <c r="B1581">
        <f t="shared" si="48"/>
        <v>0.37460659341598801</v>
      </c>
    </row>
    <row r="1582" spans="1:2">
      <c r="A1582">
        <f t="shared" si="49"/>
        <v>158.0999999999953</v>
      </c>
      <c r="B1582">
        <f t="shared" si="48"/>
        <v>0.37298778257588505</v>
      </c>
    </row>
    <row r="1583" spans="1:2">
      <c r="A1583">
        <f t="shared" si="49"/>
        <v>158.1999999999953</v>
      </c>
      <c r="B1583">
        <f t="shared" si="48"/>
        <v>0.37136783555031105</v>
      </c>
    </row>
    <row r="1584" spans="1:2">
      <c r="A1584">
        <f t="shared" si="49"/>
        <v>158.29999999999529</v>
      </c>
      <c r="B1584">
        <f t="shared" si="48"/>
        <v>0.36974675727390571</v>
      </c>
    </row>
    <row r="1585" spans="1:2">
      <c r="A1585">
        <f t="shared" si="49"/>
        <v>158.39999999999529</v>
      </c>
      <c r="B1585">
        <f t="shared" si="48"/>
        <v>0.36812455268475452</v>
      </c>
    </row>
    <row r="1586" spans="1:2">
      <c r="A1586">
        <f t="shared" si="49"/>
        <v>158.49999999999528</v>
      </c>
      <c r="B1586">
        <f t="shared" si="48"/>
        <v>0.36650122672437402</v>
      </c>
    </row>
    <row r="1587" spans="1:2">
      <c r="A1587">
        <f t="shared" si="49"/>
        <v>158.59999999999528</v>
      </c>
      <c r="B1587">
        <f t="shared" si="48"/>
        <v>0.36487678433769655</v>
      </c>
    </row>
    <row r="1588" spans="1:2">
      <c r="A1588">
        <f t="shared" si="49"/>
        <v>158.69999999999527</v>
      </c>
      <c r="B1588">
        <f t="shared" si="48"/>
        <v>0.36325123047305541</v>
      </c>
    </row>
    <row r="1589" spans="1:2">
      <c r="A1589">
        <f t="shared" si="49"/>
        <v>158.79999999999526</v>
      </c>
      <c r="B1589">
        <f t="shared" si="48"/>
        <v>0.36162457008216953</v>
      </c>
    </row>
    <row r="1590" spans="1:2">
      <c r="A1590">
        <f t="shared" si="49"/>
        <v>158.89999999999526</v>
      </c>
      <c r="B1590">
        <f t="shared" si="48"/>
        <v>0.35999680812012858</v>
      </c>
    </row>
    <row r="1591" spans="1:2">
      <c r="A1591">
        <f t="shared" si="49"/>
        <v>158.99999999999525</v>
      </c>
      <c r="B1591">
        <f t="shared" si="48"/>
        <v>0.35836794954537776</v>
      </c>
    </row>
    <row r="1592" spans="1:2">
      <c r="A1592">
        <f t="shared" si="49"/>
        <v>159.09999999999525</v>
      </c>
      <c r="B1592">
        <f t="shared" si="48"/>
        <v>0.35673799931970285</v>
      </c>
    </row>
    <row r="1593" spans="1:2">
      <c r="A1593">
        <f t="shared" si="49"/>
        <v>159.19999999999524</v>
      </c>
      <c r="B1593">
        <f t="shared" si="48"/>
        <v>0.35510696240821488</v>
      </c>
    </row>
    <row r="1594" spans="1:2">
      <c r="A1594">
        <f t="shared" si="49"/>
        <v>159.29999999999524</v>
      </c>
      <c r="B1594">
        <f t="shared" si="48"/>
        <v>0.35347484377933508</v>
      </c>
    </row>
    <row r="1595" spans="1:2">
      <c r="A1595">
        <f t="shared" si="49"/>
        <v>159.39999999999523</v>
      </c>
      <c r="B1595">
        <f t="shared" si="48"/>
        <v>0.35184164840477994</v>
      </c>
    </row>
    <row r="1596" spans="1:2">
      <c r="A1596">
        <f t="shared" si="49"/>
        <v>159.49999999999523</v>
      </c>
      <c r="B1596">
        <f t="shared" si="48"/>
        <v>0.3502073812595457</v>
      </c>
    </row>
    <row r="1597" spans="1:2">
      <c r="A1597">
        <f t="shared" si="49"/>
        <v>159.59999999999522</v>
      </c>
      <c r="B1597">
        <f t="shared" si="48"/>
        <v>0.34857204732189362</v>
      </c>
    </row>
    <row r="1598" spans="1:2">
      <c r="A1598">
        <f t="shared" si="49"/>
        <v>159.69999999999521</v>
      </c>
      <c r="B1598">
        <f t="shared" si="48"/>
        <v>0.34693565157333445</v>
      </c>
    </row>
    <row r="1599" spans="1:2">
      <c r="A1599">
        <f t="shared" si="49"/>
        <v>159.79999999999521</v>
      </c>
      <c r="B1599">
        <f t="shared" si="48"/>
        <v>0.34529819899861336</v>
      </c>
    </row>
    <row r="1600" spans="1:2">
      <c r="A1600">
        <f t="shared" si="49"/>
        <v>159.8999999999952</v>
      </c>
      <c r="B1600">
        <f t="shared" si="48"/>
        <v>0.34365969458569495</v>
      </c>
    </row>
    <row r="1601" spans="1:2">
      <c r="A1601">
        <f t="shared" si="49"/>
        <v>159.9999999999952</v>
      </c>
      <c r="B1601">
        <f t="shared" si="48"/>
        <v>0.34202014332574776</v>
      </c>
    </row>
    <row r="1602" spans="1:2">
      <c r="A1602">
        <f t="shared" si="49"/>
        <v>160.09999999999519</v>
      </c>
      <c r="B1602">
        <f t="shared" si="48"/>
        <v>0.34037955021312932</v>
      </c>
    </row>
    <row r="1603" spans="1:2">
      <c r="A1603">
        <f t="shared" si="49"/>
        <v>160.19999999999519</v>
      </c>
      <c r="B1603">
        <f t="shared" ref="B1603:B1666" si="50">SIN(RADIANS(A1603))</f>
        <v>0.33873792024537031</v>
      </c>
    </row>
    <row r="1604" spans="1:2">
      <c r="A1604">
        <f t="shared" ref="A1604:A1667" si="51">A1603+0.1</f>
        <v>160.29999999999518</v>
      </c>
      <c r="B1604">
        <f t="shared" si="50"/>
        <v>0.33709525842316113</v>
      </c>
    </row>
    <row r="1605" spans="1:2">
      <c r="A1605">
        <f t="shared" si="51"/>
        <v>160.39999999999517</v>
      </c>
      <c r="B1605">
        <f t="shared" si="50"/>
        <v>0.33545156975033424</v>
      </c>
    </row>
    <row r="1606" spans="1:2">
      <c r="A1606">
        <f t="shared" si="51"/>
        <v>160.49999999999517</v>
      </c>
      <c r="B1606">
        <f t="shared" si="50"/>
        <v>0.33380685923385028</v>
      </c>
    </row>
    <row r="1607" spans="1:2">
      <c r="A1607">
        <f t="shared" si="51"/>
        <v>160.59999999999516</v>
      </c>
      <c r="B1607">
        <f t="shared" si="50"/>
        <v>0.33216113188378282</v>
      </c>
    </row>
    <row r="1608" spans="1:2">
      <c r="A1608">
        <f t="shared" si="51"/>
        <v>160.69999999999516</v>
      </c>
      <c r="B1608">
        <f t="shared" si="50"/>
        <v>0.33051439271330268</v>
      </c>
    </row>
    <row r="1609" spans="1:2">
      <c r="A1609">
        <f t="shared" si="51"/>
        <v>160.79999999999515</v>
      </c>
      <c r="B1609">
        <f t="shared" si="50"/>
        <v>0.32886664673866306</v>
      </c>
    </row>
    <row r="1610" spans="1:2">
      <c r="A1610">
        <f t="shared" si="51"/>
        <v>160.89999999999515</v>
      </c>
      <c r="B1610">
        <f t="shared" si="50"/>
        <v>0.32721789897918391</v>
      </c>
    </row>
    <row r="1611" spans="1:2">
      <c r="A1611">
        <f t="shared" si="51"/>
        <v>160.99999999999514</v>
      </c>
      <c r="B1611">
        <f t="shared" si="50"/>
        <v>0.3255681544572368</v>
      </c>
    </row>
    <row r="1612" spans="1:2">
      <c r="A1612">
        <f t="shared" si="51"/>
        <v>161.09999999999513</v>
      </c>
      <c r="B1612">
        <f t="shared" si="50"/>
        <v>0.32391741819822967</v>
      </c>
    </row>
    <row r="1613" spans="1:2">
      <c r="A1613">
        <f t="shared" si="51"/>
        <v>161.19999999999513</v>
      </c>
      <c r="B1613">
        <f t="shared" si="50"/>
        <v>0.32226569523059151</v>
      </c>
    </row>
    <row r="1614" spans="1:2">
      <c r="A1614">
        <f t="shared" si="51"/>
        <v>161.29999999999512</v>
      </c>
      <c r="B1614">
        <f t="shared" si="50"/>
        <v>0.32061299058575682</v>
      </c>
    </row>
    <row r="1615" spans="1:2">
      <c r="A1615">
        <f t="shared" si="51"/>
        <v>161.39999999999512</v>
      </c>
      <c r="B1615">
        <f t="shared" si="50"/>
        <v>0.31895930929815069</v>
      </c>
    </row>
    <row r="1616" spans="1:2">
      <c r="A1616">
        <f t="shared" si="51"/>
        <v>161.49999999999511</v>
      </c>
      <c r="B1616">
        <f t="shared" si="50"/>
        <v>0.31730465640517302</v>
      </c>
    </row>
    <row r="1617" spans="1:2">
      <c r="A1617">
        <f t="shared" si="51"/>
        <v>161.59999999999511</v>
      </c>
      <c r="B1617">
        <f t="shared" si="50"/>
        <v>0.31564903694718349</v>
      </c>
    </row>
    <row r="1618" spans="1:2">
      <c r="A1618">
        <f t="shared" si="51"/>
        <v>161.6999999999951</v>
      </c>
      <c r="B1618">
        <f t="shared" si="50"/>
        <v>0.31399245596748609</v>
      </c>
    </row>
    <row r="1619" spans="1:2">
      <c r="A1619">
        <f t="shared" si="51"/>
        <v>161.79999999999509</v>
      </c>
      <c r="B1619">
        <f t="shared" si="50"/>
        <v>0.31233491851231387</v>
      </c>
    </row>
    <row r="1620" spans="1:2">
      <c r="A1620">
        <f t="shared" si="51"/>
        <v>161.89999999999509</v>
      </c>
      <c r="B1620">
        <f t="shared" si="50"/>
        <v>0.31067642963081327</v>
      </c>
    </row>
    <row r="1621" spans="1:2">
      <c r="A1621">
        <f t="shared" si="51"/>
        <v>161.99999999999508</v>
      </c>
      <c r="B1621">
        <f t="shared" si="50"/>
        <v>0.30901699437502905</v>
      </c>
    </row>
    <row r="1622" spans="1:2">
      <c r="A1622">
        <f t="shared" si="51"/>
        <v>162.09999999999508</v>
      </c>
      <c r="B1622">
        <f t="shared" si="50"/>
        <v>0.30735661779988882</v>
      </c>
    </row>
    <row r="1623" spans="1:2">
      <c r="A1623">
        <f t="shared" si="51"/>
        <v>162.19999999999507</v>
      </c>
      <c r="B1623">
        <f t="shared" si="50"/>
        <v>0.30569530496318759</v>
      </c>
    </row>
    <row r="1624" spans="1:2">
      <c r="A1624">
        <f t="shared" si="51"/>
        <v>162.29999999999507</v>
      </c>
      <c r="B1624">
        <f t="shared" si="50"/>
        <v>0.30403306092557236</v>
      </c>
    </row>
    <row r="1625" spans="1:2">
      <c r="A1625">
        <f t="shared" si="51"/>
        <v>162.39999999999506</v>
      </c>
      <c r="B1625">
        <f t="shared" si="50"/>
        <v>0.30236989075052673</v>
      </c>
    </row>
    <row r="1626" spans="1:2">
      <c r="A1626">
        <f t="shared" si="51"/>
        <v>162.49999999999505</v>
      </c>
      <c r="B1626">
        <f t="shared" si="50"/>
        <v>0.3007057995043555</v>
      </c>
    </row>
    <row r="1627" spans="1:2">
      <c r="A1627">
        <f t="shared" si="51"/>
        <v>162.59999999999505</v>
      </c>
      <c r="B1627">
        <f t="shared" si="50"/>
        <v>0.2990407922561692</v>
      </c>
    </row>
    <row r="1628" spans="1:2">
      <c r="A1628">
        <f t="shared" si="51"/>
        <v>162.69999999999504</v>
      </c>
      <c r="B1628">
        <f t="shared" si="50"/>
        <v>0.29737487407786861</v>
      </c>
    </row>
    <row r="1629" spans="1:2">
      <c r="A1629">
        <f t="shared" si="51"/>
        <v>162.79999999999504</v>
      </c>
      <c r="B1629">
        <f t="shared" si="50"/>
        <v>0.29570805004412953</v>
      </c>
    </row>
    <row r="1630" spans="1:2">
      <c r="A1630">
        <f t="shared" si="51"/>
        <v>162.89999999999503</v>
      </c>
      <c r="B1630">
        <f t="shared" si="50"/>
        <v>0.29404032523238693</v>
      </c>
    </row>
    <row r="1631" spans="1:2">
      <c r="A1631">
        <f t="shared" si="51"/>
        <v>162.99999999999503</v>
      </c>
      <c r="B1631">
        <f t="shared" si="50"/>
        <v>0.29237170472281981</v>
      </c>
    </row>
    <row r="1632" spans="1:2">
      <c r="A1632">
        <f t="shared" si="51"/>
        <v>163.09999999999502</v>
      </c>
      <c r="B1632">
        <f t="shared" si="50"/>
        <v>0.29070219359833571</v>
      </c>
    </row>
    <row r="1633" spans="1:2">
      <c r="A1633">
        <f t="shared" si="51"/>
        <v>163.19999999999501</v>
      </c>
      <c r="B1633">
        <f t="shared" si="50"/>
        <v>0.289031796944555</v>
      </c>
    </row>
    <row r="1634" spans="1:2">
      <c r="A1634">
        <f t="shared" si="51"/>
        <v>163.29999999999501</v>
      </c>
      <c r="B1634">
        <f t="shared" si="50"/>
        <v>0.28736051984979555</v>
      </c>
    </row>
    <row r="1635" spans="1:2">
      <c r="A1635">
        <f t="shared" si="51"/>
        <v>163.399999999995</v>
      </c>
      <c r="B1635">
        <f t="shared" si="50"/>
        <v>0.28568836740505726</v>
      </c>
    </row>
    <row r="1636" spans="1:2">
      <c r="A1636">
        <f t="shared" si="51"/>
        <v>163.499999999995</v>
      </c>
      <c r="B1636">
        <f t="shared" si="50"/>
        <v>0.28401534470400647</v>
      </c>
    </row>
    <row r="1637" spans="1:2">
      <c r="A1637">
        <f t="shared" si="51"/>
        <v>163.59999999999499</v>
      </c>
      <c r="B1637">
        <f t="shared" si="50"/>
        <v>0.28234145684296047</v>
      </c>
    </row>
    <row r="1638" spans="1:2">
      <c r="A1638">
        <f t="shared" si="51"/>
        <v>163.69999999999499</v>
      </c>
      <c r="B1638">
        <f t="shared" si="50"/>
        <v>0.28066670892087192</v>
      </c>
    </row>
    <row r="1639" spans="1:2">
      <c r="A1639">
        <f t="shared" si="51"/>
        <v>163.79999999999498</v>
      </c>
      <c r="B1639">
        <f t="shared" si="50"/>
        <v>0.27899110603931354</v>
      </c>
    </row>
    <row r="1640" spans="1:2">
      <c r="A1640">
        <f t="shared" si="51"/>
        <v>163.89999999999498</v>
      </c>
      <c r="B1640">
        <f t="shared" si="50"/>
        <v>0.27731465330246224</v>
      </c>
    </row>
    <row r="1641" spans="1:2">
      <c r="A1641">
        <f t="shared" si="51"/>
        <v>163.99999999999497</v>
      </c>
      <c r="B1641">
        <f t="shared" si="50"/>
        <v>0.27563735581708376</v>
      </c>
    </row>
    <row r="1642" spans="1:2">
      <c r="A1642">
        <f t="shared" si="51"/>
        <v>164.09999999999496</v>
      </c>
      <c r="B1642">
        <f t="shared" si="50"/>
        <v>0.27395921869251721</v>
      </c>
    </row>
    <row r="1643" spans="1:2">
      <c r="A1643">
        <f t="shared" si="51"/>
        <v>164.19999999999496</v>
      </c>
      <c r="B1643">
        <f t="shared" si="50"/>
        <v>0.27228024704065923</v>
      </c>
    </row>
    <row r="1644" spans="1:2">
      <c r="A1644">
        <f t="shared" si="51"/>
        <v>164.29999999999495</v>
      </c>
      <c r="B1644">
        <f t="shared" si="50"/>
        <v>0.27060044597594868</v>
      </c>
    </row>
    <row r="1645" spans="1:2">
      <c r="A1645">
        <f t="shared" si="51"/>
        <v>164.39999999999495</v>
      </c>
      <c r="B1645">
        <f t="shared" si="50"/>
        <v>0.26891982061535086</v>
      </c>
    </row>
    <row r="1646" spans="1:2">
      <c r="A1646">
        <f t="shared" si="51"/>
        <v>164.49999999999494</v>
      </c>
      <c r="B1646">
        <f t="shared" si="50"/>
        <v>0.26723837607834217</v>
      </c>
    </row>
    <row r="1647" spans="1:2">
      <c r="A1647">
        <f t="shared" si="51"/>
        <v>164.59999999999494</v>
      </c>
      <c r="B1647">
        <f t="shared" si="50"/>
        <v>0.26555611748689428</v>
      </c>
    </row>
    <row r="1648" spans="1:2">
      <c r="A1648">
        <f t="shared" si="51"/>
        <v>164.69999999999493</v>
      </c>
      <c r="B1648">
        <f t="shared" si="50"/>
        <v>0.26387304996545852</v>
      </c>
    </row>
    <row r="1649" spans="1:2">
      <c r="A1649">
        <f t="shared" si="51"/>
        <v>164.79999999999492</v>
      </c>
      <c r="B1649">
        <f t="shared" si="50"/>
        <v>0.26218917864095048</v>
      </c>
    </row>
    <row r="1650" spans="1:2">
      <c r="A1650">
        <f t="shared" si="51"/>
        <v>164.89999999999492</v>
      </c>
      <c r="B1650">
        <f t="shared" si="50"/>
        <v>0.26050450864273383</v>
      </c>
    </row>
    <row r="1651" spans="1:2">
      <c r="A1651">
        <f t="shared" si="51"/>
        <v>164.99999999999491</v>
      </c>
      <c r="B1651">
        <f t="shared" si="50"/>
        <v>0.25881904510260639</v>
      </c>
    </row>
    <row r="1652" spans="1:2">
      <c r="A1652">
        <f t="shared" si="51"/>
        <v>165.09999999999491</v>
      </c>
      <c r="B1652">
        <f t="shared" si="50"/>
        <v>0.25713279315478194</v>
      </c>
    </row>
    <row r="1653" spans="1:2">
      <c r="A1653">
        <f t="shared" si="51"/>
        <v>165.1999999999949</v>
      </c>
      <c r="B1653">
        <f t="shared" si="50"/>
        <v>0.25544575793587643</v>
      </c>
    </row>
    <row r="1654" spans="1:2">
      <c r="A1654">
        <f t="shared" si="51"/>
        <v>165.2999999999949</v>
      </c>
      <c r="B1654">
        <f t="shared" si="50"/>
        <v>0.2537579445848917</v>
      </c>
    </row>
    <row r="1655" spans="1:2">
      <c r="A1655">
        <f t="shared" si="51"/>
        <v>165.39999999999489</v>
      </c>
      <c r="B1655">
        <f t="shared" si="50"/>
        <v>0.25206935824319981</v>
      </c>
    </row>
    <row r="1656" spans="1:2">
      <c r="A1656">
        <f t="shared" si="51"/>
        <v>165.49999999999488</v>
      </c>
      <c r="B1656">
        <f t="shared" si="50"/>
        <v>0.25038000405452776</v>
      </c>
    </row>
    <row r="1657" spans="1:2">
      <c r="A1657">
        <f t="shared" si="51"/>
        <v>165.59999999999488</v>
      </c>
      <c r="B1657">
        <f t="shared" si="50"/>
        <v>0.24868988716494128</v>
      </c>
    </row>
    <row r="1658" spans="1:2">
      <c r="A1658">
        <f t="shared" si="51"/>
        <v>165.69999999999487</v>
      </c>
      <c r="B1658">
        <f t="shared" si="50"/>
        <v>0.24699901272282954</v>
      </c>
    </row>
    <row r="1659" spans="1:2">
      <c r="A1659">
        <f t="shared" si="51"/>
        <v>165.79999999999487</v>
      </c>
      <c r="B1659">
        <f t="shared" si="50"/>
        <v>0.24530738587888934</v>
      </c>
    </row>
    <row r="1660" spans="1:2">
      <c r="A1660">
        <f t="shared" si="51"/>
        <v>165.89999999999486</v>
      </c>
      <c r="B1660">
        <f t="shared" si="50"/>
        <v>0.24361501178610942</v>
      </c>
    </row>
    <row r="1661" spans="1:2">
      <c r="A1661">
        <f t="shared" si="51"/>
        <v>165.99999999999486</v>
      </c>
      <c r="B1661">
        <f t="shared" si="50"/>
        <v>0.24192189559975477</v>
      </c>
    </row>
    <row r="1662" spans="1:2">
      <c r="A1662">
        <f t="shared" si="51"/>
        <v>166.09999999999485</v>
      </c>
      <c r="B1662">
        <f t="shared" si="50"/>
        <v>0.24022804247735091</v>
      </c>
    </row>
    <row r="1663" spans="1:2">
      <c r="A1663">
        <f t="shared" si="51"/>
        <v>166.19999999999484</v>
      </c>
      <c r="B1663">
        <f t="shared" si="50"/>
        <v>0.23853345757866823</v>
      </c>
    </row>
    <row r="1664" spans="1:2">
      <c r="A1664">
        <f t="shared" si="51"/>
        <v>166.29999999999484</v>
      </c>
      <c r="B1664">
        <f t="shared" si="50"/>
        <v>0.23683814606570616</v>
      </c>
    </row>
    <row r="1665" spans="1:2">
      <c r="A1665">
        <f t="shared" si="51"/>
        <v>166.39999999999483</v>
      </c>
      <c r="B1665">
        <f t="shared" si="50"/>
        <v>0.23514211310267766</v>
      </c>
    </row>
    <row r="1666" spans="1:2">
      <c r="A1666">
        <f t="shared" si="51"/>
        <v>166.49999999999483</v>
      </c>
      <c r="B1666">
        <f t="shared" si="50"/>
        <v>0.23344536385599318</v>
      </c>
    </row>
    <row r="1667" spans="1:2">
      <c r="A1667">
        <f t="shared" si="51"/>
        <v>166.59999999999482</v>
      </c>
      <c r="B1667">
        <f t="shared" ref="B1667:B1730" si="52">SIN(RADIANS(A1667))</f>
        <v>0.23174790349424523</v>
      </c>
    </row>
    <row r="1668" spans="1:2">
      <c r="A1668">
        <f t="shared" ref="A1668:A1731" si="53">A1667+0.1</f>
        <v>166.69999999999482</v>
      </c>
      <c r="B1668">
        <f t="shared" si="52"/>
        <v>0.23004973718819247</v>
      </c>
    </row>
    <row r="1669" spans="1:2">
      <c r="A1669">
        <f t="shared" si="53"/>
        <v>166.79999999999481</v>
      </c>
      <c r="B1669">
        <f t="shared" si="52"/>
        <v>0.22835087011074393</v>
      </c>
    </row>
    <row r="1670" spans="1:2">
      <c r="A1670">
        <f t="shared" si="53"/>
        <v>166.8999999999948</v>
      </c>
      <c r="B1670">
        <f t="shared" si="52"/>
        <v>0.22665130743694339</v>
      </c>
    </row>
    <row r="1671" spans="1:2">
      <c r="A1671">
        <f t="shared" si="53"/>
        <v>166.9999999999948</v>
      </c>
      <c r="B1671">
        <f t="shared" si="52"/>
        <v>0.22495105434395349</v>
      </c>
    </row>
    <row r="1672" spans="1:2">
      <c r="A1672">
        <f t="shared" si="53"/>
        <v>167.09999999999479</v>
      </c>
      <c r="B1672">
        <f t="shared" si="52"/>
        <v>0.22325011601103997</v>
      </c>
    </row>
    <row r="1673" spans="1:2">
      <c r="A1673">
        <f t="shared" si="53"/>
        <v>167.19999999999479</v>
      </c>
      <c r="B1673">
        <f t="shared" si="52"/>
        <v>0.22154849761955606</v>
      </c>
    </row>
    <row r="1674" spans="1:2">
      <c r="A1674">
        <f t="shared" si="53"/>
        <v>167.29999999999478</v>
      </c>
      <c r="B1674">
        <f t="shared" si="52"/>
        <v>0.21984620435292643</v>
      </c>
    </row>
    <row r="1675" spans="1:2">
      <c r="A1675">
        <f t="shared" si="53"/>
        <v>167.39999999999478</v>
      </c>
      <c r="B1675">
        <f t="shared" si="52"/>
        <v>0.2181432413966316</v>
      </c>
    </row>
    <row r="1676" spans="1:2">
      <c r="A1676">
        <f t="shared" si="53"/>
        <v>167.49999999999477</v>
      </c>
      <c r="B1676">
        <f t="shared" si="52"/>
        <v>0.21643961393819205</v>
      </c>
    </row>
    <row r="1677" spans="1:2">
      <c r="A1677">
        <f t="shared" si="53"/>
        <v>167.59999999999476</v>
      </c>
      <c r="B1677">
        <f t="shared" si="52"/>
        <v>0.21473532716715252</v>
      </c>
    </row>
    <row r="1678" spans="1:2">
      <c r="A1678">
        <f t="shared" si="53"/>
        <v>167.69999999999476</v>
      </c>
      <c r="B1678">
        <f t="shared" si="52"/>
        <v>0.21303038627506604</v>
      </c>
    </row>
    <row r="1679" spans="1:2">
      <c r="A1679">
        <f t="shared" si="53"/>
        <v>167.79999999999475</v>
      </c>
      <c r="B1679">
        <f t="shared" si="52"/>
        <v>0.21132479645547825</v>
      </c>
    </row>
    <row r="1680" spans="1:2">
      <c r="A1680">
        <f t="shared" si="53"/>
        <v>167.89999999999475</v>
      </c>
      <c r="B1680">
        <f t="shared" si="52"/>
        <v>0.20961856290391154</v>
      </c>
    </row>
    <row r="1681" spans="1:2">
      <c r="A1681">
        <f t="shared" si="53"/>
        <v>167.99999999999474</v>
      </c>
      <c r="B1681">
        <f t="shared" si="52"/>
        <v>0.20791169081784922</v>
      </c>
    </row>
    <row r="1682" spans="1:2">
      <c r="A1682">
        <f t="shared" si="53"/>
        <v>168.09999999999474</v>
      </c>
      <c r="B1682">
        <f t="shared" si="52"/>
        <v>0.20620418539671967</v>
      </c>
    </row>
    <row r="1683" spans="1:2">
      <c r="A1683">
        <f t="shared" si="53"/>
        <v>168.19999999999473</v>
      </c>
      <c r="B1683">
        <f t="shared" si="52"/>
        <v>0.20449605184188049</v>
      </c>
    </row>
    <row r="1684" spans="1:2">
      <c r="A1684">
        <f t="shared" si="53"/>
        <v>168.29999999999472</v>
      </c>
      <c r="B1684">
        <f t="shared" si="52"/>
        <v>0.20278729535660278</v>
      </c>
    </row>
    <row r="1685" spans="1:2">
      <c r="A1685">
        <f t="shared" si="53"/>
        <v>168.39999999999472</v>
      </c>
      <c r="B1685">
        <f t="shared" si="52"/>
        <v>0.20107792114605511</v>
      </c>
    </row>
    <row r="1686" spans="1:2">
      <c r="A1686">
        <f t="shared" si="53"/>
        <v>168.49999999999471</v>
      </c>
      <c r="B1686">
        <f t="shared" si="52"/>
        <v>0.19936793441728776</v>
      </c>
    </row>
    <row r="1687" spans="1:2">
      <c r="A1687">
        <f t="shared" si="53"/>
        <v>168.59999999999471</v>
      </c>
      <c r="B1687">
        <f t="shared" si="52"/>
        <v>0.19765734037921687</v>
      </c>
    </row>
    <row r="1688" spans="1:2">
      <c r="A1688">
        <f t="shared" si="53"/>
        <v>168.6999999999947</v>
      </c>
      <c r="B1688">
        <f t="shared" si="52"/>
        <v>0.19594614424260856</v>
      </c>
    </row>
    <row r="1689" spans="1:2">
      <c r="A1689">
        <f t="shared" si="53"/>
        <v>168.7999999999947</v>
      </c>
      <c r="B1689">
        <f t="shared" si="52"/>
        <v>0.19423435122006297</v>
      </c>
    </row>
    <row r="1690" spans="1:2">
      <c r="A1690">
        <f t="shared" si="53"/>
        <v>168.89999999999469</v>
      </c>
      <c r="B1690">
        <f t="shared" si="52"/>
        <v>0.19252196652599857</v>
      </c>
    </row>
    <row r="1691" spans="1:2">
      <c r="A1691">
        <f t="shared" si="53"/>
        <v>168.99999999999469</v>
      </c>
      <c r="B1691">
        <f t="shared" si="52"/>
        <v>0.19080899537663609</v>
      </c>
    </row>
    <row r="1692" spans="1:2">
      <c r="A1692">
        <f t="shared" si="53"/>
        <v>169.09999999999468</v>
      </c>
      <c r="B1692">
        <f t="shared" si="52"/>
        <v>0.18909544298998271</v>
      </c>
    </row>
    <row r="1693" spans="1:2">
      <c r="A1693">
        <f t="shared" si="53"/>
        <v>169.19999999999467</v>
      </c>
      <c r="B1693">
        <f t="shared" si="52"/>
        <v>0.18738131458581617</v>
      </c>
    </row>
    <row r="1694" spans="1:2">
      <c r="A1694">
        <f t="shared" si="53"/>
        <v>169.29999999999467</v>
      </c>
      <c r="B1694">
        <f t="shared" si="52"/>
        <v>0.18566661538566889</v>
      </c>
    </row>
    <row r="1695" spans="1:2">
      <c r="A1695">
        <f t="shared" si="53"/>
        <v>169.39999999999466</v>
      </c>
      <c r="B1695">
        <f t="shared" si="52"/>
        <v>0.18395135061281198</v>
      </c>
    </row>
    <row r="1696" spans="1:2">
      <c r="A1696">
        <f t="shared" si="53"/>
        <v>169.49999999999466</v>
      </c>
      <c r="B1696">
        <f t="shared" si="52"/>
        <v>0.18223552549223943</v>
      </c>
    </row>
    <row r="1697" spans="1:2">
      <c r="A1697">
        <f t="shared" si="53"/>
        <v>169.59999999999465</v>
      </c>
      <c r="B1697">
        <f t="shared" si="52"/>
        <v>0.18051914525065163</v>
      </c>
    </row>
    <row r="1698" spans="1:2">
      <c r="A1698">
        <f t="shared" si="53"/>
        <v>169.69999999999465</v>
      </c>
      <c r="B1698">
        <f t="shared" si="52"/>
        <v>0.1788022151164414</v>
      </c>
    </row>
    <row r="1699" spans="1:2">
      <c r="A1699">
        <f t="shared" si="53"/>
        <v>169.79999999999464</v>
      </c>
      <c r="B1699">
        <f t="shared" si="52"/>
        <v>0.17708474031967522</v>
      </c>
    </row>
    <row r="1700" spans="1:2">
      <c r="A1700">
        <f t="shared" si="53"/>
        <v>169.89999999999463</v>
      </c>
      <c r="B1700">
        <f t="shared" si="52"/>
        <v>0.17536672609207918</v>
      </c>
    </row>
    <row r="1701" spans="1:2">
      <c r="A1701">
        <f t="shared" si="53"/>
        <v>169.99999999999463</v>
      </c>
      <c r="B1701">
        <f t="shared" si="52"/>
        <v>0.17364817766702254</v>
      </c>
    </row>
    <row r="1702" spans="1:2">
      <c r="A1702">
        <f t="shared" si="53"/>
        <v>170.09999999999462</v>
      </c>
      <c r="B1702">
        <f t="shared" si="52"/>
        <v>0.17192910027950187</v>
      </c>
    </row>
    <row r="1703" spans="1:2">
      <c r="A1703">
        <f t="shared" si="53"/>
        <v>170.19999999999462</v>
      </c>
      <c r="B1703">
        <f t="shared" si="52"/>
        <v>0.17020949916612502</v>
      </c>
    </row>
    <row r="1704" spans="1:2">
      <c r="A1704">
        <f t="shared" si="53"/>
        <v>170.29999999999461</v>
      </c>
      <c r="B1704">
        <f t="shared" si="52"/>
        <v>0.16848937956509519</v>
      </c>
    </row>
    <row r="1705" spans="1:2">
      <c r="A1705">
        <f t="shared" si="53"/>
        <v>170.39999999999461</v>
      </c>
      <c r="B1705">
        <f t="shared" si="52"/>
        <v>0.16676874671619502</v>
      </c>
    </row>
    <row r="1706" spans="1:2">
      <c r="A1706">
        <f t="shared" si="53"/>
        <v>170.4999999999946</v>
      </c>
      <c r="B1706">
        <f t="shared" si="52"/>
        <v>0.16504760586077052</v>
      </c>
    </row>
    <row r="1707" spans="1:2">
      <c r="A1707">
        <f t="shared" si="53"/>
        <v>170.59999999999459</v>
      </c>
      <c r="B1707">
        <f t="shared" si="52"/>
        <v>0.16332596224171528</v>
      </c>
    </row>
    <row r="1708" spans="1:2">
      <c r="A1708">
        <f t="shared" si="53"/>
        <v>170.69999999999459</v>
      </c>
      <c r="B1708">
        <f t="shared" si="52"/>
        <v>0.16160382110345428</v>
      </c>
    </row>
    <row r="1709" spans="1:2">
      <c r="A1709">
        <f t="shared" si="53"/>
        <v>170.79999999999458</v>
      </c>
      <c r="B1709">
        <f t="shared" si="52"/>
        <v>0.15988118769192813</v>
      </c>
    </row>
    <row r="1710" spans="1:2">
      <c r="A1710">
        <f t="shared" si="53"/>
        <v>170.89999999999458</v>
      </c>
      <c r="B1710">
        <f t="shared" si="52"/>
        <v>0.15815806725457696</v>
      </c>
    </row>
    <row r="1711" spans="1:2">
      <c r="A1711">
        <f t="shared" si="53"/>
        <v>170.99999999999457</v>
      </c>
      <c r="B1711">
        <f t="shared" si="52"/>
        <v>0.15643446504032441</v>
      </c>
    </row>
    <row r="1712" spans="1:2">
      <c r="A1712">
        <f t="shared" si="53"/>
        <v>171.09999999999457</v>
      </c>
      <c r="B1712">
        <f t="shared" si="52"/>
        <v>0.15471038629956177</v>
      </c>
    </row>
    <row r="1713" spans="1:2">
      <c r="A1713">
        <f t="shared" si="53"/>
        <v>171.19999999999456</v>
      </c>
      <c r="B1713">
        <f t="shared" si="52"/>
        <v>0.15298583628413187</v>
      </c>
    </row>
    <row r="1714" spans="1:2">
      <c r="A1714">
        <f t="shared" si="53"/>
        <v>171.29999999999455</v>
      </c>
      <c r="B1714">
        <f t="shared" si="52"/>
        <v>0.15126082024731316</v>
      </c>
    </row>
    <row r="1715" spans="1:2">
      <c r="A1715">
        <f t="shared" si="53"/>
        <v>171.39999999999455</v>
      </c>
      <c r="B1715">
        <f t="shared" si="52"/>
        <v>0.14953534344380359</v>
      </c>
    </row>
    <row r="1716" spans="1:2">
      <c r="A1716">
        <f t="shared" si="53"/>
        <v>171.49999999999454</v>
      </c>
      <c r="B1716">
        <f t="shared" si="52"/>
        <v>0.14780941112970483</v>
      </c>
    </row>
    <row r="1717" spans="1:2">
      <c r="A1717">
        <f t="shared" si="53"/>
        <v>171.59999999999454</v>
      </c>
      <c r="B1717">
        <f t="shared" si="52"/>
        <v>0.14608302856250596</v>
      </c>
    </row>
    <row r="1718" spans="1:2">
      <c r="A1718">
        <f t="shared" si="53"/>
        <v>171.69999999999453</v>
      </c>
      <c r="B1718">
        <f t="shared" si="52"/>
        <v>0.14435620100106769</v>
      </c>
    </row>
    <row r="1719" spans="1:2">
      <c r="A1719">
        <f t="shared" si="53"/>
        <v>171.79999999999453</v>
      </c>
      <c r="B1719">
        <f t="shared" si="52"/>
        <v>0.14262893370560625</v>
      </c>
    </row>
    <row r="1720" spans="1:2">
      <c r="A1720">
        <f t="shared" si="53"/>
        <v>171.89999999999452</v>
      </c>
      <c r="B1720">
        <f t="shared" si="52"/>
        <v>0.1409012319376774</v>
      </c>
    </row>
    <row r="1721" spans="1:2">
      <c r="A1721">
        <f t="shared" si="53"/>
        <v>171.99999999999451</v>
      </c>
      <c r="B1721">
        <f t="shared" si="52"/>
        <v>0.13917310096016031</v>
      </c>
    </row>
    <row r="1722" spans="1:2">
      <c r="A1722">
        <f t="shared" si="53"/>
        <v>172.09999999999451</v>
      </c>
      <c r="B1722">
        <f t="shared" si="52"/>
        <v>0.13744454603724165</v>
      </c>
    </row>
    <row r="1723" spans="1:2">
      <c r="A1723">
        <f t="shared" si="53"/>
        <v>172.1999999999945</v>
      </c>
      <c r="B1723">
        <f t="shared" si="52"/>
        <v>0.13571557243439952</v>
      </c>
    </row>
    <row r="1724" spans="1:2">
      <c r="A1724">
        <f t="shared" si="53"/>
        <v>172.2999999999945</v>
      </c>
      <c r="B1724">
        <f t="shared" si="52"/>
        <v>0.1339861854183873</v>
      </c>
    </row>
    <row r="1725" spans="1:2">
      <c r="A1725">
        <f t="shared" si="53"/>
        <v>172.39999999999449</v>
      </c>
      <c r="B1725">
        <f t="shared" si="52"/>
        <v>0.13225639025721783</v>
      </c>
    </row>
    <row r="1726" spans="1:2">
      <c r="A1726">
        <f t="shared" si="53"/>
        <v>172.49999999999449</v>
      </c>
      <c r="B1726">
        <f t="shared" si="52"/>
        <v>0.13052619222014711</v>
      </c>
    </row>
    <row r="1727" spans="1:2">
      <c r="A1727">
        <f t="shared" si="53"/>
        <v>172.59999999999448</v>
      </c>
      <c r="B1727">
        <f t="shared" si="52"/>
        <v>0.12879559657765843</v>
      </c>
    </row>
    <row r="1728" spans="1:2">
      <c r="A1728">
        <f t="shared" si="53"/>
        <v>172.69999999999447</v>
      </c>
      <c r="B1728">
        <f t="shared" si="52"/>
        <v>0.12706460860144625</v>
      </c>
    </row>
    <row r="1729" spans="1:2">
      <c r="A1729">
        <f t="shared" si="53"/>
        <v>172.79999999999447</v>
      </c>
      <c r="B1729">
        <f t="shared" si="52"/>
        <v>0.12533323356440015</v>
      </c>
    </row>
    <row r="1730" spans="1:2">
      <c r="A1730">
        <f t="shared" si="53"/>
        <v>172.89999999999446</v>
      </c>
      <c r="B1730">
        <f t="shared" si="52"/>
        <v>0.12360147674058873</v>
      </c>
    </row>
    <row r="1731" spans="1:2">
      <c r="A1731">
        <f t="shared" si="53"/>
        <v>172.99999999999446</v>
      </c>
      <c r="B1731">
        <f t="shared" ref="B1731:B1794" si="54">SIN(RADIANS(A1731))</f>
        <v>0.12186934340524364</v>
      </c>
    </row>
    <row r="1732" spans="1:2">
      <c r="A1732">
        <f t="shared" ref="A1732:A1795" si="55">A1731+0.1</f>
        <v>173.09999999999445</v>
      </c>
      <c r="B1732">
        <f t="shared" si="54"/>
        <v>0.12013683883474338</v>
      </c>
    </row>
    <row r="1733" spans="1:2">
      <c r="A1733">
        <f t="shared" si="55"/>
        <v>173.19999999999445</v>
      </c>
      <c r="B1733">
        <f t="shared" si="54"/>
        <v>0.11840396830659736</v>
      </c>
    </row>
    <row r="1734" spans="1:2">
      <c r="A1734">
        <f t="shared" si="55"/>
        <v>173.29999999999444</v>
      </c>
      <c r="B1734">
        <f t="shared" si="54"/>
        <v>0.11667073709942971</v>
      </c>
    </row>
    <row r="1735" spans="1:2">
      <c r="A1735">
        <f t="shared" si="55"/>
        <v>173.39999999999444</v>
      </c>
      <c r="B1735">
        <f t="shared" si="54"/>
        <v>0.11493715049296328</v>
      </c>
    </row>
    <row r="1736" spans="1:2">
      <c r="A1736">
        <f t="shared" si="55"/>
        <v>173.49999999999443</v>
      </c>
      <c r="B1736">
        <f t="shared" si="54"/>
        <v>0.11320321376800352</v>
      </c>
    </row>
    <row r="1737" spans="1:2">
      <c r="A1737">
        <f t="shared" si="55"/>
        <v>173.59999999999442</v>
      </c>
      <c r="B1737">
        <f t="shared" si="54"/>
        <v>0.1114689322064224</v>
      </c>
    </row>
    <row r="1738" spans="1:2">
      <c r="A1738">
        <f t="shared" si="55"/>
        <v>173.69999999999442</v>
      </c>
      <c r="B1738">
        <f t="shared" si="54"/>
        <v>0.10973431109114232</v>
      </c>
    </row>
    <row r="1739" spans="1:2">
      <c r="A1739">
        <f t="shared" si="55"/>
        <v>173.79999999999441</v>
      </c>
      <c r="B1739">
        <f t="shared" si="54"/>
        <v>0.10799935570612003</v>
      </c>
    </row>
    <row r="1740" spans="1:2">
      <c r="A1740">
        <f t="shared" si="55"/>
        <v>173.89999999999441</v>
      </c>
      <c r="B1740">
        <f t="shared" si="54"/>
        <v>0.10626407133633051</v>
      </c>
    </row>
    <row r="1741" spans="1:2">
      <c r="A1741">
        <f t="shared" si="55"/>
        <v>173.9999999999944</v>
      </c>
      <c r="B1741">
        <f t="shared" si="54"/>
        <v>0.10452846326775091</v>
      </c>
    </row>
    <row r="1742" spans="1:2">
      <c r="A1742">
        <f t="shared" si="55"/>
        <v>174.0999999999944</v>
      </c>
      <c r="B1742">
        <f t="shared" si="54"/>
        <v>0.10279253678734437</v>
      </c>
    </row>
    <row r="1743" spans="1:2">
      <c r="A1743">
        <f t="shared" si="55"/>
        <v>174.19999999999439</v>
      </c>
      <c r="B1743">
        <f t="shared" si="54"/>
        <v>0.10105629718304403</v>
      </c>
    </row>
    <row r="1744" spans="1:2">
      <c r="A1744">
        <f t="shared" si="55"/>
        <v>174.29999999999438</v>
      </c>
      <c r="B1744">
        <f t="shared" si="54"/>
        <v>9.9319749743736821E-2</v>
      </c>
    </row>
    <row r="1745" spans="1:2">
      <c r="A1745">
        <f t="shared" si="55"/>
        <v>174.39999999999438</v>
      </c>
      <c r="B1745">
        <f t="shared" si="54"/>
        <v>9.7582899759246958E-2</v>
      </c>
    </row>
    <row r="1746" spans="1:2">
      <c r="A1746">
        <f t="shared" si="55"/>
        <v>174.49999999999437</v>
      </c>
      <c r="B1746">
        <f t="shared" si="54"/>
        <v>9.5845752520321598E-2</v>
      </c>
    </row>
    <row r="1747" spans="1:2">
      <c r="A1747">
        <f t="shared" si="55"/>
        <v>174.59999999999437</v>
      </c>
      <c r="B1747">
        <f t="shared" si="54"/>
        <v>9.4108313318612052E-2</v>
      </c>
    </row>
    <row r="1748" spans="1:2">
      <c r="A1748">
        <f t="shared" si="55"/>
        <v>174.69999999999436</v>
      </c>
      <c r="B1748">
        <f t="shared" si="54"/>
        <v>9.237058744665945E-2</v>
      </c>
    </row>
    <row r="1749" spans="1:2">
      <c r="A1749">
        <f t="shared" si="55"/>
        <v>174.79999999999436</v>
      </c>
      <c r="B1749">
        <f t="shared" si="54"/>
        <v>9.0632580197878135E-2</v>
      </c>
    </row>
    <row r="1750" spans="1:2">
      <c r="A1750">
        <f t="shared" si="55"/>
        <v>174.89999999999435</v>
      </c>
      <c r="B1750">
        <f t="shared" si="54"/>
        <v>8.8894296866539629E-2</v>
      </c>
    </row>
    <row r="1751" spans="1:2">
      <c r="A1751">
        <f t="shared" si="55"/>
        <v>174.99999999999434</v>
      </c>
      <c r="B1751">
        <f t="shared" si="54"/>
        <v>8.7155742747756407E-2</v>
      </c>
    </row>
    <row r="1752" spans="1:2">
      <c r="A1752">
        <f t="shared" si="55"/>
        <v>175.09999999999434</v>
      </c>
      <c r="B1752">
        <f t="shared" si="54"/>
        <v>8.5416923137465822E-2</v>
      </c>
    </row>
    <row r="1753" spans="1:2">
      <c r="A1753">
        <f t="shared" si="55"/>
        <v>175.19999999999433</v>
      </c>
      <c r="B1753">
        <f t="shared" si="54"/>
        <v>8.3677843332413973E-2</v>
      </c>
    </row>
    <row r="1754" spans="1:2">
      <c r="A1754">
        <f t="shared" si="55"/>
        <v>175.29999999999433</v>
      </c>
      <c r="B1754">
        <f t="shared" si="54"/>
        <v>8.1938508630139531E-2</v>
      </c>
    </row>
    <row r="1755" spans="1:2">
      <c r="A1755">
        <f t="shared" si="55"/>
        <v>175.39999999999432</v>
      </c>
      <c r="B1755">
        <f t="shared" si="54"/>
        <v>8.0198924328957644E-2</v>
      </c>
    </row>
    <row r="1756" spans="1:2">
      <c r="A1756">
        <f t="shared" si="55"/>
        <v>175.49999999999432</v>
      </c>
      <c r="B1756">
        <f t="shared" si="54"/>
        <v>7.8459095727943795E-2</v>
      </c>
    </row>
    <row r="1757" spans="1:2">
      <c r="A1757">
        <f t="shared" si="55"/>
        <v>175.59999999999431</v>
      </c>
      <c r="B1757">
        <f t="shared" si="54"/>
        <v>7.671902812691761E-2</v>
      </c>
    </row>
    <row r="1758" spans="1:2">
      <c r="A1758">
        <f t="shared" si="55"/>
        <v>175.6999999999943</v>
      </c>
      <c r="B1758">
        <f t="shared" si="54"/>
        <v>7.4978726826426784E-2</v>
      </c>
    </row>
    <row r="1759" spans="1:2">
      <c r="A1759">
        <f t="shared" si="55"/>
        <v>175.7999999999943</v>
      </c>
      <c r="B1759">
        <f t="shared" si="54"/>
        <v>7.32381971277309E-2</v>
      </c>
    </row>
    <row r="1760" spans="1:2">
      <c r="A1760">
        <f t="shared" si="55"/>
        <v>175.89999999999429</v>
      </c>
      <c r="B1760">
        <f t="shared" si="54"/>
        <v>7.1497444332785251E-2</v>
      </c>
    </row>
    <row r="1761" spans="1:2">
      <c r="A1761">
        <f t="shared" si="55"/>
        <v>175.99999999999429</v>
      </c>
      <c r="B1761">
        <f t="shared" si="54"/>
        <v>6.9756473744224751E-2</v>
      </c>
    </row>
    <row r="1762" spans="1:2">
      <c r="A1762">
        <f t="shared" si="55"/>
        <v>176.09999999999428</v>
      </c>
      <c r="B1762">
        <f t="shared" si="54"/>
        <v>6.8015290665347741E-2</v>
      </c>
    </row>
    <row r="1763" spans="1:2">
      <c r="A1763">
        <f t="shared" si="55"/>
        <v>176.19999999999428</v>
      </c>
      <c r="B1763">
        <f t="shared" si="54"/>
        <v>6.6273900400099839E-2</v>
      </c>
    </row>
    <row r="1764" spans="1:2">
      <c r="A1764">
        <f t="shared" si="55"/>
        <v>176.29999999999427</v>
      </c>
      <c r="B1764">
        <f t="shared" si="54"/>
        <v>6.453230825305778E-2</v>
      </c>
    </row>
    <row r="1765" spans="1:2">
      <c r="A1765">
        <f t="shared" si="55"/>
        <v>176.39999999999426</v>
      </c>
      <c r="B1765">
        <f t="shared" si="54"/>
        <v>6.2790519529413308E-2</v>
      </c>
    </row>
    <row r="1766" spans="1:2">
      <c r="A1766">
        <f t="shared" si="55"/>
        <v>176.49999999999426</v>
      </c>
      <c r="B1766">
        <f t="shared" si="54"/>
        <v>6.1048539534956925E-2</v>
      </c>
    </row>
    <row r="1767" spans="1:2">
      <c r="A1767">
        <f t="shared" si="55"/>
        <v>176.59999999999425</v>
      </c>
      <c r="B1767">
        <f t="shared" si="54"/>
        <v>5.9306373576061798E-2</v>
      </c>
    </row>
    <row r="1768" spans="1:2">
      <c r="A1768">
        <f t="shared" si="55"/>
        <v>176.69999999999425</v>
      </c>
      <c r="B1768">
        <f t="shared" si="54"/>
        <v>5.7564026959667572E-2</v>
      </c>
    </row>
    <row r="1769" spans="1:2">
      <c r="A1769">
        <f t="shared" si="55"/>
        <v>176.79999999999424</v>
      </c>
      <c r="B1769">
        <f t="shared" si="54"/>
        <v>5.5821504993264208E-2</v>
      </c>
    </row>
    <row r="1770" spans="1:2">
      <c r="A1770">
        <f t="shared" si="55"/>
        <v>176.89999999999424</v>
      </c>
      <c r="B1770">
        <f t="shared" si="54"/>
        <v>5.4078812984875817E-2</v>
      </c>
    </row>
    <row r="1771" spans="1:2">
      <c r="A1771">
        <f t="shared" si="55"/>
        <v>176.99999999999423</v>
      </c>
      <c r="B1771">
        <f t="shared" si="54"/>
        <v>5.2335956243044476E-2</v>
      </c>
    </row>
    <row r="1772" spans="1:2">
      <c r="A1772">
        <f t="shared" si="55"/>
        <v>177.09999999999422</v>
      </c>
      <c r="B1772">
        <f t="shared" si="54"/>
        <v>5.0592940076814072E-2</v>
      </c>
    </row>
    <row r="1773" spans="1:2">
      <c r="A1773">
        <f t="shared" si="55"/>
        <v>177.19999999999422</v>
      </c>
      <c r="B1773">
        <f t="shared" si="54"/>
        <v>4.8849769795714142E-2</v>
      </c>
    </row>
    <row r="1774" spans="1:2">
      <c r="A1774">
        <f t="shared" si="55"/>
        <v>177.29999999999421</v>
      </c>
      <c r="B1774">
        <f t="shared" si="54"/>
        <v>4.7106450709743654E-2</v>
      </c>
    </row>
    <row r="1775" spans="1:2">
      <c r="A1775">
        <f t="shared" si="55"/>
        <v>177.39999999999421</v>
      </c>
      <c r="B1775">
        <f t="shared" si="54"/>
        <v>4.5362988129354888E-2</v>
      </c>
    </row>
    <row r="1776" spans="1:2">
      <c r="A1776">
        <f t="shared" si="55"/>
        <v>177.4999999999942</v>
      </c>
      <c r="B1776">
        <f t="shared" si="54"/>
        <v>4.3619387365437225E-2</v>
      </c>
    </row>
    <row r="1777" spans="1:2">
      <c r="A1777">
        <f t="shared" si="55"/>
        <v>177.5999999999942</v>
      </c>
      <c r="B1777">
        <f t="shared" si="54"/>
        <v>4.1875653729300973E-2</v>
      </c>
    </row>
    <row r="1778" spans="1:2">
      <c r="A1778">
        <f t="shared" si="55"/>
        <v>177.69999999999419</v>
      </c>
      <c r="B1778">
        <f t="shared" si="54"/>
        <v>4.0131792532661192E-2</v>
      </c>
    </row>
    <row r="1779" spans="1:2">
      <c r="A1779">
        <f t="shared" si="55"/>
        <v>177.79999999999418</v>
      </c>
      <c r="B1779">
        <f t="shared" si="54"/>
        <v>3.8387809087621516E-2</v>
      </c>
    </row>
    <row r="1780" spans="1:2">
      <c r="A1780">
        <f t="shared" si="55"/>
        <v>177.89999999999418</v>
      </c>
      <c r="B1780">
        <f t="shared" si="54"/>
        <v>3.6643708706657965E-2</v>
      </c>
    </row>
    <row r="1781" spans="1:2">
      <c r="A1781">
        <f t="shared" si="55"/>
        <v>177.99999999999417</v>
      </c>
      <c r="B1781">
        <f t="shared" si="54"/>
        <v>3.4899496702602777E-2</v>
      </c>
    </row>
    <row r="1782" spans="1:2">
      <c r="A1782">
        <f t="shared" si="55"/>
        <v>178.09999999999417</v>
      </c>
      <c r="B1782">
        <f t="shared" si="54"/>
        <v>3.3155178388628199E-2</v>
      </c>
    </row>
    <row r="1783" spans="1:2">
      <c r="A1783">
        <f t="shared" si="55"/>
        <v>178.19999999999416</v>
      </c>
      <c r="B1783">
        <f t="shared" si="54"/>
        <v>3.1410759078230328E-2</v>
      </c>
    </row>
    <row r="1784" spans="1:2">
      <c r="A1784">
        <f t="shared" si="55"/>
        <v>178.29999999999416</v>
      </c>
      <c r="B1784">
        <f t="shared" si="54"/>
        <v>2.9666244085212904E-2</v>
      </c>
    </row>
    <row r="1785" spans="1:2">
      <c r="A1785">
        <f t="shared" si="55"/>
        <v>178.39999999999415</v>
      </c>
      <c r="B1785">
        <f t="shared" si="54"/>
        <v>2.7921638723671142E-2</v>
      </c>
    </row>
    <row r="1786" spans="1:2">
      <c r="A1786">
        <f t="shared" si="55"/>
        <v>178.49999999999415</v>
      </c>
      <c r="B1786">
        <f t="shared" si="54"/>
        <v>2.6176948307975529E-2</v>
      </c>
    </row>
    <row r="1787" spans="1:2">
      <c r="A1787">
        <f t="shared" si="55"/>
        <v>178.59999999999414</v>
      </c>
      <c r="B1787">
        <f t="shared" si="54"/>
        <v>2.443217815275564E-2</v>
      </c>
    </row>
    <row r="1788" spans="1:2">
      <c r="A1788">
        <f t="shared" si="55"/>
        <v>178.69999999999413</v>
      </c>
      <c r="B1788">
        <f t="shared" si="54"/>
        <v>2.268733357288396E-2</v>
      </c>
    </row>
    <row r="1789" spans="1:2">
      <c r="A1789">
        <f t="shared" si="55"/>
        <v>178.79999999999413</v>
      </c>
      <c r="B1789">
        <f t="shared" si="54"/>
        <v>2.0942419883459674E-2</v>
      </c>
    </row>
    <row r="1790" spans="1:2">
      <c r="A1790">
        <f t="shared" si="55"/>
        <v>178.89999999999412</v>
      </c>
      <c r="B1790">
        <f t="shared" si="54"/>
        <v>1.9197442399792489E-2</v>
      </c>
    </row>
    <row r="1791" spans="1:2">
      <c r="A1791">
        <f t="shared" si="55"/>
        <v>178.99999999999412</v>
      </c>
      <c r="B1791">
        <f t="shared" si="54"/>
        <v>1.745240643738645E-2</v>
      </c>
    </row>
    <row r="1792" spans="1:2">
      <c r="A1792">
        <f t="shared" si="55"/>
        <v>179.09999999999411</v>
      </c>
      <c r="B1792">
        <f t="shared" si="54"/>
        <v>1.5707317311923281E-2</v>
      </c>
    </row>
    <row r="1793" spans="1:2">
      <c r="A1793">
        <f t="shared" si="55"/>
        <v>179.19999999999411</v>
      </c>
      <c r="B1793">
        <f t="shared" si="54"/>
        <v>1.3962180339247988E-2</v>
      </c>
    </row>
    <row r="1794" spans="1:2">
      <c r="A1794">
        <f t="shared" si="55"/>
        <v>179.2999999999941</v>
      </c>
      <c r="B1794">
        <f t="shared" si="54"/>
        <v>1.2217000835349996E-2</v>
      </c>
    </row>
    <row r="1795" spans="1:2">
      <c r="A1795">
        <f t="shared" si="55"/>
        <v>179.39999999999409</v>
      </c>
      <c r="B1795">
        <f t="shared" ref="B1795:B1858" si="56">SIN(RADIANS(A1795))</f>
        <v>1.0471784116348731E-2</v>
      </c>
    </row>
    <row r="1796" spans="1:2">
      <c r="A1796">
        <f t="shared" ref="A1796:A1859" si="57">A1795+0.1</f>
        <v>179.49999999999409</v>
      </c>
      <c r="B1796">
        <f t="shared" si="56"/>
        <v>8.7265354984769825E-3</v>
      </c>
    </row>
    <row r="1797" spans="1:2">
      <c r="A1797">
        <f t="shared" si="57"/>
        <v>179.59999999999408</v>
      </c>
      <c r="B1797">
        <f t="shared" si="56"/>
        <v>6.9812602980647105E-3</v>
      </c>
    </row>
    <row r="1798" spans="1:2">
      <c r="A1798">
        <f t="shared" si="57"/>
        <v>179.69999999999408</v>
      </c>
      <c r="B1798">
        <f t="shared" si="56"/>
        <v>5.2359638315228477E-3</v>
      </c>
    </row>
    <row r="1799" spans="1:2">
      <c r="A1799">
        <f t="shared" si="57"/>
        <v>179.79999999999407</v>
      </c>
      <c r="B1799">
        <f t="shared" si="56"/>
        <v>3.4906514153271095E-3</v>
      </c>
    </row>
    <row r="1800" spans="1:2">
      <c r="A1800">
        <f t="shared" si="57"/>
        <v>179.89999999999407</v>
      </c>
      <c r="B1800">
        <f t="shared" si="56"/>
        <v>1.7453283660017953E-3</v>
      </c>
    </row>
    <row r="1801" spans="1:2">
      <c r="A1801">
        <f t="shared" si="57"/>
        <v>179.99999999999406</v>
      </c>
      <c r="B1801">
        <f t="shared" si="56"/>
        <v>1.0359530074055545E-13</v>
      </c>
    </row>
    <row r="1802" spans="1:2">
      <c r="A1802">
        <f t="shared" si="57"/>
        <v>180.09999999999405</v>
      </c>
      <c r="B1802">
        <f t="shared" si="56"/>
        <v>-1.7453283657946051E-3</v>
      </c>
    </row>
    <row r="1803" spans="1:2">
      <c r="A1803">
        <f t="shared" si="57"/>
        <v>180.19999999999405</v>
      </c>
      <c r="B1803">
        <f t="shared" si="56"/>
        <v>-3.4906514151199202E-3</v>
      </c>
    </row>
    <row r="1804" spans="1:2">
      <c r="A1804">
        <f t="shared" si="57"/>
        <v>180.29999999999404</v>
      </c>
      <c r="B1804">
        <f t="shared" si="56"/>
        <v>-5.2359638313156601E-3</v>
      </c>
    </row>
    <row r="1805" spans="1:2">
      <c r="A1805">
        <f t="shared" si="57"/>
        <v>180.39999999999404</v>
      </c>
      <c r="B1805">
        <f t="shared" si="56"/>
        <v>-6.9812602978575255E-3</v>
      </c>
    </row>
    <row r="1806" spans="1:2">
      <c r="A1806">
        <f t="shared" si="57"/>
        <v>180.49999999999403</v>
      </c>
      <c r="B1806">
        <f t="shared" si="56"/>
        <v>-8.726535498269801E-3</v>
      </c>
    </row>
    <row r="1807" spans="1:2">
      <c r="A1807">
        <f t="shared" si="57"/>
        <v>180.59999999999403</v>
      </c>
      <c r="B1807">
        <f t="shared" si="56"/>
        <v>-1.0471784116141553E-2</v>
      </c>
    </row>
    <row r="1808" spans="1:2">
      <c r="A1808">
        <f t="shared" si="57"/>
        <v>180.69999999999402</v>
      </c>
      <c r="B1808">
        <f t="shared" si="56"/>
        <v>-1.2217000835142822E-2</v>
      </c>
    </row>
    <row r="1809" spans="1:2">
      <c r="A1809">
        <f t="shared" si="57"/>
        <v>180.79999999999401</v>
      </c>
      <c r="B1809">
        <f t="shared" si="56"/>
        <v>-1.3962180339040817E-2</v>
      </c>
    </row>
    <row r="1810" spans="1:2">
      <c r="A1810">
        <f t="shared" si="57"/>
        <v>180.89999999999401</v>
      </c>
      <c r="B1810">
        <f t="shared" si="56"/>
        <v>-1.5707317311716117E-2</v>
      </c>
    </row>
    <row r="1811" spans="1:2">
      <c r="A1811">
        <f t="shared" si="57"/>
        <v>180.999999999994</v>
      </c>
      <c r="B1811">
        <f t="shared" si="56"/>
        <v>-1.7452406437178849E-2</v>
      </c>
    </row>
    <row r="1812" spans="1:2">
      <c r="A1812">
        <f t="shared" si="57"/>
        <v>181.099999999994</v>
      </c>
      <c r="B1812">
        <f t="shared" si="56"/>
        <v>-1.9197442399584895E-2</v>
      </c>
    </row>
    <row r="1813" spans="1:2">
      <c r="A1813">
        <f t="shared" si="57"/>
        <v>181.19999999999399</v>
      </c>
      <c r="B1813">
        <f t="shared" si="56"/>
        <v>-2.0942419883252083E-2</v>
      </c>
    </row>
    <row r="1814" spans="1:2">
      <c r="A1814">
        <f t="shared" si="57"/>
        <v>181.29999999999399</v>
      </c>
      <c r="B1814">
        <f t="shared" si="56"/>
        <v>-2.2687333572676379E-2</v>
      </c>
    </row>
    <row r="1815" spans="1:2">
      <c r="A1815">
        <f t="shared" si="57"/>
        <v>181.39999999999398</v>
      </c>
      <c r="B1815">
        <f t="shared" si="56"/>
        <v>-2.4432178152548067E-2</v>
      </c>
    </row>
    <row r="1816" spans="1:2">
      <c r="A1816">
        <f t="shared" si="57"/>
        <v>181.49999999999397</v>
      </c>
      <c r="B1816">
        <f t="shared" si="56"/>
        <v>-2.6176948307767962E-2</v>
      </c>
    </row>
    <row r="1817" spans="1:2">
      <c r="A1817">
        <f t="shared" si="57"/>
        <v>181.59999999999397</v>
      </c>
      <c r="B1817">
        <f t="shared" si="56"/>
        <v>-2.792163872346359E-2</v>
      </c>
    </row>
    <row r="1818" spans="1:2">
      <c r="A1818">
        <f t="shared" si="57"/>
        <v>181.69999999999396</v>
      </c>
      <c r="B1818">
        <f t="shared" si="56"/>
        <v>-2.9666244085005362E-2</v>
      </c>
    </row>
    <row r="1819" spans="1:2">
      <c r="A1819">
        <f t="shared" si="57"/>
        <v>181.79999999999396</v>
      </c>
      <c r="B1819">
        <f t="shared" si="56"/>
        <v>-3.1410759078022793E-2</v>
      </c>
    </row>
    <row r="1820" spans="1:2">
      <c r="A1820">
        <f t="shared" si="57"/>
        <v>181.89999999999395</v>
      </c>
      <c r="B1820">
        <f t="shared" si="56"/>
        <v>-3.3155178388420678E-2</v>
      </c>
    </row>
    <row r="1821" spans="1:2">
      <c r="A1821">
        <f t="shared" si="57"/>
        <v>181.99999999999395</v>
      </c>
      <c r="B1821">
        <f t="shared" si="56"/>
        <v>-3.4899496702395269E-2</v>
      </c>
    </row>
    <row r="1822" spans="1:2">
      <c r="A1822">
        <f t="shared" si="57"/>
        <v>182.09999999999394</v>
      </c>
      <c r="B1822">
        <f t="shared" si="56"/>
        <v>-3.6643708706450472E-2</v>
      </c>
    </row>
    <row r="1823" spans="1:2">
      <c r="A1823">
        <f t="shared" si="57"/>
        <v>182.19999999999393</v>
      </c>
      <c r="B1823">
        <f t="shared" si="56"/>
        <v>-3.8387809087414029E-2</v>
      </c>
    </row>
    <row r="1824" spans="1:2">
      <c r="A1824">
        <f t="shared" si="57"/>
        <v>182.29999999999393</v>
      </c>
      <c r="B1824">
        <f t="shared" si="56"/>
        <v>-4.0131792532453726E-2</v>
      </c>
    </row>
    <row r="1825" spans="1:2">
      <c r="A1825">
        <f t="shared" si="57"/>
        <v>182.39999999999392</v>
      </c>
      <c r="B1825">
        <f t="shared" si="56"/>
        <v>-4.187565372909352E-2</v>
      </c>
    </row>
    <row r="1826" spans="1:2">
      <c r="A1826">
        <f t="shared" si="57"/>
        <v>182.49999999999392</v>
      </c>
      <c r="B1826">
        <f t="shared" si="56"/>
        <v>-4.3619387365229793E-2</v>
      </c>
    </row>
    <row r="1827" spans="1:2">
      <c r="A1827">
        <f t="shared" si="57"/>
        <v>182.59999999999391</v>
      </c>
      <c r="B1827">
        <f t="shared" si="56"/>
        <v>-4.536298812914747E-2</v>
      </c>
    </row>
    <row r="1828" spans="1:2">
      <c r="A1828">
        <f t="shared" si="57"/>
        <v>182.69999999999391</v>
      </c>
      <c r="B1828">
        <f t="shared" si="56"/>
        <v>-4.710645070953625E-2</v>
      </c>
    </row>
    <row r="1829" spans="1:2">
      <c r="A1829">
        <f t="shared" si="57"/>
        <v>182.7999999999939</v>
      </c>
      <c r="B1829">
        <f t="shared" si="56"/>
        <v>-4.8849769795506752E-2</v>
      </c>
    </row>
    <row r="1830" spans="1:2">
      <c r="A1830">
        <f t="shared" si="57"/>
        <v>182.8999999999939</v>
      </c>
      <c r="B1830">
        <f t="shared" si="56"/>
        <v>-5.0592940076606703E-2</v>
      </c>
    </row>
    <row r="1831" spans="1:2">
      <c r="A1831">
        <f t="shared" si="57"/>
        <v>182.99999999999389</v>
      </c>
      <c r="B1831">
        <f t="shared" si="56"/>
        <v>-5.2335956242837128E-2</v>
      </c>
    </row>
    <row r="1832" spans="1:2">
      <c r="A1832">
        <f t="shared" si="57"/>
        <v>183.09999999999388</v>
      </c>
      <c r="B1832">
        <f t="shared" si="56"/>
        <v>-5.407881298466849E-2</v>
      </c>
    </row>
    <row r="1833" spans="1:2">
      <c r="A1833">
        <f t="shared" si="57"/>
        <v>183.19999999999388</v>
      </c>
      <c r="B1833">
        <f t="shared" si="56"/>
        <v>-5.5821504993056902E-2</v>
      </c>
    </row>
    <row r="1834" spans="1:2">
      <c r="A1834">
        <f t="shared" si="57"/>
        <v>183.29999999999387</v>
      </c>
      <c r="B1834">
        <f t="shared" si="56"/>
        <v>-5.7564026959460279E-2</v>
      </c>
    </row>
    <row r="1835" spans="1:2">
      <c r="A1835">
        <f t="shared" si="57"/>
        <v>183.39999999999387</v>
      </c>
      <c r="B1835">
        <f t="shared" si="56"/>
        <v>-5.9306373575854526E-2</v>
      </c>
    </row>
    <row r="1836" spans="1:2">
      <c r="A1836">
        <f t="shared" si="57"/>
        <v>183.49999999999386</v>
      </c>
      <c r="B1836">
        <f t="shared" si="56"/>
        <v>-6.1048539534749674E-2</v>
      </c>
    </row>
    <row r="1837" spans="1:2">
      <c r="A1837">
        <f t="shared" si="57"/>
        <v>183.59999999999386</v>
      </c>
      <c r="B1837">
        <f t="shared" si="56"/>
        <v>-6.2790519529206085E-2</v>
      </c>
    </row>
    <row r="1838" spans="1:2">
      <c r="A1838">
        <f t="shared" si="57"/>
        <v>183.69999999999385</v>
      </c>
      <c r="B1838">
        <f t="shared" si="56"/>
        <v>-6.4532308252850584E-2</v>
      </c>
    </row>
    <row r="1839" spans="1:2">
      <c r="A1839">
        <f t="shared" si="57"/>
        <v>183.79999999999384</v>
      </c>
      <c r="B1839">
        <f t="shared" si="56"/>
        <v>-6.6273900399893101E-2</v>
      </c>
    </row>
    <row r="1840" spans="1:2">
      <c r="A1840">
        <f t="shared" si="57"/>
        <v>183.89999999999384</v>
      </c>
      <c r="B1840">
        <f t="shared" si="56"/>
        <v>-6.8015290665141032E-2</v>
      </c>
    </row>
    <row r="1841" spans="1:2">
      <c r="A1841">
        <f t="shared" si="57"/>
        <v>183.99999999999383</v>
      </c>
      <c r="B1841">
        <f t="shared" si="56"/>
        <v>-6.9756473744018069E-2</v>
      </c>
    </row>
    <row r="1842" spans="1:2">
      <c r="A1842">
        <f t="shared" si="57"/>
        <v>184.09999999999383</v>
      </c>
      <c r="B1842">
        <f t="shared" si="56"/>
        <v>-7.1497444332578597E-2</v>
      </c>
    </row>
    <row r="1843" spans="1:2">
      <c r="A1843">
        <f t="shared" si="57"/>
        <v>184.19999999999382</v>
      </c>
      <c r="B1843">
        <f t="shared" si="56"/>
        <v>-7.323819712752426E-2</v>
      </c>
    </row>
    <row r="1844" spans="1:2">
      <c r="A1844">
        <f t="shared" si="57"/>
        <v>184.29999999999382</v>
      </c>
      <c r="B1844">
        <f t="shared" si="56"/>
        <v>-7.4978726826220185E-2</v>
      </c>
    </row>
    <row r="1845" spans="1:2">
      <c r="A1845">
        <f t="shared" si="57"/>
        <v>184.39999999999381</v>
      </c>
      <c r="B1845">
        <f t="shared" si="56"/>
        <v>-7.6719028126711025E-2</v>
      </c>
    </row>
    <row r="1846" spans="1:2">
      <c r="A1846">
        <f t="shared" si="57"/>
        <v>184.4999999999938</v>
      </c>
      <c r="B1846">
        <f t="shared" si="56"/>
        <v>-7.8459095727737238E-2</v>
      </c>
    </row>
    <row r="1847" spans="1:2">
      <c r="A1847">
        <f t="shared" si="57"/>
        <v>184.5999999999938</v>
      </c>
      <c r="B1847">
        <f t="shared" si="56"/>
        <v>-8.0198924328751128E-2</v>
      </c>
    </row>
    <row r="1848" spans="1:2">
      <c r="A1848">
        <f t="shared" si="57"/>
        <v>184.69999999999379</v>
      </c>
      <c r="B1848">
        <f t="shared" si="56"/>
        <v>-8.193850862993303E-2</v>
      </c>
    </row>
    <row r="1849" spans="1:2">
      <c r="A1849">
        <f t="shared" si="57"/>
        <v>184.79999999999379</v>
      </c>
      <c r="B1849">
        <f t="shared" si="56"/>
        <v>-8.3677843332207499E-2</v>
      </c>
    </row>
    <row r="1850" spans="1:2">
      <c r="A1850">
        <f t="shared" si="57"/>
        <v>184.89999999999378</v>
      </c>
      <c r="B1850">
        <f t="shared" si="56"/>
        <v>-8.541692313725939E-2</v>
      </c>
    </row>
    <row r="1851" spans="1:2">
      <c r="A1851">
        <f t="shared" si="57"/>
        <v>184.99999999999378</v>
      </c>
      <c r="B1851">
        <f t="shared" si="56"/>
        <v>-8.7155742747550002E-2</v>
      </c>
    </row>
    <row r="1852" spans="1:2">
      <c r="A1852">
        <f t="shared" si="57"/>
        <v>185.09999999999377</v>
      </c>
      <c r="B1852">
        <f t="shared" si="56"/>
        <v>-8.8894296866333253E-2</v>
      </c>
    </row>
    <row r="1853" spans="1:2">
      <c r="A1853">
        <f t="shared" si="57"/>
        <v>185.19999999999376</v>
      </c>
      <c r="B1853">
        <f t="shared" si="56"/>
        <v>-9.06325801976718E-2</v>
      </c>
    </row>
    <row r="1854" spans="1:2">
      <c r="A1854">
        <f t="shared" si="57"/>
        <v>185.29999999999376</v>
      </c>
      <c r="B1854">
        <f t="shared" si="56"/>
        <v>-9.2370587446453142E-2</v>
      </c>
    </row>
    <row r="1855" spans="1:2">
      <c r="A1855">
        <f t="shared" si="57"/>
        <v>185.39999999999375</v>
      </c>
      <c r="B1855">
        <f t="shared" si="56"/>
        <v>-9.4108313318405787E-2</v>
      </c>
    </row>
    <row r="1856" spans="1:2">
      <c r="A1856">
        <f t="shared" si="57"/>
        <v>185.49999999999375</v>
      </c>
      <c r="B1856">
        <f t="shared" si="56"/>
        <v>-9.584575252011536E-2</v>
      </c>
    </row>
    <row r="1857" spans="1:2">
      <c r="A1857">
        <f t="shared" si="57"/>
        <v>185.59999999999374</v>
      </c>
      <c r="B1857">
        <f t="shared" si="56"/>
        <v>-9.7582899759040762E-2</v>
      </c>
    </row>
    <row r="1858" spans="1:2">
      <c r="A1858">
        <f t="shared" si="57"/>
        <v>185.69999999999374</v>
      </c>
      <c r="B1858">
        <f t="shared" si="56"/>
        <v>-9.9319749743530208E-2</v>
      </c>
    </row>
    <row r="1859" spans="1:2">
      <c r="A1859">
        <f t="shared" si="57"/>
        <v>185.79999999999373</v>
      </c>
      <c r="B1859">
        <f t="shared" ref="B1859:B1922" si="58">SIN(RADIANS(A1859))</f>
        <v>-0.10105629718283746</v>
      </c>
    </row>
    <row r="1860" spans="1:2">
      <c r="A1860">
        <f t="shared" ref="A1860:A1923" si="59">A1859+0.1</f>
        <v>185.89999999999372</v>
      </c>
      <c r="B1860">
        <f t="shared" si="58"/>
        <v>-0.10279253678713783</v>
      </c>
    </row>
    <row r="1861" spans="1:2">
      <c r="A1861">
        <f t="shared" si="59"/>
        <v>185.99999999999372</v>
      </c>
      <c r="B1861">
        <f t="shared" si="58"/>
        <v>-0.10452846326754441</v>
      </c>
    </row>
    <row r="1862" spans="1:2">
      <c r="A1862">
        <f t="shared" si="59"/>
        <v>186.09999999999371</v>
      </c>
      <c r="B1862">
        <f t="shared" si="58"/>
        <v>-0.10626407133612405</v>
      </c>
    </row>
    <row r="1863" spans="1:2">
      <c r="A1863">
        <f t="shared" si="59"/>
        <v>186.19999999999371</v>
      </c>
      <c r="B1863">
        <f t="shared" si="58"/>
        <v>-0.10799935570591361</v>
      </c>
    </row>
    <row r="1864" spans="1:2">
      <c r="A1864">
        <f t="shared" si="59"/>
        <v>186.2999999999937</v>
      </c>
      <c r="B1864">
        <f t="shared" si="58"/>
        <v>-0.10973431109093594</v>
      </c>
    </row>
    <row r="1865" spans="1:2">
      <c r="A1865">
        <f t="shared" si="59"/>
        <v>186.3999999999937</v>
      </c>
      <c r="B1865">
        <f t="shared" si="58"/>
        <v>-0.11146893220621605</v>
      </c>
    </row>
    <row r="1866" spans="1:2">
      <c r="A1866">
        <f t="shared" si="59"/>
        <v>186.49999999999369</v>
      </c>
      <c r="B1866">
        <f t="shared" si="58"/>
        <v>-0.11320321376779721</v>
      </c>
    </row>
    <row r="1867" spans="1:2">
      <c r="A1867">
        <f t="shared" si="59"/>
        <v>186.59999999999368</v>
      </c>
      <c r="B1867">
        <f t="shared" si="58"/>
        <v>-0.11493715049275702</v>
      </c>
    </row>
    <row r="1868" spans="1:2">
      <c r="A1868">
        <f t="shared" si="59"/>
        <v>186.69999999999368</v>
      </c>
      <c r="B1868">
        <f t="shared" si="58"/>
        <v>-0.11667073709922349</v>
      </c>
    </row>
    <row r="1869" spans="1:2">
      <c r="A1869">
        <f t="shared" si="59"/>
        <v>186.79999999999367</v>
      </c>
      <c r="B1869">
        <f t="shared" si="58"/>
        <v>-0.11840396830639119</v>
      </c>
    </row>
    <row r="1870" spans="1:2">
      <c r="A1870">
        <f t="shared" si="59"/>
        <v>186.89999999999367</v>
      </c>
      <c r="B1870">
        <f t="shared" si="58"/>
        <v>-0.12013683883453725</v>
      </c>
    </row>
    <row r="1871" spans="1:2">
      <c r="A1871">
        <f t="shared" si="59"/>
        <v>186.99999999999366</v>
      </c>
      <c r="B1871">
        <f t="shared" si="58"/>
        <v>-0.12186934340503755</v>
      </c>
    </row>
    <row r="1872" spans="1:2">
      <c r="A1872">
        <f t="shared" si="59"/>
        <v>187.09999999999366</v>
      </c>
      <c r="B1872">
        <f t="shared" si="58"/>
        <v>-0.12360147674038269</v>
      </c>
    </row>
    <row r="1873" spans="1:2">
      <c r="A1873">
        <f t="shared" si="59"/>
        <v>187.19999999999365</v>
      </c>
      <c r="B1873">
        <f t="shared" si="58"/>
        <v>-0.12533323356419415</v>
      </c>
    </row>
    <row r="1874" spans="1:2">
      <c r="A1874">
        <f t="shared" si="59"/>
        <v>187.29999999999364</v>
      </c>
      <c r="B1874">
        <f t="shared" si="58"/>
        <v>-0.1270646086012403</v>
      </c>
    </row>
    <row r="1875" spans="1:2">
      <c r="A1875">
        <f t="shared" si="59"/>
        <v>187.39999999999364</v>
      </c>
      <c r="B1875">
        <f t="shared" si="58"/>
        <v>-0.12879559657745251</v>
      </c>
    </row>
    <row r="1876" spans="1:2">
      <c r="A1876">
        <f t="shared" si="59"/>
        <v>187.49999999999363</v>
      </c>
      <c r="B1876">
        <f t="shared" si="58"/>
        <v>-0.13052619221994124</v>
      </c>
    </row>
    <row r="1877" spans="1:2">
      <c r="A1877">
        <f t="shared" si="59"/>
        <v>187.59999999999363</v>
      </c>
      <c r="B1877">
        <f t="shared" si="58"/>
        <v>-0.13225639025701202</v>
      </c>
    </row>
    <row r="1878" spans="1:2">
      <c r="A1878">
        <f t="shared" si="59"/>
        <v>187.69999999999362</v>
      </c>
      <c r="B1878">
        <f t="shared" si="58"/>
        <v>-0.13398618541818155</v>
      </c>
    </row>
    <row r="1879" spans="1:2">
      <c r="A1879">
        <f t="shared" si="59"/>
        <v>187.79999999999362</v>
      </c>
      <c r="B1879">
        <f t="shared" si="58"/>
        <v>-0.1357155724341938</v>
      </c>
    </row>
    <row r="1880" spans="1:2">
      <c r="A1880">
        <f t="shared" si="59"/>
        <v>187.89999999999361</v>
      </c>
      <c r="B1880">
        <f t="shared" si="58"/>
        <v>-0.13744454603703599</v>
      </c>
    </row>
    <row r="1881" spans="1:2">
      <c r="A1881">
        <f t="shared" si="59"/>
        <v>187.99999999999361</v>
      </c>
      <c r="B1881">
        <f t="shared" si="58"/>
        <v>-0.13917310095995469</v>
      </c>
    </row>
    <row r="1882" spans="1:2">
      <c r="A1882">
        <f t="shared" si="59"/>
        <v>188.0999999999936</v>
      </c>
      <c r="B1882">
        <f t="shared" si="58"/>
        <v>-0.14090123193747184</v>
      </c>
    </row>
    <row r="1883" spans="1:2">
      <c r="A1883">
        <f t="shared" si="59"/>
        <v>188.19999999999359</v>
      </c>
      <c r="B1883">
        <f t="shared" si="58"/>
        <v>-0.14262893370540075</v>
      </c>
    </row>
    <row r="1884" spans="1:2">
      <c r="A1884">
        <f t="shared" si="59"/>
        <v>188.29999999999359</v>
      </c>
      <c r="B1884">
        <f t="shared" si="58"/>
        <v>-0.14435620100086222</v>
      </c>
    </row>
    <row r="1885" spans="1:2">
      <c r="A1885">
        <f t="shared" si="59"/>
        <v>188.39999999999358</v>
      </c>
      <c r="B1885">
        <f t="shared" si="58"/>
        <v>-0.14608302856230054</v>
      </c>
    </row>
    <row r="1886" spans="1:2">
      <c r="A1886">
        <f t="shared" si="59"/>
        <v>188.49999999999358</v>
      </c>
      <c r="B1886">
        <f t="shared" si="58"/>
        <v>-0.14780941112949947</v>
      </c>
    </row>
    <row r="1887" spans="1:2">
      <c r="A1887">
        <f t="shared" si="59"/>
        <v>188.59999999999357</v>
      </c>
      <c r="B1887">
        <f t="shared" si="58"/>
        <v>-0.14953534344359876</v>
      </c>
    </row>
    <row r="1888" spans="1:2">
      <c r="A1888">
        <f t="shared" si="59"/>
        <v>188.69999999999357</v>
      </c>
      <c r="B1888">
        <f t="shared" si="58"/>
        <v>-0.15126082024710835</v>
      </c>
    </row>
    <row r="1889" spans="1:2">
      <c r="A1889">
        <f t="shared" si="59"/>
        <v>188.79999999999356</v>
      </c>
      <c r="B1889">
        <f t="shared" si="58"/>
        <v>-0.15298583628392712</v>
      </c>
    </row>
    <row r="1890" spans="1:2">
      <c r="A1890">
        <f t="shared" si="59"/>
        <v>188.89999999999355</v>
      </c>
      <c r="B1890">
        <f t="shared" si="58"/>
        <v>-0.15471038629935707</v>
      </c>
    </row>
    <row r="1891" spans="1:2">
      <c r="A1891">
        <f t="shared" si="59"/>
        <v>188.99999999999355</v>
      </c>
      <c r="B1891">
        <f t="shared" si="58"/>
        <v>-0.15643446504011976</v>
      </c>
    </row>
    <row r="1892" spans="1:2">
      <c r="A1892">
        <f t="shared" si="59"/>
        <v>189.09999999999354</v>
      </c>
      <c r="B1892">
        <f t="shared" si="58"/>
        <v>-0.15815806725437237</v>
      </c>
    </row>
    <row r="1893" spans="1:2">
      <c r="A1893">
        <f t="shared" si="59"/>
        <v>189.19999999999354</v>
      </c>
      <c r="B1893">
        <f t="shared" si="58"/>
        <v>-0.1598811876917236</v>
      </c>
    </row>
    <row r="1894" spans="1:2">
      <c r="A1894">
        <f t="shared" si="59"/>
        <v>189.29999999999353</v>
      </c>
      <c r="B1894">
        <f t="shared" si="58"/>
        <v>-0.16160382110324981</v>
      </c>
    </row>
    <row r="1895" spans="1:2">
      <c r="A1895">
        <f t="shared" si="59"/>
        <v>189.39999999999353</v>
      </c>
      <c r="B1895">
        <f t="shared" si="58"/>
        <v>-0.16332596224151086</v>
      </c>
    </row>
    <row r="1896" spans="1:2">
      <c r="A1896">
        <f t="shared" si="59"/>
        <v>189.49999999999352</v>
      </c>
      <c r="B1896">
        <f t="shared" si="58"/>
        <v>-0.16504760586056616</v>
      </c>
    </row>
    <row r="1897" spans="1:2">
      <c r="A1897">
        <f t="shared" si="59"/>
        <v>189.59999999999351</v>
      </c>
      <c r="B1897">
        <f t="shared" si="58"/>
        <v>-0.16676874671599073</v>
      </c>
    </row>
    <row r="1898" spans="1:2">
      <c r="A1898">
        <f t="shared" si="59"/>
        <v>189.69999999999351</v>
      </c>
      <c r="B1898">
        <f t="shared" si="58"/>
        <v>-0.16848937956489096</v>
      </c>
    </row>
    <row r="1899" spans="1:2">
      <c r="A1899">
        <f t="shared" si="59"/>
        <v>189.7999999999935</v>
      </c>
      <c r="B1899">
        <f t="shared" si="58"/>
        <v>-0.17020949916592085</v>
      </c>
    </row>
    <row r="1900" spans="1:2">
      <c r="A1900">
        <f t="shared" si="59"/>
        <v>189.8999999999935</v>
      </c>
      <c r="B1900">
        <f t="shared" si="58"/>
        <v>-0.17192910027929778</v>
      </c>
    </row>
    <row r="1901" spans="1:2">
      <c r="A1901">
        <f t="shared" si="59"/>
        <v>189.99999999999349</v>
      </c>
      <c r="B1901">
        <f t="shared" si="58"/>
        <v>-0.1736481776668185</v>
      </c>
    </row>
    <row r="1902" spans="1:2">
      <c r="A1902">
        <f t="shared" si="59"/>
        <v>190.09999999999349</v>
      </c>
      <c r="B1902">
        <f t="shared" si="58"/>
        <v>-0.1753667260918752</v>
      </c>
    </row>
    <row r="1903" spans="1:2">
      <c r="A1903">
        <f t="shared" si="59"/>
        <v>190.19999999999348</v>
      </c>
      <c r="B1903">
        <f t="shared" si="58"/>
        <v>-0.1770847403194713</v>
      </c>
    </row>
    <row r="1904" spans="1:2">
      <c r="A1904">
        <f t="shared" si="59"/>
        <v>190.29999999999347</v>
      </c>
      <c r="B1904">
        <f t="shared" si="58"/>
        <v>-0.17880221511623756</v>
      </c>
    </row>
    <row r="1905" spans="1:2">
      <c r="A1905">
        <f t="shared" si="59"/>
        <v>190.39999999999347</v>
      </c>
      <c r="B1905">
        <f t="shared" si="58"/>
        <v>-0.18051914525044785</v>
      </c>
    </row>
    <row r="1906" spans="1:2">
      <c r="A1906">
        <f t="shared" si="59"/>
        <v>190.49999999999346</v>
      </c>
      <c r="B1906">
        <f t="shared" si="58"/>
        <v>-0.18223552549203526</v>
      </c>
    </row>
    <row r="1907" spans="1:2">
      <c r="A1907">
        <f t="shared" si="59"/>
        <v>190.59999999999346</v>
      </c>
      <c r="B1907">
        <f t="shared" si="58"/>
        <v>-0.18395135061260789</v>
      </c>
    </row>
    <row r="1908" spans="1:2">
      <c r="A1908">
        <f t="shared" si="59"/>
        <v>190.69999999999345</v>
      </c>
      <c r="B1908">
        <f t="shared" si="58"/>
        <v>-0.18566661538546486</v>
      </c>
    </row>
    <row r="1909" spans="1:2">
      <c r="A1909">
        <f t="shared" si="59"/>
        <v>190.79999999999345</v>
      </c>
      <c r="B1909">
        <f t="shared" si="58"/>
        <v>-0.18738131458561222</v>
      </c>
    </row>
    <row r="1910" spans="1:2">
      <c r="A1910">
        <f t="shared" si="59"/>
        <v>190.89999999999344</v>
      </c>
      <c r="B1910">
        <f t="shared" si="58"/>
        <v>-0.18909544298977882</v>
      </c>
    </row>
    <row r="1911" spans="1:2">
      <c r="A1911">
        <f t="shared" si="59"/>
        <v>190.99999999999343</v>
      </c>
      <c r="B1911">
        <f t="shared" si="58"/>
        <v>-0.19080899537643226</v>
      </c>
    </row>
    <row r="1912" spans="1:2">
      <c r="A1912">
        <f t="shared" si="59"/>
        <v>191.09999999999343</v>
      </c>
      <c r="B1912">
        <f t="shared" si="58"/>
        <v>-0.19252196652579481</v>
      </c>
    </row>
    <row r="1913" spans="1:2">
      <c r="A1913">
        <f t="shared" si="59"/>
        <v>191.19999999999342</v>
      </c>
      <c r="B1913">
        <f t="shared" si="58"/>
        <v>-0.1942343512198593</v>
      </c>
    </row>
    <row r="1914" spans="1:2">
      <c r="A1914">
        <f t="shared" si="59"/>
        <v>191.29999999999342</v>
      </c>
      <c r="B1914">
        <f t="shared" si="58"/>
        <v>-0.19594614424240495</v>
      </c>
    </row>
    <row r="1915" spans="1:2">
      <c r="A1915">
        <f t="shared" si="59"/>
        <v>191.39999999999341</v>
      </c>
      <c r="B1915">
        <f t="shared" si="58"/>
        <v>-0.19765734037901334</v>
      </c>
    </row>
    <row r="1916" spans="1:2">
      <c r="A1916">
        <f t="shared" si="59"/>
        <v>191.49999999999341</v>
      </c>
      <c r="B1916">
        <f t="shared" si="58"/>
        <v>-0.19936793441708431</v>
      </c>
    </row>
    <row r="1917" spans="1:2">
      <c r="A1917">
        <f t="shared" si="59"/>
        <v>191.5999999999934</v>
      </c>
      <c r="B1917">
        <f t="shared" si="58"/>
        <v>-0.20107792114585171</v>
      </c>
    </row>
    <row r="1918" spans="1:2">
      <c r="A1918">
        <f t="shared" si="59"/>
        <v>191.69999999999339</v>
      </c>
      <c r="B1918">
        <f t="shared" si="58"/>
        <v>-0.20278729535639947</v>
      </c>
    </row>
    <row r="1919" spans="1:2">
      <c r="A1919">
        <f t="shared" si="59"/>
        <v>191.79999999999339</v>
      </c>
      <c r="B1919">
        <f t="shared" si="58"/>
        <v>-0.20449605184167727</v>
      </c>
    </row>
    <row r="1920" spans="1:2">
      <c r="A1920">
        <f t="shared" si="59"/>
        <v>191.89999999999338</v>
      </c>
      <c r="B1920">
        <f t="shared" si="58"/>
        <v>-0.2062041853965165</v>
      </c>
    </row>
    <row r="1921" spans="1:2">
      <c r="A1921">
        <f t="shared" si="59"/>
        <v>191.99999999999338</v>
      </c>
      <c r="B1921">
        <f t="shared" si="58"/>
        <v>-0.20791169081764613</v>
      </c>
    </row>
    <row r="1922" spans="1:2">
      <c r="A1922">
        <f t="shared" si="59"/>
        <v>192.09999999999337</v>
      </c>
      <c r="B1922">
        <f t="shared" si="58"/>
        <v>-0.20961856290370853</v>
      </c>
    </row>
    <row r="1923" spans="1:2">
      <c r="A1923">
        <f t="shared" si="59"/>
        <v>192.19999999999337</v>
      </c>
      <c r="B1923">
        <f t="shared" ref="B1923:B1986" si="60">SIN(RADIANS(A1923))</f>
        <v>-0.2113247964552753</v>
      </c>
    </row>
    <row r="1924" spans="1:2">
      <c r="A1924">
        <f t="shared" ref="A1924:A1987" si="61">A1923+0.1</f>
        <v>192.29999999999336</v>
      </c>
      <c r="B1924">
        <f t="shared" si="60"/>
        <v>-0.21303038627486318</v>
      </c>
    </row>
    <row r="1925" spans="1:2">
      <c r="A1925">
        <f t="shared" si="61"/>
        <v>192.39999999999336</v>
      </c>
      <c r="B1925">
        <f t="shared" si="60"/>
        <v>-0.21473532716694974</v>
      </c>
    </row>
    <row r="1926" spans="1:2">
      <c r="A1926">
        <f t="shared" si="61"/>
        <v>192.49999999999335</v>
      </c>
      <c r="B1926">
        <f t="shared" si="60"/>
        <v>-0.21643961393798936</v>
      </c>
    </row>
    <row r="1927" spans="1:2">
      <c r="A1927">
        <f t="shared" si="61"/>
        <v>192.59999999999334</v>
      </c>
      <c r="B1927">
        <f t="shared" si="60"/>
        <v>-0.21814324139642896</v>
      </c>
    </row>
    <row r="1928" spans="1:2">
      <c r="A1928">
        <f t="shared" si="61"/>
        <v>192.69999999999334</v>
      </c>
      <c r="B1928">
        <f t="shared" si="60"/>
        <v>-0.21984620435272387</v>
      </c>
    </row>
    <row r="1929" spans="1:2">
      <c r="A1929">
        <f t="shared" si="61"/>
        <v>192.79999999999333</v>
      </c>
      <c r="B1929">
        <f t="shared" si="60"/>
        <v>-0.22154849761935358</v>
      </c>
    </row>
    <row r="1930" spans="1:2">
      <c r="A1930">
        <f t="shared" si="61"/>
        <v>192.89999999999333</v>
      </c>
      <c r="B1930">
        <f t="shared" si="60"/>
        <v>-0.22325011601083758</v>
      </c>
    </row>
    <row r="1931" spans="1:2">
      <c r="A1931">
        <f t="shared" si="61"/>
        <v>192.99999999999332</v>
      </c>
      <c r="B1931">
        <f t="shared" si="60"/>
        <v>-0.22495105434375118</v>
      </c>
    </row>
    <row r="1932" spans="1:2">
      <c r="A1932">
        <f t="shared" si="61"/>
        <v>193.09999999999332</v>
      </c>
      <c r="B1932">
        <f t="shared" si="60"/>
        <v>-0.22665130743674117</v>
      </c>
    </row>
    <row r="1933" spans="1:2">
      <c r="A1933">
        <f t="shared" si="61"/>
        <v>193.19999999999331</v>
      </c>
      <c r="B1933">
        <f t="shared" si="60"/>
        <v>-0.22835087011054178</v>
      </c>
    </row>
    <row r="1934" spans="1:2">
      <c r="A1934">
        <f t="shared" si="61"/>
        <v>193.2999999999933</v>
      </c>
      <c r="B1934">
        <f t="shared" si="60"/>
        <v>-0.23004973718799082</v>
      </c>
    </row>
    <row r="1935" spans="1:2">
      <c r="A1935">
        <f t="shared" si="61"/>
        <v>193.3999999999933</v>
      </c>
      <c r="B1935">
        <f t="shared" si="60"/>
        <v>-0.2317479034940437</v>
      </c>
    </row>
    <row r="1936" spans="1:2">
      <c r="A1936">
        <f t="shared" si="61"/>
        <v>193.49999999999329</v>
      </c>
      <c r="B1936">
        <f t="shared" si="60"/>
        <v>-0.2334453638557917</v>
      </c>
    </row>
    <row r="1937" spans="1:2">
      <c r="A1937">
        <f t="shared" si="61"/>
        <v>193.59999999999329</v>
      </c>
      <c r="B1937">
        <f t="shared" si="60"/>
        <v>-0.23514211310247626</v>
      </c>
    </row>
    <row r="1938" spans="1:2">
      <c r="A1938">
        <f t="shared" si="61"/>
        <v>193.69999999999328</v>
      </c>
      <c r="B1938">
        <f t="shared" si="60"/>
        <v>-0.23683814606550488</v>
      </c>
    </row>
    <row r="1939" spans="1:2">
      <c r="A1939">
        <f t="shared" si="61"/>
        <v>193.79999999999328</v>
      </c>
      <c r="B1939">
        <f t="shared" si="60"/>
        <v>-0.23853345757846703</v>
      </c>
    </row>
    <row r="1940" spans="1:2">
      <c r="A1940">
        <f t="shared" si="61"/>
        <v>193.89999999999327</v>
      </c>
      <c r="B1940">
        <f t="shared" si="60"/>
        <v>-0.24022804247714979</v>
      </c>
    </row>
    <row r="1941" spans="1:2">
      <c r="A1941">
        <f t="shared" si="61"/>
        <v>193.99999999999326</v>
      </c>
      <c r="B1941">
        <f t="shared" si="60"/>
        <v>-0.24192189559955374</v>
      </c>
    </row>
    <row r="1942" spans="1:2">
      <c r="A1942">
        <f t="shared" si="61"/>
        <v>194.09999999999326</v>
      </c>
      <c r="B1942">
        <f t="shared" si="60"/>
        <v>-0.24361501178590847</v>
      </c>
    </row>
    <row r="1943" spans="1:2">
      <c r="A1943">
        <f t="shared" si="61"/>
        <v>194.19999999999325</v>
      </c>
      <c r="B1943">
        <f t="shared" si="60"/>
        <v>-0.24530738587868847</v>
      </c>
    </row>
    <row r="1944" spans="1:2">
      <c r="A1944">
        <f t="shared" si="61"/>
        <v>194.29999999999325</v>
      </c>
      <c r="B1944">
        <f t="shared" si="60"/>
        <v>-0.24699901272262875</v>
      </c>
    </row>
    <row r="1945" spans="1:2">
      <c r="A1945">
        <f t="shared" si="61"/>
        <v>194.39999999999324</v>
      </c>
      <c r="B1945">
        <f t="shared" si="60"/>
        <v>-0.24868988716474058</v>
      </c>
    </row>
    <row r="1946" spans="1:2">
      <c r="A1946">
        <f t="shared" si="61"/>
        <v>194.49999999999324</v>
      </c>
      <c r="B1946">
        <f t="shared" si="60"/>
        <v>-0.25038000405432714</v>
      </c>
    </row>
    <row r="1947" spans="1:2">
      <c r="A1947">
        <f t="shared" si="61"/>
        <v>194.59999999999323</v>
      </c>
      <c r="B1947">
        <f t="shared" si="60"/>
        <v>-0.25206935824299931</v>
      </c>
    </row>
    <row r="1948" spans="1:2">
      <c r="A1948">
        <f t="shared" si="61"/>
        <v>194.69999999999322</v>
      </c>
      <c r="B1948">
        <f t="shared" si="60"/>
        <v>-0.25375794458469125</v>
      </c>
    </row>
    <row r="1949" spans="1:2">
      <c r="A1949">
        <f t="shared" si="61"/>
        <v>194.79999999999322</v>
      </c>
      <c r="B1949">
        <f t="shared" si="60"/>
        <v>-0.25544575793567614</v>
      </c>
    </row>
    <row r="1950" spans="1:2">
      <c r="A1950">
        <f t="shared" si="61"/>
        <v>194.89999999999321</v>
      </c>
      <c r="B1950">
        <f t="shared" si="60"/>
        <v>-0.25713279315458176</v>
      </c>
    </row>
    <row r="1951" spans="1:2">
      <c r="A1951">
        <f t="shared" si="61"/>
        <v>194.99999999999321</v>
      </c>
      <c r="B1951">
        <f t="shared" si="60"/>
        <v>-0.25881904510240622</v>
      </c>
    </row>
    <row r="1952" spans="1:2">
      <c r="A1952">
        <f t="shared" si="61"/>
        <v>195.0999999999932</v>
      </c>
      <c r="B1952">
        <f t="shared" si="60"/>
        <v>-0.26050450864253377</v>
      </c>
    </row>
    <row r="1953" spans="1:2">
      <c r="A1953">
        <f t="shared" si="61"/>
        <v>195.1999999999932</v>
      </c>
      <c r="B1953">
        <f t="shared" si="60"/>
        <v>-0.26218917864075009</v>
      </c>
    </row>
    <row r="1954" spans="1:2">
      <c r="A1954">
        <f t="shared" si="61"/>
        <v>195.29999999999319</v>
      </c>
      <c r="B1954">
        <f t="shared" si="60"/>
        <v>-0.26387304996525823</v>
      </c>
    </row>
    <row r="1955" spans="1:2">
      <c r="A1955">
        <f t="shared" si="61"/>
        <v>195.39999999999318</v>
      </c>
      <c r="B1955">
        <f t="shared" si="60"/>
        <v>-0.26555611748669405</v>
      </c>
    </row>
    <row r="1956" spans="1:2">
      <c r="A1956">
        <f t="shared" si="61"/>
        <v>195.49999999999318</v>
      </c>
      <c r="B1956">
        <f t="shared" si="60"/>
        <v>-0.2672383760781421</v>
      </c>
    </row>
    <row r="1957" spans="1:2">
      <c r="A1957">
        <f t="shared" si="61"/>
        <v>195.59999999999317</v>
      </c>
      <c r="B1957">
        <f t="shared" si="60"/>
        <v>-0.26891982061515091</v>
      </c>
    </row>
    <row r="1958" spans="1:2">
      <c r="A1958">
        <f t="shared" si="61"/>
        <v>195.69999999999317</v>
      </c>
      <c r="B1958">
        <f t="shared" si="60"/>
        <v>-0.27060044597574878</v>
      </c>
    </row>
    <row r="1959" spans="1:2">
      <c r="A1959">
        <f t="shared" si="61"/>
        <v>195.79999999999316</v>
      </c>
      <c r="B1959">
        <f t="shared" si="60"/>
        <v>-0.27228024704045944</v>
      </c>
    </row>
    <row r="1960" spans="1:2">
      <c r="A1960">
        <f t="shared" si="61"/>
        <v>195.89999999999316</v>
      </c>
      <c r="B1960">
        <f t="shared" si="60"/>
        <v>-0.27395921869231749</v>
      </c>
    </row>
    <row r="1961" spans="1:2">
      <c r="A1961">
        <f t="shared" si="61"/>
        <v>195.99999999999315</v>
      </c>
      <c r="B1961">
        <f t="shared" si="60"/>
        <v>-0.2756373558168842</v>
      </c>
    </row>
    <row r="1962" spans="1:2">
      <c r="A1962">
        <f t="shared" si="61"/>
        <v>196.09999999999314</v>
      </c>
      <c r="B1962">
        <f t="shared" si="60"/>
        <v>-0.27731465330226274</v>
      </c>
    </row>
    <row r="1963" spans="1:2">
      <c r="A1963">
        <f t="shared" si="61"/>
        <v>196.19999999999314</v>
      </c>
      <c r="B1963">
        <f t="shared" si="60"/>
        <v>-0.27899110603911415</v>
      </c>
    </row>
    <row r="1964" spans="1:2">
      <c r="A1964">
        <f t="shared" si="61"/>
        <v>196.29999999999313</v>
      </c>
      <c r="B1964">
        <f t="shared" si="60"/>
        <v>-0.28066670892067264</v>
      </c>
    </row>
    <row r="1965" spans="1:2">
      <c r="A1965">
        <f t="shared" si="61"/>
        <v>196.39999999999313</v>
      </c>
      <c r="B1965">
        <f t="shared" si="60"/>
        <v>-0.28234145684276124</v>
      </c>
    </row>
    <row r="1966" spans="1:2">
      <c r="A1966">
        <f t="shared" si="61"/>
        <v>196.49999999999312</v>
      </c>
      <c r="B1966">
        <f t="shared" si="60"/>
        <v>-0.2840153447038074</v>
      </c>
    </row>
    <row r="1967" spans="1:2">
      <c r="A1967">
        <f t="shared" si="61"/>
        <v>196.59999999999312</v>
      </c>
      <c r="B1967">
        <f t="shared" si="60"/>
        <v>-0.28568836740485826</v>
      </c>
    </row>
    <row r="1968" spans="1:2">
      <c r="A1968">
        <f t="shared" si="61"/>
        <v>196.69999999999311</v>
      </c>
      <c r="B1968">
        <f t="shared" si="60"/>
        <v>-0.28736051984959665</v>
      </c>
    </row>
    <row r="1969" spans="1:2">
      <c r="A1969">
        <f t="shared" si="61"/>
        <v>196.7999999999931</v>
      </c>
      <c r="B1969">
        <f t="shared" si="60"/>
        <v>-0.28903179694435621</v>
      </c>
    </row>
    <row r="1970" spans="1:2">
      <c r="A1970">
        <f t="shared" si="61"/>
        <v>196.8999999999931</v>
      </c>
      <c r="B1970">
        <f t="shared" si="60"/>
        <v>-0.29070219359813704</v>
      </c>
    </row>
    <row r="1971" spans="1:2">
      <c r="A1971">
        <f t="shared" si="61"/>
        <v>196.99999999999309</v>
      </c>
      <c r="B1971">
        <f t="shared" si="60"/>
        <v>-0.29237170472262125</v>
      </c>
    </row>
    <row r="1972" spans="1:2">
      <c r="A1972">
        <f t="shared" si="61"/>
        <v>197.09999999999309</v>
      </c>
      <c r="B1972">
        <f t="shared" si="60"/>
        <v>-0.29404032523218848</v>
      </c>
    </row>
    <row r="1973" spans="1:2">
      <c r="A1973">
        <f t="shared" si="61"/>
        <v>197.19999999999308</v>
      </c>
      <c r="B1973">
        <f t="shared" si="60"/>
        <v>-0.29570805004393119</v>
      </c>
    </row>
    <row r="1974" spans="1:2">
      <c r="A1974">
        <f t="shared" si="61"/>
        <v>197.29999999999308</v>
      </c>
      <c r="B1974">
        <f t="shared" si="60"/>
        <v>-0.29737487407767038</v>
      </c>
    </row>
    <row r="1975" spans="1:2">
      <c r="A1975">
        <f t="shared" si="61"/>
        <v>197.39999999999307</v>
      </c>
      <c r="B1975">
        <f t="shared" si="60"/>
        <v>-0.29904079225597102</v>
      </c>
    </row>
    <row r="1976" spans="1:2">
      <c r="A1976">
        <f t="shared" si="61"/>
        <v>197.49999999999307</v>
      </c>
      <c r="B1976">
        <f t="shared" si="60"/>
        <v>-0.30070579950415749</v>
      </c>
    </row>
    <row r="1977" spans="1:2">
      <c r="A1977">
        <f t="shared" si="61"/>
        <v>197.59999999999306</v>
      </c>
      <c r="B1977">
        <f t="shared" si="60"/>
        <v>-0.30236989075032883</v>
      </c>
    </row>
    <row r="1978" spans="1:2">
      <c r="A1978">
        <f t="shared" si="61"/>
        <v>197.69999999999305</v>
      </c>
      <c r="B1978">
        <f t="shared" si="60"/>
        <v>-0.30403306092537452</v>
      </c>
    </row>
    <row r="1979" spans="1:2">
      <c r="A1979">
        <f t="shared" si="61"/>
        <v>197.79999999999305</v>
      </c>
      <c r="B1979">
        <f t="shared" si="60"/>
        <v>-0.30569530496298991</v>
      </c>
    </row>
    <row r="1980" spans="1:2">
      <c r="A1980">
        <f t="shared" si="61"/>
        <v>197.89999999999304</v>
      </c>
      <c r="B1980">
        <f t="shared" si="60"/>
        <v>-0.30735661779969126</v>
      </c>
    </row>
    <row r="1981" spans="1:2">
      <c r="A1981">
        <f t="shared" si="61"/>
        <v>197.99999999999304</v>
      </c>
      <c r="B1981">
        <f t="shared" si="60"/>
        <v>-0.30901699437483199</v>
      </c>
    </row>
    <row r="1982" spans="1:2">
      <c r="A1982">
        <f t="shared" si="61"/>
        <v>198.09999999999303</v>
      </c>
      <c r="B1982">
        <f t="shared" si="60"/>
        <v>-0.31067642963061631</v>
      </c>
    </row>
    <row r="1983" spans="1:2">
      <c r="A1983">
        <f t="shared" si="61"/>
        <v>198.19999999999303</v>
      </c>
      <c r="B1983">
        <f t="shared" si="60"/>
        <v>-0.31233491851211703</v>
      </c>
    </row>
    <row r="1984" spans="1:2">
      <c r="A1984">
        <f t="shared" si="61"/>
        <v>198.29999999999302</v>
      </c>
      <c r="B1984">
        <f t="shared" si="60"/>
        <v>-0.31399245596728942</v>
      </c>
    </row>
    <row r="1985" spans="1:2">
      <c r="A1985">
        <f t="shared" si="61"/>
        <v>198.39999999999301</v>
      </c>
      <c r="B1985">
        <f t="shared" si="60"/>
        <v>-0.31564903694698687</v>
      </c>
    </row>
    <row r="1986" spans="1:2">
      <c r="A1986">
        <f t="shared" si="61"/>
        <v>198.49999999999301</v>
      </c>
      <c r="B1986">
        <f t="shared" si="60"/>
        <v>-0.31730465640497652</v>
      </c>
    </row>
    <row r="1987" spans="1:2">
      <c r="A1987">
        <f t="shared" si="61"/>
        <v>198.599999999993</v>
      </c>
      <c r="B1987">
        <f t="shared" ref="B1987:B2050" si="62">SIN(RADIANS(A1987))</f>
        <v>-0.3189593092979543</v>
      </c>
    </row>
    <row r="1988" spans="1:2">
      <c r="A1988">
        <f t="shared" ref="A1988:A2051" si="63">A1987+0.1</f>
        <v>198.699999999993</v>
      </c>
      <c r="B1988">
        <f t="shared" si="62"/>
        <v>-0.32061299058556059</v>
      </c>
    </row>
    <row r="1989" spans="1:2">
      <c r="A1989">
        <f t="shared" si="63"/>
        <v>198.79999999999299</v>
      </c>
      <c r="B1989">
        <f t="shared" si="62"/>
        <v>-0.32226569523039539</v>
      </c>
    </row>
    <row r="1990" spans="1:2">
      <c r="A1990">
        <f t="shared" si="63"/>
        <v>198.89999999999299</v>
      </c>
      <c r="B1990">
        <f t="shared" si="62"/>
        <v>-0.32391741819803366</v>
      </c>
    </row>
    <row r="1991" spans="1:2">
      <c r="A1991">
        <f t="shared" si="63"/>
        <v>198.99999999999298</v>
      </c>
      <c r="B1991">
        <f t="shared" si="62"/>
        <v>-0.3255681544570409</v>
      </c>
    </row>
    <row r="1992" spans="1:2">
      <c r="A1992">
        <f t="shared" si="63"/>
        <v>199.09999999999297</v>
      </c>
      <c r="B1992">
        <f t="shared" si="62"/>
        <v>-0.32721789897898812</v>
      </c>
    </row>
    <row r="1993" spans="1:2">
      <c r="A1993">
        <f t="shared" si="63"/>
        <v>199.19999999999297</v>
      </c>
      <c r="B1993">
        <f t="shared" si="62"/>
        <v>-0.32886664673846738</v>
      </c>
    </row>
    <row r="1994" spans="1:2">
      <c r="A1994">
        <f t="shared" si="63"/>
        <v>199.29999999999296</v>
      </c>
      <c r="B1994">
        <f t="shared" si="62"/>
        <v>-0.33051439271310717</v>
      </c>
    </row>
    <row r="1995" spans="1:2">
      <c r="A1995">
        <f t="shared" si="63"/>
        <v>199.39999999999296</v>
      </c>
      <c r="B1995">
        <f t="shared" si="62"/>
        <v>-0.33216113188358737</v>
      </c>
    </row>
    <row r="1996" spans="1:2">
      <c r="A1996">
        <f t="shared" si="63"/>
        <v>199.49999999999295</v>
      </c>
      <c r="B1996">
        <f t="shared" si="62"/>
        <v>-0.333806859233655</v>
      </c>
    </row>
    <row r="1997" spans="1:2">
      <c r="A1997">
        <f t="shared" si="63"/>
        <v>199.59999999999295</v>
      </c>
      <c r="B1997">
        <f t="shared" si="62"/>
        <v>-0.33545156975013901</v>
      </c>
    </row>
    <row r="1998" spans="1:2">
      <c r="A1998">
        <f t="shared" si="63"/>
        <v>199.69999999999294</v>
      </c>
      <c r="B1998">
        <f t="shared" si="62"/>
        <v>-0.33709525842296606</v>
      </c>
    </row>
    <row r="1999" spans="1:2">
      <c r="A1999">
        <f t="shared" si="63"/>
        <v>199.79999999999293</v>
      </c>
      <c r="B1999">
        <f t="shared" si="62"/>
        <v>-0.33873792024517535</v>
      </c>
    </row>
    <row r="2000" spans="1:2">
      <c r="A2000">
        <f t="shared" si="63"/>
        <v>199.89999999999293</v>
      </c>
      <c r="B2000">
        <f t="shared" si="62"/>
        <v>-0.34037955021293403</v>
      </c>
    </row>
    <row r="2001" spans="1:2">
      <c r="A2001">
        <f t="shared" si="63"/>
        <v>199.99999999999292</v>
      </c>
      <c r="B2001">
        <f t="shared" si="62"/>
        <v>-0.34202014332555264</v>
      </c>
    </row>
    <row r="2002" spans="1:2">
      <c r="A2002">
        <f t="shared" si="63"/>
        <v>200.09999999999292</v>
      </c>
      <c r="B2002">
        <f t="shared" si="62"/>
        <v>-0.34365969458549994</v>
      </c>
    </row>
    <row r="2003" spans="1:2">
      <c r="A2003">
        <f t="shared" si="63"/>
        <v>200.19999999999291</v>
      </c>
      <c r="B2003">
        <f t="shared" si="62"/>
        <v>-0.34529819899841852</v>
      </c>
    </row>
    <row r="2004" spans="1:2">
      <c r="A2004">
        <f t="shared" si="63"/>
        <v>200.29999999999291</v>
      </c>
      <c r="B2004">
        <f t="shared" si="62"/>
        <v>-0.34693565157313971</v>
      </c>
    </row>
    <row r="2005" spans="1:2">
      <c r="A2005">
        <f t="shared" si="63"/>
        <v>200.3999999999929</v>
      </c>
      <c r="B2005">
        <f t="shared" si="62"/>
        <v>-0.348572047321699</v>
      </c>
    </row>
    <row r="2006" spans="1:2">
      <c r="A2006">
        <f t="shared" si="63"/>
        <v>200.49999999999289</v>
      </c>
      <c r="B2006">
        <f t="shared" si="62"/>
        <v>-0.35020738125935125</v>
      </c>
    </row>
    <row r="2007" spans="1:2">
      <c r="A2007">
        <f t="shared" si="63"/>
        <v>200.59999999999289</v>
      </c>
      <c r="B2007">
        <f t="shared" si="62"/>
        <v>-0.35184164840458554</v>
      </c>
    </row>
    <row r="2008" spans="1:2">
      <c r="A2008">
        <f t="shared" si="63"/>
        <v>200.69999999999288</v>
      </c>
      <c r="B2008">
        <f t="shared" si="62"/>
        <v>-0.35347484377914085</v>
      </c>
    </row>
    <row r="2009" spans="1:2">
      <c r="A2009">
        <f t="shared" si="63"/>
        <v>200.79999999999288</v>
      </c>
      <c r="B2009">
        <f t="shared" si="62"/>
        <v>-0.35510696240802075</v>
      </c>
    </row>
    <row r="2010" spans="1:2">
      <c r="A2010">
        <f t="shared" si="63"/>
        <v>200.89999999999287</v>
      </c>
      <c r="B2010">
        <f t="shared" si="62"/>
        <v>-0.35673799931950889</v>
      </c>
    </row>
    <row r="2011" spans="1:2">
      <c r="A2011">
        <f t="shared" si="63"/>
        <v>200.99999999999287</v>
      </c>
      <c r="B2011">
        <f t="shared" si="62"/>
        <v>-0.35836794954518392</v>
      </c>
    </row>
    <row r="2012" spans="1:2">
      <c r="A2012">
        <f t="shared" si="63"/>
        <v>201.09999999999286</v>
      </c>
      <c r="B2012">
        <f t="shared" si="62"/>
        <v>-0.35999680811993484</v>
      </c>
    </row>
    <row r="2013" spans="1:2">
      <c r="A2013">
        <f t="shared" si="63"/>
        <v>201.19999999999285</v>
      </c>
      <c r="B2013">
        <f t="shared" si="62"/>
        <v>-0.3616245700819759</v>
      </c>
    </row>
    <row r="2014" spans="1:2">
      <c r="A2014">
        <f t="shared" si="63"/>
        <v>201.29999999999285</v>
      </c>
      <c r="B2014">
        <f t="shared" si="62"/>
        <v>-0.36325123047286195</v>
      </c>
    </row>
    <row r="2015" spans="1:2">
      <c r="A2015">
        <f t="shared" si="63"/>
        <v>201.39999999999284</v>
      </c>
      <c r="B2015">
        <f t="shared" si="62"/>
        <v>-0.3648767843375032</v>
      </c>
    </row>
    <row r="2016" spans="1:2">
      <c r="A2016">
        <f t="shared" si="63"/>
        <v>201.49999999999284</v>
      </c>
      <c r="B2016">
        <f t="shared" si="62"/>
        <v>-0.36650122672418084</v>
      </c>
    </row>
    <row r="2017" spans="1:2">
      <c r="A2017">
        <f t="shared" si="63"/>
        <v>201.59999999999283</v>
      </c>
      <c r="B2017">
        <f t="shared" si="62"/>
        <v>-0.36812455268456146</v>
      </c>
    </row>
    <row r="2018" spans="1:2">
      <c r="A2018">
        <f t="shared" si="63"/>
        <v>201.69999999999283</v>
      </c>
      <c r="B2018">
        <f t="shared" si="62"/>
        <v>-0.36974675727371281</v>
      </c>
    </row>
    <row r="2019" spans="1:2">
      <c r="A2019">
        <f t="shared" si="63"/>
        <v>201.79999999999282</v>
      </c>
      <c r="B2019">
        <f t="shared" si="62"/>
        <v>-0.37136783555011826</v>
      </c>
    </row>
    <row r="2020" spans="1:2">
      <c r="A2020">
        <f t="shared" si="63"/>
        <v>201.89999999999281</v>
      </c>
      <c r="B2020">
        <f t="shared" si="62"/>
        <v>-0.37298778257569237</v>
      </c>
    </row>
    <row r="2021" spans="1:2">
      <c r="A2021">
        <f t="shared" si="63"/>
        <v>201.99999999999281</v>
      </c>
      <c r="B2021">
        <f t="shared" si="62"/>
        <v>-0.3746065934157955</v>
      </c>
    </row>
    <row r="2022" spans="1:2">
      <c r="A2022">
        <f t="shared" si="63"/>
        <v>202.0999999999928</v>
      </c>
      <c r="B2022">
        <f t="shared" si="62"/>
        <v>-0.376224263139249</v>
      </c>
    </row>
    <row r="2023" spans="1:2">
      <c r="A2023">
        <f t="shared" si="63"/>
        <v>202.1999999999928</v>
      </c>
      <c r="B2023">
        <f t="shared" si="62"/>
        <v>-0.37784078681835054</v>
      </c>
    </row>
    <row r="2024" spans="1:2">
      <c r="A2024">
        <f t="shared" si="63"/>
        <v>202.29999999999279</v>
      </c>
      <c r="B2024">
        <f t="shared" si="62"/>
        <v>-0.37945615952888845</v>
      </c>
    </row>
    <row r="2025" spans="1:2">
      <c r="A2025">
        <f t="shared" si="63"/>
        <v>202.39999999999279</v>
      </c>
      <c r="B2025">
        <f t="shared" si="62"/>
        <v>-0.38107037635015745</v>
      </c>
    </row>
    <row r="2026" spans="1:2">
      <c r="A2026">
        <f t="shared" si="63"/>
        <v>202.49999999999278</v>
      </c>
      <c r="B2026">
        <f t="shared" si="62"/>
        <v>-0.3826834323649731</v>
      </c>
    </row>
    <row r="2027" spans="1:2">
      <c r="A2027">
        <f t="shared" si="63"/>
        <v>202.59999999999278</v>
      </c>
      <c r="B2027">
        <f t="shared" si="62"/>
        <v>-0.38429532265968708</v>
      </c>
    </row>
    <row r="2028" spans="1:2">
      <c r="A2028">
        <f t="shared" si="63"/>
        <v>202.69999999999277</v>
      </c>
      <c r="B2028">
        <f t="shared" si="62"/>
        <v>-0.38590604232420195</v>
      </c>
    </row>
    <row r="2029" spans="1:2">
      <c r="A2029">
        <f t="shared" si="63"/>
        <v>202.79999999999276</v>
      </c>
      <c r="B2029">
        <f t="shared" si="62"/>
        <v>-0.38751558645198669</v>
      </c>
    </row>
    <row r="2030" spans="1:2">
      <c r="A2030">
        <f t="shared" si="63"/>
        <v>202.89999999999276</v>
      </c>
      <c r="B2030">
        <f t="shared" si="62"/>
        <v>-0.38912395014008994</v>
      </c>
    </row>
    <row r="2031" spans="1:2">
      <c r="A2031">
        <f t="shared" si="63"/>
        <v>202.99999999999275</v>
      </c>
      <c r="B2031">
        <f t="shared" si="62"/>
        <v>-0.39073112848915742</v>
      </c>
    </row>
    <row r="2032" spans="1:2">
      <c r="A2032">
        <f t="shared" si="63"/>
        <v>203.09999999999275</v>
      </c>
      <c r="B2032">
        <f t="shared" si="62"/>
        <v>-0.39233711660344517</v>
      </c>
    </row>
    <row r="2033" spans="1:2">
      <c r="A2033">
        <f t="shared" si="63"/>
        <v>203.19999999999274</v>
      </c>
      <c r="B2033">
        <f t="shared" si="62"/>
        <v>-0.3939419095908348</v>
      </c>
    </row>
    <row r="2034" spans="1:2">
      <c r="A2034">
        <f t="shared" si="63"/>
        <v>203.29999999999274</v>
      </c>
      <c r="B2034">
        <f t="shared" si="62"/>
        <v>-0.39554550256284859</v>
      </c>
    </row>
    <row r="2035" spans="1:2">
      <c r="A2035">
        <f t="shared" si="63"/>
        <v>203.39999999999273</v>
      </c>
      <c r="B2035">
        <f t="shared" si="62"/>
        <v>-0.39714789063466427</v>
      </c>
    </row>
    <row r="2036" spans="1:2">
      <c r="A2036">
        <f t="shared" si="63"/>
        <v>203.49999999999272</v>
      </c>
      <c r="B2036">
        <f t="shared" si="62"/>
        <v>-0.39874906892512985</v>
      </c>
    </row>
    <row r="2037" spans="1:2">
      <c r="A2037">
        <f t="shared" si="63"/>
        <v>203.59999999999272</v>
      </c>
      <c r="B2037">
        <f t="shared" si="62"/>
        <v>-0.40034903255677856</v>
      </c>
    </row>
    <row r="2038" spans="1:2">
      <c r="A2038">
        <f t="shared" si="63"/>
        <v>203.69999999999271</v>
      </c>
      <c r="B2038">
        <f t="shared" si="62"/>
        <v>-0.40194777665584375</v>
      </c>
    </row>
    <row r="2039" spans="1:2">
      <c r="A2039">
        <f t="shared" si="63"/>
        <v>203.79999999999271</v>
      </c>
      <c r="B2039">
        <f t="shared" si="62"/>
        <v>-0.40354529635227365</v>
      </c>
    </row>
    <row r="2040" spans="1:2">
      <c r="A2040">
        <f t="shared" si="63"/>
        <v>203.8999999999927</v>
      </c>
      <c r="B2040">
        <f t="shared" si="62"/>
        <v>-0.40514158677974615</v>
      </c>
    </row>
    <row r="2041" spans="1:2">
      <c r="A2041">
        <f t="shared" si="63"/>
        <v>203.9999999999927</v>
      </c>
      <c r="B2041">
        <f t="shared" si="62"/>
        <v>-0.4067366430756838</v>
      </c>
    </row>
    <row r="2042" spans="1:2">
      <c r="A2042">
        <f t="shared" si="63"/>
        <v>204.09999999999269</v>
      </c>
      <c r="B2042">
        <f t="shared" si="62"/>
        <v>-0.40833046038126847</v>
      </c>
    </row>
    <row r="2043" spans="1:2">
      <c r="A2043">
        <f t="shared" si="63"/>
        <v>204.19999999999268</v>
      </c>
      <c r="B2043">
        <f t="shared" si="62"/>
        <v>-0.40992303384145629</v>
      </c>
    </row>
    <row r="2044" spans="1:2">
      <c r="A2044">
        <f t="shared" si="63"/>
        <v>204.29999999999268</v>
      </c>
      <c r="B2044">
        <f t="shared" si="62"/>
        <v>-0.4115143586049923</v>
      </c>
    </row>
    <row r="2045" spans="1:2">
      <c r="A2045">
        <f t="shared" si="63"/>
        <v>204.39999999999267</v>
      </c>
      <c r="B2045">
        <f t="shared" si="62"/>
        <v>-0.4131044298244253</v>
      </c>
    </row>
    <row r="2046" spans="1:2">
      <c r="A2046">
        <f t="shared" si="63"/>
        <v>204.49999999999267</v>
      </c>
      <c r="B2046">
        <f t="shared" si="62"/>
        <v>-0.41469324265612256</v>
      </c>
    </row>
    <row r="2047" spans="1:2">
      <c r="A2047">
        <f t="shared" si="63"/>
        <v>204.59999999999266</v>
      </c>
      <c r="B2047">
        <f t="shared" si="62"/>
        <v>-0.41628079226028469</v>
      </c>
    </row>
    <row r="2048" spans="1:2">
      <c r="A2048">
        <f t="shared" si="63"/>
        <v>204.69999999999266</v>
      </c>
      <c r="B2048">
        <f t="shared" si="62"/>
        <v>-0.41786707380096028</v>
      </c>
    </row>
    <row r="2049" spans="1:2">
      <c r="A2049">
        <f t="shared" si="63"/>
        <v>204.79999999999265</v>
      </c>
      <c r="B2049">
        <f t="shared" si="62"/>
        <v>-0.41945208244606064</v>
      </c>
    </row>
    <row r="2050" spans="1:2">
      <c r="A2050">
        <f t="shared" si="63"/>
        <v>204.89999999999264</v>
      </c>
      <c r="B2050">
        <f t="shared" si="62"/>
        <v>-0.42103581336737456</v>
      </c>
    </row>
    <row r="2051" spans="1:2">
      <c r="A2051">
        <f t="shared" si="63"/>
        <v>204.99999999999264</v>
      </c>
      <c r="B2051">
        <f t="shared" ref="B2051:B2114" si="64">SIN(RADIANS(A2051))</f>
        <v>-0.42261826174058292</v>
      </c>
    </row>
    <row r="2052" spans="1:2">
      <c r="A2052">
        <f t="shared" ref="A2052:A2115" si="65">A2051+0.1</f>
        <v>205.09999999999263</v>
      </c>
      <c r="B2052">
        <f t="shared" si="64"/>
        <v>-0.42419942274527372</v>
      </c>
    </row>
    <row r="2053" spans="1:2">
      <c r="A2053">
        <f t="shared" si="65"/>
        <v>205.19999999999263</v>
      </c>
      <c r="B2053">
        <f t="shared" si="64"/>
        <v>-0.42577929156495614</v>
      </c>
    </row>
    <row r="2054" spans="1:2">
      <c r="A2054">
        <f t="shared" si="65"/>
        <v>205.29999999999262</v>
      </c>
      <c r="B2054">
        <f t="shared" si="64"/>
        <v>-0.42735786338707588</v>
      </c>
    </row>
    <row r="2055" spans="1:2">
      <c r="A2055">
        <f t="shared" si="65"/>
        <v>205.39999999999262</v>
      </c>
      <c r="B2055">
        <f t="shared" si="64"/>
        <v>-0.42893513340302941</v>
      </c>
    </row>
    <row r="2056" spans="1:2">
      <c r="A2056">
        <f t="shared" si="65"/>
        <v>205.49999999999261</v>
      </c>
      <c r="B2056">
        <f t="shared" si="64"/>
        <v>-0.43051109680817862</v>
      </c>
    </row>
    <row r="2057" spans="1:2">
      <c r="A2057">
        <f t="shared" si="65"/>
        <v>205.5999999999926</v>
      </c>
      <c r="B2057">
        <f t="shared" si="64"/>
        <v>-0.43208574880186579</v>
      </c>
    </row>
    <row r="2058" spans="1:2">
      <c r="A2058">
        <f t="shared" si="65"/>
        <v>205.6999999999926</v>
      </c>
      <c r="B2058">
        <f t="shared" si="64"/>
        <v>-0.4336590845874278</v>
      </c>
    </row>
    <row r="2059" spans="1:2">
      <c r="A2059">
        <f t="shared" si="65"/>
        <v>205.79999999999259</v>
      </c>
      <c r="B2059">
        <f t="shared" si="64"/>
        <v>-0.43523109937221099</v>
      </c>
    </row>
    <row r="2060" spans="1:2">
      <c r="A2060">
        <f t="shared" si="65"/>
        <v>205.89999999999259</v>
      </c>
      <c r="B2060">
        <f t="shared" si="64"/>
        <v>-0.43680178836758571</v>
      </c>
    </row>
    <row r="2061" spans="1:2">
      <c r="A2061">
        <f t="shared" si="65"/>
        <v>205.99999999999258</v>
      </c>
      <c r="B2061">
        <f t="shared" si="64"/>
        <v>-0.43837114678896094</v>
      </c>
    </row>
    <row r="2062" spans="1:2">
      <c r="A2062">
        <f t="shared" si="65"/>
        <v>206.09999999999258</v>
      </c>
      <c r="B2062">
        <f t="shared" si="64"/>
        <v>-0.43993916985579862</v>
      </c>
    </row>
    <row r="2063" spans="1:2">
      <c r="A2063">
        <f t="shared" si="65"/>
        <v>206.19999999999257</v>
      </c>
      <c r="B2063">
        <f t="shared" si="64"/>
        <v>-0.44150585279162874</v>
      </c>
    </row>
    <row r="2064" spans="1:2">
      <c r="A2064">
        <f t="shared" si="65"/>
        <v>206.29999999999256</v>
      </c>
      <c r="B2064">
        <f t="shared" si="64"/>
        <v>-0.44307119082406321</v>
      </c>
    </row>
    <row r="2065" spans="1:2">
      <c r="A2065">
        <f t="shared" si="65"/>
        <v>206.39999999999256</v>
      </c>
      <c r="B2065">
        <f t="shared" si="64"/>
        <v>-0.44463517918481099</v>
      </c>
    </row>
    <row r="2066" spans="1:2">
      <c r="A2066">
        <f t="shared" si="65"/>
        <v>206.49999999999255</v>
      </c>
      <c r="B2066">
        <f t="shared" si="64"/>
        <v>-0.44619781310969231</v>
      </c>
    </row>
    <row r="2067" spans="1:2">
      <c r="A2067">
        <f t="shared" si="65"/>
        <v>206.59999999999255</v>
      </c>
      <c r="B2067">
        <f t="shared" si="64"/>
        <v>-0.4477590878386532</v>
      </c>
    </row>
    <row r="2068" spans="1:2">
      <c r="A2068">
        <f t="shared" si="65"/>
        <v>206.69999999999254</v>
      </c>
      <c r="B2068">
        <f t="shared" si="64"/>
        <v>-0.44931899861578012</v>
      </c>
    </row>
    <row r="2069" spans="1:2">
      <c r="A2069">
        <f t="shared" si="65"/>
        <v>206.79999999999254</v>
      </c>
      <c r="B2069">
        <f t="shared" si="64"/>
        <v>-0.45087754068931429</v>
      </c>
    </row>
    <row r="2070" spans="1:2">
      <c r="A2070">
        <f t="shared" si="65"/>
        <v>206.89999999999253</v>
      </c>
      <c r="B2070">
        <f t="shared" si="64"/>
        <v>-0.45243470931166624</v>
      </c>
    </row>
    <row r="2071" spans="1:2">
      <c r="A2071">
        <f t="shared" si="65"/>
        <v>206.99999999999253</v>
      </c>
      <c r="B2071">
        <f t="shared" si="64"/>
        <v>-0.45399049973943034</v>
      </c>
    </row>
    <row r="2072" spans="1:2">
      <c r="A2072">
        <f t="shared" si="65"/>
        <v>207.09999999999252</v>
      </c>
      <c r="B2072">
        <f t="shared" si="64"/>
        <v>-0.45554490723339908</v>
      </c>
    </row>
    <row r="2073" spans="1:2">
      <c r="A2073">
        <f t="shared" si="65"/>
        <v>207.19999999999251</v>
      </c>
      <c r="B2073">
        <f t="shared" si="64"/>
        <v>-0.45709792705857771</v>
      </c>
    </row>
    <row r="2074" spans="1:2">
      <c r="A2074">
        <f t="shared" si="65"/>
        <v>207.29999999999251</v>
      </c>
      <c r="B2074">
        <f t="shared" si="64"/>
        <v>-0.45864955448419853</v>
      </c>
    </row>
    <row r="2075" spans="1:2">
      <c r="A2075">
        <f t="shared" si="65"/>
        <v>207.3999999999925</v>
      </c>
      <c r="B2075">
        <f t="shared" si="64"/>
        <v>-0.46019978478373524</v>
      </c>
    </row>
    <row r="2076" spans="1:2">
      <c r="A2076">
        <f t="shared" si="65"/>
        <v>207.4999999999925</v>
      </c>
      <c r="B2076">
        <f t="shared" si="64"/>
        <v>-0.46174861323491789</v>
      </c>
    </row>
    <row r="2077" spans="1:2">
      <c r="A2077">
        <f t="shared" si="65"/>
        <v>207.59999999999249</v>
      </c>
      <c r="B2077">
        <f t="shared" si="64"/>
        <v>-0.46329603511974571</v>
      </c>
    </row>
    <row r="2078" spans="1:2">
      <c r="A2078">
        <f t="shared" si="65"/>
        <v>207.69999999999249</v>
      </c>
      <c r="B2078">
        <f t="shared" si="64"/>
        <v>-0.46484204572450361</v>
      </c>
    </row>
    <row r="2079" spans="1:2">
      <c r="A2079">
        <f t="shared" si="65"/>
        <v>207.79999999999248</v>
      </c>
      <c r="B2079">
        <f t="shared" si="64"/>
        <v>-0.46638664033977523</v>
      </c>
    </row>
    <row r="2080" spans="1:2">
      <c r="A2080">
        <f t="shared" si="65"/>
        <v>207.89999999999247</v>
      </c>
      <c r="B2080">
        <f t="shared" si="64"/>
        <v>-0.46792981426045738</v>
      </c>
    </row>
    <row r="2081" spans="1:2">
      <c r="A2081">
        <f t="shared" si="65"/>
        <v>207.99999999999247</v>
      </c>
      <c r="B2081">
        <f t="shared" si="64"/>
        <v>-0.46947156278577479</v>
      </c>
    </row>
    <row r="2082" spans="1:2">
      <c r="A2082">
        <f t="shared" si="65"/>
        <v>208.09999999999246</v>
      </c>
      <c r="B2082">
        <f t="shared" si="64"/>
        <v>-0.47101188121929405</v>
      </c>
    </row>
    <row r="2083" spans="1:2">
      <c r="A2083">
        <f t="shared" si="65"/>
        <v>208.19999999999246</v>
      </c>
      <c r="B2083">
        <f t="shared" si="64"/>
        <v>-0.47255076486893804</v>
      </c>
    </row>
    <row r="2084" spans="1:2">
      <c r="A2084">
        <f t="shared" si="65"/>
        <v>208.29999999999245</v>
      </c>
      <c r="B2084">
        <f t="shared" si="64"/>
        <v>-0.47408820904700033</v>
      </c>
    </row>
    <row r="2085" spans="1:2">
      <c r="A2085">
        <f t="shared" si="65"/>
        <v>208.39999999999245</v>
      </c>
      <c r="B2085">
        <f t="shared" si="64"/>
        <v>-0.47562420907015929</v>
      </c>
    </row>
    <row r="2086" spans="1:2">
      <c r="A2086">
        <f t="shared" si="65"/>
        <v>208.49999999999244</v>
      </c>
      <c r="B2086">
        <f t="shared" si="64"/>
        <v>-0.4771587602594925</v>
      </c>
    </row>
    <row r="2087" spans="1:2">
      <c r="A2087">
        <f t="shared" si="65"/>
        <v>208.59999999999243</v>
      </c>
      <c r="B2087">
        <f t="shared" si="64"/>
        <v>-0.47869185794049091</v>
      </c>
    </row>
    <row r="2088" spans="1:2">
      <c r="A2088">
        <f t="shared" si="65"/>
        <v>208.69999999999243</v>
      </c>
      <c r="B2088">
        <f t="shared" si="64"/>
        <v>-0.48022349744307302</v>
      </c>
    </row>
    <row r="2089" spans="1:2">
      <c r="A2089">
        <f t="shared" si="65"/>
        <v>208.79999999999242</v>
      </c>
      <c r="B2089">
        <f t="shared" si="64"/>
        <v>-0.48175367410159942</v>
      </c>
    </row>
    <row r="2090" spans="1:2">
      <c r="A2090">
        <f t="shared" si="65"/>
        <v>208.89999999999242</v>
      </c>
      <c r="B2090">
        <f t="shared" si="64"/>
        <v>-0.48328238325488654</v>
      </c>
    </row>
    <row r="2091" spans="1:2">
      <c r="A2091">
        <f t="shared" si="65"/>
        <v>208.99999999999241</v>
      </c>
      <c r="B2091">
        <f t="shared" si="64"/>
        <v>-0.48480962024622121</v>
      </c>
    </row>
    <row r="2092" spans="1:2">
      <c r="A2092">
        <f t="shared" si="65"/>
        <v>209.09999999999241</v>
      </c>
      <c r="B2092">
        <f t="shared" si="64"/>
        <v>-0.48633538042337471</v>
      </c>
    </row>
    <row r="2093" spans="1:2">
      <c r="A2093">
        <f t="shared" si="65"/>
        <v>209.1999999999924</v>
      </c>
      <c r="B2093">
        <f t="shared" si="64"/>
        <v>-0.4878596591386169</v>
      </c>
    </row>
    <row r="2094" spans="1:2">
      <c r="A2094">
        <f t="shared" si="65"/>
        <v>209.29999999999239</v>
      </c>
      <c r="B2094">
        <f t="shared" si="64"/>
        <v>-0.48938245174873046</v>
      </c>
    </row>
    <row r="2095" spans="1:2">
      <c r="A2095">
        <f t="shared" si="65"/>
        <v>209.39999999999239</v>
      </c>
      <c r="B2095">
        <f t="shared" si="64"/>
        <v>-0.49090375361502508</v>
      </c>
    </row>
    <row r="2096" spans="1:2">
      <c r="A2096">
        <f t="shared" si="65"/>
        <v>209.49999999999238</v>
      </c>
      <c r="B2096">
        <f t="shared" si="64"/>
        <v>-0.49242356010335137</v>
      </c>
    </row>
    <row r="2097" spans="1:2">
      <c r="A2097">
        <f t="shared" si="65"/>
        <v>209.59999999999238</v>
      </c>
      <c r="B2097">
        <f t="shared" si="64"/>
        <v>-0.49394186658411526</v>
      </c>
    </row>
    <row r="2098" spans="1:2">
      <c r="A2098">
        <f t="shared" si="65"/>
        <v>209.69999999999237</v>
      </c>
      <c r="B2098">
        <f t="shared" si="64"/>
        <v>-0.49545866843229186</v>
      </c>
    </row>
    <row r="2099" spans="1:2">
      <c r="A2099">
        <f t="shared" si="65"/>
        <v>209.79999999999237</v>
      </c>
      <c r="B2099">
        <f t="shared" si="64"/>
        <v>-0.49697396102743968</v>
      </c>
    </row>
    <row r="2100" spans="1:2">
      <c r="A2100">
        <f t="shared" si="65"/>
        <v>209.89999999999236</v>
      </c>
      <c r="B2100">
        <f t="shared" si="64"/>
        <v>-0.49848773975371469</v>
      </c>
    </row>
    <row r="2101" spans="1:2">
      <c r="A2101">
        <f t="shared" si="65"/>
        <v>209.99999999999235</v>
      </c>
      <c r="B2101">
        <f t="shared" si="64"/>
        <v>-0.49999999999988437</v>
      </c>
    </row>
    <row r="2102" spans="1:2">
      <c r="A2102">
        <f t="shared" si="65"/>
        <v>210.09999999999235</v>
      </c>
      <c r="B2102">
        <f t="shared" si="64"/>
        <v>-0.5015107371593418</v>
      </c>
    </row>
    <row r="2103" spans="1:2">
      <c r="A2103">
        <f t="shared" si="65"/>
        <v>210.19999999999234</v>
      </c>
      <c r="B2103">
        <f t="shared" si="64"/>
        <v>-0.50301994663011951</v>
      </c>
    </row>
    <row r="2104" spans="1:2">
      <c r="A2104">
        <f t="shared" si="65"/>
        <v>210.29999999999234</v>
      </c>
      <c r="B2104">
        <f t="shared" si="64"/>
        <v>-0.50452762381490368</v>
      </c>
    </row>
    <row r="2105" spans="1:2">
      <c r="A2105">
        <f t="shared" si="65"/>
        <v>210.39999999999233</v>
      </c>
      <c r="B2105">
        <f t="shared" si="64"/>
        <v>-0.50603376412104828</v>
      </c>
    </row>
    <row r="2106" spans="1:2">
      <c r="A2106">
        <f t="shared" si="65"/>
        <v>210.49999999999233</v>
      </c>
      <c r="B2106">
        <f t="shared" si="64"/>
        <v>-0.50753836296058863</v>
      </c>
    </row>
    <row r="2107" spans="1:2">
      <c r="A2107">
        <f t="shared" si="65"/>
        <v>210.59999999999232</v>
      </c>
      <c r="B2107">
        <f t="shared" si="64"/>
        <v>-0.50904141575025585</v>
      </c>
    </row>
    <row r="2108" spans="1:2">
      <c r="A2108">
        <f t="shared" si="65"/>
        <v>210.69999999999231</v>
      </c>
      <c r="B2108">
        <f t="shared" si="64"/>
        <v>-0.51054291791149031</v>
      </c>
    </row>
    <row r="2109" spans="1:2">
      <c r="A2109">
        <f t="shared" si="65"/>
        <v>210.79999999999231</v>
      </c>
      <c r="B2109">
        <f t="shared" si="64"/>
        <v>-0.51204286487045614</v>
      </c>
    </row>
    <row r="2110" spans="1:2">
      <c r="A2110">
        <f t="shared" si="65"/>
        <v>210.8999999999923</v>
      </c>
      <c r="B2110">
        <f t="shared" si="64"/>
        <v>-0.51354125205805468</v>
      </c>
    </row>
    <row r="2111" spans="1:2">
      <c r="A2111">
        <f t="shared" si="65"/>
        <v>210.9999999999923</v>
      </c>
      <c r="B2111">
        <f t="shared" si="64"/>
        <v>-0.5150380749099388</v>
      </c>
    </row>
    <row r="2112" spans="1:2">
      <c r="A2112">
        <f t="shared" si="65"/>
        <v>211.09999999999229</v>
      </c>
      <c r="B2112">
        <f t="shared" si="64"/>
        <v>-0.51653332886652648</v>
      </c>
    </row>
    <row r="2113" spans="1:2">
      <c r="A2113">
        <f t="shared" si="65"/>
        <v>211.19999999999229</v>
      </c>
      <c r="B2113">
        <f t="shared" si="64"/>
        <v>-0.51802700937301494</v>
      </c>
    </row>
    <row r="2114" spans="1:2">
      <c r="A2114">
        <f t="shared" si="65"/>
        <v>211.29999999999228</v>
      </c>
      <c r="B2114">
        <f t="shared" si="64"/>
        <v>-0.51951911187939404</v>
      </c>
    </row>
    <row r="2115" spans="1:2">
      <c r="A2115">
        <f t="shared" si="65"/>
        <v>211.39999999999227</v>
      </c>
      <c r="B2115">
        <f t="shared" ref="B2115:B2178" si="66">SIN(RADIANS(A2115))</f>
        <v>-0.52100963184046112</v>
      </c>
    </row>
    <row r="2116" spans="1:2">
      <c r="A2116">
        <f t="shared" ref="A2116:A2179" si="67">A2115+0.1</f>
        <v>211.49999999999227</v>
      </c>
      <c r="B2116">
        <f t="shared" si="66"/>
        <v>-0.52249856471583367</v>
      </c>
    </row>
    <row r="2117" spans="1:2">
      <c r="A2117">
        <f t="shared" si="67"/>
        <v>211.59999999999226</v>
      </c>
      <c r="B2117">
        <f t="shared" si="66"/>
        <v>-0.52398590596996397</v>
      </c>
    </row>
    <row r="2118" spans="1:2">
      <c r="A2118">
        <f t="shared" si="67"/>
        <v>211.69999999999226</v>
      </c>
      <c r="B2118">
        <f t="shared" si="66"/>
        <v>-0.52547165107215266</v>
      </c>
    </row>
    <row r="2119" spans="1:2">
      <c r="A2119">
        <f t="shared" si="67"/>
        <v>211.79999999999225</v>
      </c>
      <c r="B2119">
        <f t="shared" si="66"/>
        <v>-0.52695579549656246</v>
      </c>
    </row>
    <row r="2120" spans="1:2">
      <c r="A2120">
        <f t="shared" si="67"/>
        <v>211.89999999999225</v>
      </c>
      <c r="B2120">
        <f t="shared" si="66"/>
        <v>-0.52843833472223201</v>
      </c>
    </row>
    <row r="2121" spans="1:2">
      <c r="A2121">
        <f t="shared" si="67"/>
        <v>211.99999999999224</v>
      </c>
      <c r="B2121">
        <f t="shared" si="66"/>
        <v>-0.52991926423308988</v>
      </c>
    </row>
    <row r="2122" spans="1:2">
      <c r="A2122">
        <f t="shared" si="67"/>
        <v>212.09999999999224</v>
      </c>
      <c r="B2122">
        <f t="shared" si="66"/>
        <v>-0.53139857951796787</v>
      </c>
    </row>
    <row r="2123" spans="1:2">
      <c r="A2123">
        <f t="shared" si="67"/>
        <v>212.19999999999223</v>
      </c>
      <c r="B2123">
        <f t="shared" si="66"/>
        <v>-0.53287627607061538</v>
      </c>
    </row>
    <row r="2124" spans="1:2">
      <c r="A2124">
        <f t="shared" si="67"/>
        <v>212.29999999999222</v>
      </c>
      <c r="B2124">
        <f t="shared" si="66"/>
        <v>-0.53435234938971177</v>
      </c>
    </row>
    <row r="2125" spans="1:2">
      <c r="A2125">
        <f t="shared" si="67"/>
        <v>212.39999999999222</v>
      </c>
      <c r="B2125">
        <f t="shared" si="66"/>
        <v>-0.53582679497888208</v>
      </c>
    </row>
    <row r="2126" spans="1:2">
      <c r="A2126">
        <f t="shared" si="67"/>
        <v>212.49999999999221</v>
      </c>
      <c r="B2126">
        <f t="shared" si="66"/>
        <v>-0.53729960834670931</v>
      </c>
    </row>
    <row r="2127" spans="1:2">
      <c r="A2127">
        <f t="shared" si="67"/>
        <v>212.59999999999221</v>
      </c>
      <c r="B2127">
        <f t="shared" si="66"/>
        <v>-0.53877078500674858</v>
      </c>
    </row>
    <row r="2128" spans="1:2">
      <c r="A2128">
        <f t="shared" si="67"/>
        <v>212.6999999999922</v>
      </c>
      <c r="B2128">
        <f t="shared" si="66"/>
        <v>-0.54024032047754056</v>
      </c>
    </row>
    <row r="2129" spans="1:2">
      <c r="A2129">
        <f t="shared" si="67"/>
        <v>212.7999999999922</v>
      </c>
      <c r="B2129">
        <f t="shared" si="66"/>
        <v>-0.5417082102826255</v>
      </c>
    </row>
    <row r="2130" spans="1:2">
      <c r="A2130">
        <f t="shared" si="67"/>
        <v>212.89999999999219</v>
      </c>
      <c r="B2130">
        <f t="shared" si="66"/>
        <v>-0.5431744499505563</v>
      </c>
    </row>
    <row r="2131" spans="1:2">
      <c r="A2131">
        <f t="shared" si="67"/>
        <v>212.99999999999218</v>
      </c>
      <c r="B2131">
        <f t="shared" si="66"/>
        <v>-0.54463903501491273</v>
      </c>
    </row>
    <row r="2132" spans="1:2">
      <c r="A2132">
        <f t="shared" si="67"/>
        <v>213.09999999999218</v>
      </c>
      <c r="B2132">
        <f t="shared" si="66"/>
        <v>-0.54610196101431474</v>
      </c>
    </row>
    <row r="2133" spans="1:2">
      <c r="A2133">
        <f t="shared" si="67"/>
        <v>213.19999999999217</v>
      </c>
      <c r="B2133">
        <f t="shared" si="66"/>
        <v>-0.54756322349243602</v>
      </c>
    </row>
    <row r="2134" spans="1:2">
      <c r="A2134">
        <f t="shared" si="67"/>
        <v>213.29999999999217</v>
      </c>
      <c r="B2134">
        <f t="shared" si="66"/>
        <v>-0.54902281799801755</v>
      </c>
    </row>
    <row r="2135" spans="1:2">
      <c r="A2135">
        <f t="shared" si="67"/>
        <v>213.39999999999216</v>
      </c>
      <c r="B2135">
        <f t="shared" si="66"/>
        <v>-0.55048074008488135</v>
      </c>
    </row>
    <row r="2136" spans="1:2">
      <c r="A2136">
        <f t="shared" si="67"/>
        <v>213.49999999999216</v>
      </c>
      <c r="B2136">
        <f t="shared" si="66"/>
        <v>-0.55193698531194402</v>
      </c>
    </row>
    <row r="2137" spans="1:2">
      <c r="A2137">
        <f t="shared" si="67"/>
        <v>213.59999999999215</v>
      </c>
      <c r="B2137">
        <f t="shared" si="66"/>
        <v>-0.55339154924322997</v>
      </c>
    </row>
    <row r="2138" spans="1:2">
      <c r="A2138">
        <f t="shared" si="67"/>
        <v>213.69999999999214</v>
      </c>
      <c r="B2138">
        <f t="shared" si="66"/>
        <v>-0.5548444274478852</v>
      </c>
    </row>
    <row r="2139" spans="1:2">
      <c r="A2139">
        <f t="shared" si="67"/>
        <v>213.79999999999214</v>
      </c>
      <c r="B2139">
        <f t="shared" si="66"/>
        <v>-0.5562956155001908</v>
      </c>
    </row>
    <row r="2140" spans="1:2">
      <c r="A2140">
        <f t="shared" si="67"/>
        <v>213.89999999999213</v>
      </c>
      <c r="B2140">
        <f t="shared" si="66"/>
        <v>-0.55774510897957619</v>
      </c>
    </row>
    <row r="2141" spans="1:2">
      <c r="A2141">
        <f t="shared" si="67"/>
        <v>213.99999999999213</v>
      </c>
      <c r="B2141">
        <f t="shared" si="66"/>
        <v>-0.55919290347063288</v>
      </c>
    </row>
    <row r="2142" spans="1:2">
      <c r="A2142">
        <f t="shared" si="67"/>
        <v>214.09999999999212</v>
      </c>
      <c r="B2142">
        <f t="shared" si="66"/>
        <v>-0.56063899456312782</v>
      </c>
    </row>
    <row r="2143" spans="1:2">
      <c r="A2143">
        <f t="shared" si="67"/>
        <v>214.19999999999212</v>
      </c>
      <c r="B2143">
        <f t="shared" si="66"/>
        <v>-0.56208337785201679</v>
      </c>
    </row>
    <row r="2144" spans="1:2">
      <c r="A2144">
        <f t="shared" si="67"/>
        <v>214.29999999999211</v>
      </c>
      <c r="B2144">
        <f t="shared" si="66"/>
        <v>-0.56352604893745761</v>
      </c>
    </row>
    <row r="2145" spans="1:2">
      <c r="A2145">
        <f t="shared" si="67"/>
        <v>214.3999999999921</v>
      </c>
      <c r="B2145">
        <f t="shared" si="66"/>
        <v>-0.5649670034248242</v>
      </c>
    </row>
    <row r="2146" spans="1:2">
      <c r="A2146">
        <f t="shared" si="67"/>
        <v>214.4999999999921</v>
      </c>
      <c r="B2146">
        <f t="shared" si="66"/>
        <v>-0.56640623692471914</v>
      </c>
    </row>
    <row r="2147" spans="1:2">
      <c r="A2147">
        <f t="shared" si="67"/>
        <v>214.59999999999209</v>
      </c>
      <c r="B2147">
        <f t="shared" si="66"/>
        <v>-0.56784374505298763</v>
      </c>
    </row>
    <row r="2148" spans="1:2">
      <c r="A2148">
        <f t="shared" si="67"/>
        <v>214.69999999999209</v>
      </c>
      <c r="B2148">
        <f t="shared" si="66"/>
        <v>-0.56927952343073063</v>
      </c>
    </row>
    <row r="2149" spans="1:2">
      <c r="A2149">
        <f t="shared" si="67"/>
        <v>214.79999999999208</v>
      </c>
      <c r="B2149">
        <f t="shared" si="66"/>
        <v>-0.57071356768431813</v>
      </c>
    </row>
    <row r="2150" spans="1:2">
      <c r="A2150">
        <f t="shared" si="67"/>
        <v>214.89999999999208</v>
      </c>
      <c r="B2150">
        <f t="shared" si="66"/>
        <v>-0.57214587344540269</v>
      </c>
    </row>
    <row r="2151" spans="1:2">
      <c r="A2151">
        <f t="shared" si="67"/>
        <v>214.99999999999207</v>
      </c>
      <c r="B2151">
        <f t="shared" si="66"/>
        <v>-0.57357643635093269</v>
      </c>
    </row>
    <row r="2152" spans="1:2">
      <c r="A2152">
        <f t="shared" si="67"/>
        <v>215.09999999999206</v>
      </c>
      <c r="B2152">
        <f t="shared" si="66"/>
        <v>-0.5750052520431651</v>
      </c>
    </row>
    <row r="2153" spans="1:2">
      <c r="A2153">
        <f t="shared" si="67"/>
        <v>215.19999999999206</v>
      </c>
      <c r="B2153">
        <f t="shared" si="66"/>
        <v>-0.57643231616967994</v>
      </c>
    </row>
    <row r="2154" spans="1:2">
      <c r="A2154">
        <f t="shared" si="67"/>
        <v>215.29999999999205</v>
      </c>
      <c r="B2154">
        <f t="shared" si="66"/>
        <v>-0.57785762438339205</v>
      </c>
    </row>
    <row r="2155" spans="1:2">
      <c r="A2155">
        <f t="shared" si="67"/>
        <v>215.39999999999205</v>
      </c>
      <c r="B2155">
        <f t="shared" si="66"/>
        <v>-0.5792811723425656</v>
      </c>
    </row>
    <row r="2156" spans="1:2">
      <c r="A2156">
        <f t="shared" si="67"/>
        <v>215.49999999999204</v>
      </c>
      <c r="B2156">
        <f t="shared" si="66"/>
        <v>-0.58070295571082653</v>
      </c>
    </row>
    <row r="2157" spans="1:2">
      <c r="A2157">
        <f t="shared" si="67"/>
        <v>215.59999999999204</v>
      </c>
      <c r="B2157">
        <f t="shared" si="66"/>
        <v>-0.58212297015717629</v>
      </c>
    </row>
    <row r="2158" spans="1:2">
      <c r="A2158">
        <f t="shared" si="67"/>
        <v>215.69999999999203</v>
      </c>
      <c r="B2158">
        <f t="shared" si="66"/>
        <v>-0.58354121135600445</v>
      </c>
    </row>
    <row r="2159" spans="1:2">
      <c r="A2159">
        <f t="shared" si="67"/>
        <v>215.79999999999202</v>
      </c>
      <c r="B2159">
        <f t="shared" si="66"/>
        <v>-0.58495767498710238</v>
      </c>
    </row>
    <row r="2160" spans="1:2">
      <c r="A2160">
        <f t="shared" si="67"/>
        <v>215.89999999999202</v>
      </c>
      <c r="B2160">
        <f t="shared" si="66"/>
        <v>-0.58637235673567634</v>
      </c>
    </row>
    <row r="2161" spans="1:2">
      <c r="A2161">
        <f t="shared" si="67"/>
        <v>215.99999999999201</v>
      </c>
      <c r="B2161">
        <f t="shared" si="66"/>
        <v>-0.58778525229236023</v>
      </c>
    </row>
    <row r="2162" spans="1:2">
      <c r="A2162">
        <f t="shared" si="67"/>
        <v>216.09999999999201</v>
      </c>
      <c r="B2162">
        <f t="shared" si="66"/>
        <v>-0.58919635735322917</v>
      </c>
    </row>
    <row r="2163" spans="1:2">
      <c r="A2163">
        <f t="shared" si="67"/>
        <v>216.199999999992</v>
      </c>
      <c r="B2163">
        <f t="shared" si="66"/>
        <v>-0.59060566761981259</v>
      </c>
    </row>
    <row r="2164" spans="1:2">
      <c r="A2164">
        <f t="shared" si="67"/>
        <v>216.299999999992</v>
      </c>
      <c r="B2164">
        <f t="shared" si="66"/>
        <v>-0.59201317879910675</v>
      </c>
    </row>
    <row r="2165" spans="1:2">
      <c r="A2165">
        <f t="shared" si="67"/>
        <v>216.39999999999199</v>
      </c>
      <c r="B2165">
        <f t="shared" si="66"/>
        <v>-0.59341888660358877</v>
      </c>
    </row>
    <row r="2166" spans="1:2">
      <c r="A2166">
        <f t="shared" si="67"/>
        <v>216.49999999999199</v>
      </c>
      <c r="B2166">
        <f t="shared" si="66"/>
        <v>-0.59482278675122868</v>
      </c>
    </row>
    <row r="2167" spans="1:2">
      <c r="A2167">
        <f t="shared" si="67"/>
        <v>216.59999999999198</v>
      </c>
      <c r="B2167">
        <f t="shared" si="66"/>
        <v>-0.59622487496550325</v>
      </c>
    </row>
    <row r="2168" spans="1:2">
      <c r="A2168">
        <f t="shared" si="67"/>
        <v>216.69999999999197</v>
      </c>
      <c r="B2168">
        <f t="shared" si="66"/>
        <v>-0.59762514697540858</v>
      </c>
    </row>
    <row r="2169" spans="1:2">
      <c r="A2169">
        <f t="shared" si="67"/>
        <v>216.79999999999197</v>
      </c>
      <c r="B2169">
        <f t="shared" si="66"/>
        <v>-0.59902359851547338</v>
      </c>
    </row>
    <row r="2170" spans="1:2">
      <c r="A2170">
        <f t="shared" si="67"/>
        <v>216.89999999999196</v>
      </c>
      <c r="B2170">
        <f t="shared" si="66"/>
        <v>-0.60042022532577166</v>
      </c>
    </row>
    <row r="2171" spans="1:2">
      <c r="A2171">
        <f t="shared" si="67"/>
        <v>216.99999999999196</v>
      </c>
      <c r="B2171">
        <f t="shared" si="66"/>
        <v>-0.60181502315193625</v>
      </c>
    </row>
    <row r="2172" spans="1:2">
      <c r="A2172">
        <f t="shared" si="67"/>
        <v>217.09999999999195</v>
      </c>
      <c r="B2172">
        <f t="shared" si="66"/>
        <v>-0.60320798774517048</v>
      </c>
    </row>
    <row r="2173" spans="1:2">
      <c r="A2173">
        <f t="shared" si="67"/>
        <v>217.19999999999195</v>
      </c>
      <c r="B2173">
        <f t="shared" si="66"/>
        <v>-0.60459911486226303</v>
      </c>
    </row>
    <row r="2174" spans="1:2">
      <c r="A2174">
        <f t="shared" si="67"/>
        <v>217.29999999999194</v>
      </c>
      <c r="B2174">
        <f t="shared" si="66"/>
        <v>-0.60598840026559919</v>
      </c>
    </row>
    <row r="2175" spans="1:2">
      <c r="A2175">
        <f t="shared" si="67"/>
        <v>217.39999999999193</v>
      </c>
      <c r="B2175">
        <f t="shared" si="66"/>
        <v>-0.60737583972317499</v>
      </c>
    </row>
    <row r="2176" spans="1:2">
      <c r="A2176">
        <f t="shared" si="67"/>
        <v>217.49999999999193</v>
      </c>
      <c r="B2176">
        <f t="shared" si="66"/>
        <v>-0.60876142900860897</v>
      </c>
    </row>
    <row r="2177" spans="1:2">
      <c r="A2177">
        <f t="shared" si="67"/>
        <v>217.59999999999192</v>
      </c>
      <c r="B2177">
        <f t="shared" si="66"/>
        <v>-0.61014516390115603</v>
      </c>
    </row>
    <row r="2178" spans="1:2">
      <c r="A2178">
        <f t="shared" si="67"/>
        <v>217.69999999999192</v>
      </c>
      <c r="B2178">
        <f t="shared" si="66"/>
        <v>-0.61152704018571957</v>
      </c>
    </row>
    <row r="2179" spans="1:2">
      <c r="A2179">
        <f t="shared" si="67"/>
        <v>217.79999999999191</v>
      </c>
      <c r="B2179">
        <f t="shared" ref="B2179:B2242" si="68">SIN(RADIANS(A2179))</f>
        <v>-0.61290705365286502</v>
      </c>
    </row>
    <row r="2180" spans="1:2">
      <c r="A2180">
        <f t="shared" ref="A2180:A2243" si="69">A2179+0.1</f>
        <v>217.89999999999191</v>
      </c>
      <c r="B2180">
        <f t="shared" si="68"/>
        <v>-0.61428520009883181</v>
      </c>
    </row>
    <row r="2181" spans="1:2">
      <c r="A2181">
        <f t="shared" si="69"/>
        <v>217.9999999999919</v>
      </c>
      <c r="B2181">
        <f t="shared" si="68"/>
        <v>-0.61566147532554694</v>
      </c>
    </row>
    <row r="2182" spans="1:2">
      <c r="A2182">
        <f t="shared" si="69"/>
        <v>218.09999999999189</v>
      </c>
      <c r="B2182">
        <f t="shared" si="68"/>
        <v>-0.6170358751406374</v>
      </c>
    </row>
    <row r="2183" spans="1:2">
      <c r="A2183">
        <f t="shared" si="69"/>
        <v>218.19999999999189</v>
      </c>
      <c r="B2183">
        <f t="shared" si="68"/>
        <v>-0.61840839535744296</v>
      </c>
    </row>
    <row r="2184" spans="1:2">
      <c r="A2184">
        <f t="shared" si="69"/>
        <v>218.29999999999188</v>
      </c>
      <c r="B2184">
        <f t="shared" si="68"/>
        <v>-0.61977903179502902</v>
      </c>
    </row>
    <row r="2185" spans="1:2">
      <c r="A2185">
        <f t="shared" si="69"/>
        <v>218.39999999999188</v>
      </c>
      <c r="B2185">
        <f t="shared" si="68"/>
        <v>-0.62114778027819928</v>
      </c>
    </row>
    <row r="2186" spans="1:2">
      <c r="A2186">
        <f t="shared" si="69"/>
        <v>218.49999999999187</v>
      </c>
      <c r="B2186">
        <f t="shared" si="68"/>
        <v>-0.6225146366375085</v>
      </c>
    </row>
    <row r="2187" spans="1:2">
      <c r="A2187">
        <f t="shared" si="69"/>
        <v>218.59999999999187</v>
      </c>
      <c r="B2187">
        <f t="shared" si="68"/>
        <v>-0.62387959670927529</v>
      </c>
    </row>
    <row r="2188" spans="1:2">
      <c r="A2188">
        <f t="shared" si="69"/>
        <v>218.69999999999186</v>
      </c>
      <c r="B2188">
        <f t="shared" si="68"/>
        <v>-0.62524265633559428</v>
      </c>
    </row>
    <row r="2189" spans="1:2">
      <c r="A2189">
        <f t="shared" si="69"/>
        <v>218.79999999999185</v>
      </c>
      <c r="B2189">
        <f t="shared" si="68"/>
        <v>-0.62660381136434973</v>
      </c>
    </row>
    <row r="2190" spans="1:2">
      <c r="A2190">
        <f t="shared" si="69"/>
        <v>218.89999999999185</v>
      </c>
      <c r="B2190">
        <f t="shared" si="68"/>
        <v>-0.62796305764922711</v>
      </c>
    </row>
    <row r="2191" spans="1:2">
      <c r="A2191">
        <f t="shared" si="69"/>
        <v>218.99999999999184</v>
      </c>
      <c r="B2191">
        <f t="shared" si="68"/>
        <v>-0.62932039104972681</v>
      </c>
    </row>
    <row r="2192" spans="1:2">
      <c r="A2192">
        <f t="shared" si="69"/>
        <v>219.09999999999184</v>
      </c>
      <c r="B2192">
        <f t="shared" si="68"/>
        <v>-0.63067580743117568</v>
      </c>
    </row>
    <row r="2193" spans="1:2">
      <c r="A2193">
        <f t="shared" si="69"/>
        <v>219.19999999999183</v>
      </c>
      <c r="B2193">
        <f t="shared" si="68"/>
        <v>-0.63202930266474033</v>
      </c>
    </row>
    <row r="2194" spans="1:2">
      <c r="A2194">
        <f t="shared" si="69"/>
        <v>219.29999999999183</v>
      </c>
      <c r="B2194">
        <f t="shared" si="68"/>
        <v>-0.63338087262743969</v>
      </c>
    </row>
    <row r="2195" spans="1:2">
      <c r="A2195">
        <f t="shared" si="69"/>
        <v>219.39999999999182</v>
      </c>
      <c r="B2195">
        <f t="shared" si="68"/>
        <v>-0.63473051320215723</v>
      </c>
    </row>
    <row r="2196" spans="1:2">
      <c r="A2196">
        <f t="shared" si="69"/>
        <v>219.49999999999181</v>
      </c>
      <c r="B2196">
        <f t="shared" si="68"/>
        <v>-0.63607822027765359</v>
      </c>
    </row>
    <row r="2197" spans="1:2">
      <c r="A2197">
        <f t="shared" si="69"/>
        <v>219.59999999999181</v>
      </c>
      <c r="B2197">
        <f t="shared" si="68"/>
        <v>-0.6374239897485795</v>
      </c>
    </row>
    <row r="2198" spans="1:2">
      <c r="A2198">
        <f t="shared" si="69"/>
        <v>219.6999999999918</v>
      </c>
      <c r="B2198">
        <f t="shared" si="68"/>
        <v>-0.6387678175154875</v>
      </c>
    </row>
    <row r="2199" spans="1:2">
      <c r="A2199">
        <f t="shared" si="69"/>
        <v>219.7999999999918</v>
      </c>
      <c r="B2199">
        <f t="shared" si="68"/>
        <v>-0.64010969948484542</v>
      </c>
    </row>
    <row r="2200" spans="1:2">
      <c r="A2200">
        <f t="shared" si="69"/>
        <v>219.89999999999179</v>
      </c>
      <c r="B2200">
        <f t="shared" si="68"/>
        <v>-0.64144963156904788</v>
      </c>
    </row>
    <row r="2201" spans="1:2">
      <c r="A2201">
        <f t="shared" si="69"/>
        <v>219.99999999999179</v>
      </c>
      <c r="B2201">
        <f t="shared" si="68"/>
        <v>-0.64278760968642945</v>
      </c>
    </row>
    <row r="2202" spans="1:2">
      <c r="A2202">
        <f t="shared" si="69"/>
        <v>220.09999999999178</v>
      </c>
      <c r="B2202">
        <f t="shared" si="68"/>
        <v>-0.64412362976127668</v>
      </c>
    </row>
    <row r="2203" spans="1:2">
      <c r="A2203">
        <f t="shared" si="69"/>
        <v>220.19999999999177</v>
      </c>
      <c r="B2203">
        <f t="shared" si="68"/>
        <v>-0.64545768772384082</v>
      </c>
    </row>
    <row r="2204" spans="1:2">
      <c r="A2204">
        <f t="shared" si="69"/>
        <v>220.29999999999177</v>
      </c>
      <c r="B2204">
        <f t="shared" si="68"/>
        <v>-0.64678977951034988</v>
      </c>
    </row>
    <row r="2205" spans="1:2">
      <c r="A2205">
        <f t="shared" si="69"/>
        <v>220.39999999999176</v>
      </c>
      <c r="B2205">
        <f t="shared" si="68"/>
        <v>-0.64811990106302131</v>
      </c>
    </row>
    <row r="2206" spans="1:2">
      <c r="A2206">
        <f t="shared" si="69"/>
        <v>220.49999999999176</v>
      </c>
      <c r="B2206">
        <f t="shared" si="68"/>
        <v>-0.64944804833007408</v>
      </c>
    </row>
    <row r="2207" spans="1:2">
      <c r="A2207">
        <f t="shared" si="69"/>
        <v>220.59999999999175</v>
      </c>
      <c r="B2207">
        <f t="shared" si="68"/>
        <v>-0.65077421726574147</v>
      </c>
    </row>
    <row r="2208" spans="1:2">
      <c r="A2208">
        <f t="shared" si="69"/>
        <v>220.69999999999175</v>
      </c>
      <c r="B2208">
        <f t="shared" si="68"/>
        <v>-0.65209840383028284</v>
      </c>
    </row>
    <row r="2209" spans="1:2">
      <c r="A2209">
        <f t="shared" si="69"/>
        <v>220.79999999999174</v>
      </c>
      <c r="B2209">
        <f t="shared" si="68"/>
        <v>-0.65342060398999613</v>
      </c>
    </row>
    <row r="2210" spans="1:2">
      <c r="A2210">
        <f t="shared" si="69"/>
        <v>220.89999999999173</v>
      </c>
      <c r="B2210">
        <f t="shared" si="68"/>
        <v>-0.65474081371723059</v>
      </c>
    </row>
    <row r="2211" spans="1:2">
      <c r="A2211">
        <f t="shared" si="69"/>
        <v>220.99999999999173</v>
      </c>
      <c r="B2211">
        <f t="shared" si="68"/>
        <v>-0.65605902899039814</v>
      </c>
    </row>
    <row r="2212" spans="1:2">
      <c r="A2212">
        <f t="shared" si="69"/>
        <v>221.09999999999172</v>
      </c>
      <c r="B2212">
        <f t="shared" si="68"/>
        <v>-0.65737524579398676</v>
      </c>
    </row>
    <row r="2213" spans="1:2">
      <c r="A2213">
        <f t="shared" si="69"/>
        <v>221.19999999999172</v>
      </c>
      <c r="B2213">
        <f t="shared" si="68"/>
        <v>-0.65868946011857155</v>
      </c>
    </row>
    <row r="2214" spans="1:2">
      <c r="A2214">
        <f t="shared" si="69"/>
        <v>221.29999999999171</v>
      </c>
      <c r="B2214">
        <f t="shared" si="68"/>
        <v>-0.66000166796082793</v>
      </c>
    </row>
    <row r="2215" spans="1:2">
      <c r="A2215">
        <f t="shared" si="69"/>
        <v>221.39999999999171</v>
      </c>
      <c r="B2215">
        <f t="shared" si="68"/>
        <v>-0.66131186532354314</v>
      </c>
    </row>
    <row r="2216" spans="1:2">
      <c r="A2216">
        <f t="shared" si="69"/>
        <v>221.4999999999917</v>
      </c>
      <c r="B2216">
        <f t="shared" si="68"/>
        <v>-0.66262004821562881</v>
      </c>
    </row>
    <row r="2217" spans="1:2">
      <c r="A2217">
        <f t="shared" si="69"/>
        <v>221.5999999999917</v>
      </c>
      <c r="B2217">
        <f t="shared" si="68"/>
        <v>-0.66392621265213303</v>
      </c>
    </row>
    <row r="2218" spans="1:2">
      <c r="A2218">
        <f t="shared" si="69"/>
        <v>221.69999999999169</v>
      </c>
      <c r="B2218">
        <f t="shared" si="68"/>
        <v>-0.66523035465425262</v>
      </c>
    </row>
    <row r="2219" spans="1:2">
      <c r="A2219">
        <f t="shared" si="69"/>
        <v>221.79999999999168</v>
      </c>
      <c r="B2219">
        <f t="shared" si="68"/>
        <v>-0.66653247024934437</v>
      </c>
    </row>
    <row r="2220" spans="1:2">
      <c r="A2220">
        <f t="shared" si="69"/>
        <v>221.89999999999168</v>
      </c>
      <c r="B2220">
        <f t="shared" si="68"/>
        <v>-0.66783255547093867</v>
      </c>
    </row>
    <row r="2221" spans="1:2">
      <c r="A2221">
        <f t="shared" si="69"/>
        <v>221.99999999999167</v>
      </c>
      <c r="B2221">
        <f t="shared" si="68"/>
        <v>-0.66913060635875032</v>
      </c>
    </row>
    <row r="2222" spans="1:2">
      <c r="A2222">
        <f t="shared" si="69"/>
        <v>222.09999999999167</v>
      </c>
      <c r="B2222">
        <f t="shared" si="68"/>
        <v>-0.67042661895869127</v>
      </c>
    </row>
    <row r="2223" spans="1:2">
      <c r="A2223">
        <f t="shared" si="69"/>
        <v>222.19999999999166</v>
      </c>
      <c r="B2223">
        <f t="shared" si="68"/>
        <v>-0.67172058932288248</v>
      </c>
    </row>
    <row r="2224" spans="1:2">
      <c r="A2224">
        <f t="shared" si="69"/>
        <v>222.29999999999166</v>
      </c>
      <c r="B2224">
        <f t="shared" si="68"/>
        <v>-0.67301251350966573</v>
      </c>
    </row>
    <row r="2225" spans="1:2">
      <c r="A2225">
        <f t="shared" si="69"/>
        <v>222.39999999999165</v>
      </c>
      <c r="B2225">
        <f t="shared" si="68"/>
        <v>-0.67430238758361583</v>
      </c>
    </row>
    <row r="2226" spans="1:2">
      <c r="A2226">
        <f t="shared" si="69"/>
        <v>222.49999999999164</v>
      </c>
      <c r="B2226">
        <f t="shared" si="68"/>
        <v>-0.67559020761555277</v>
      </c>
    </row>
    <row r="2227" spans="1:2">
      <c r="A2227">
        <f t="shared" si="69"/>
        <v>222.59999999999164</v>
      </c>
      <c r="B2227">
        <f t="shared" si="68"/>
        <v>-0.67687596968255337</v>
      </c>
    </row>
    <row r="2228" spans="1:2">
      <c r="A2228">
        <f t="shared" si="69"/>
        <v>222.69999999999163</v>
      </c>
      <c r="B2228">
        <f t="shared" si="68"/>
        <v>-0.67815966986796339</v>
      </c>
    </row>
    <row r="2229" spans="1:2">
      <c r="A2229">
        <f t="shared" si="69"/>
        <v>222.79999999999163</v>
      </c>
      <c r="B2229">
        <f t="shared" si="68"/>
        <v>-0.67944130426140936</v>
      </c>
    </row>
    <row r="2230" spans="1:2">
      <c r="A2230">
        <f t="shared" si="69"/>
        <v>222.89999999999162</v>
      </c>
      <c r="B2230">
        <f t="shared" si="68"/>
        <v>-0.68072086895881068</v>
      </c>
    </row>
    <row r="2231" spans="1:2">
      <c r="A2231">
        <f t="shared" si="69"/>
        <v>222.99999999999162</v>
      </c>
      <c r="B2231">
        <f t="shared" si="68"/>
        <v>-0.68199836006239145</v>
      </c>
    </row>
    <row r="2232" spans="1:2">
      <c r="A2232">
        <f t="shared" si="69"/>
        <v>223.09999999999161</v>
      </c>
      <c r="B2232">
        <f t="shared" si="68"/>
        <v>-0.6832737736806922</v>
      </c>
    </row>
    <row r="2233" spans="1:2">
      <c r="A2233">
        <f t="shared" si="69"/>
        <v>223.1999999999916</v>
      </c>
      <c r="B2233">
        <f t="shared" si="68"/>
        <v>-0.68454710592858181</v>
      </c>
    </row>
    <row r="2234" spans="1:2">
      <c r="A2234">
        <f t="shared" si="69"/>
        <v>223.2999999999916</v>
      </c>
      <c r="B2234">
        <f t="shared" si="68"/>
        <v>-0.68581835292726956</v>
      </c>
    </row>
    <row r="2235" spans="1:2">
      <c r="A2235">
        <f t="shared" si="69"/>
        <v>223.39999999999159</v>
      </c>
      <c r="B2235">
        <f t="shared" si="68"/>
        <v>-0.6870875108043164</v>
      </c>
    </row>
    <row r="2236" spans="1:2">
      <c r="A2236">
        <f t="shared" si="69"/>
        <v>223.49999999999159</v>
      </c>
      <c r="B2236">
        <f t="shared" si="68"/>
        <v>-0.68835457569364744</v>
      </c>
    </row>
    <row r="2237" spans="1:2">
      <c r="A2237">
        <f t="shared" si="69"/>
        <v>223.59999999999158</v>
      </c>
      <c r="B2237">
        <f t="shared" si="68"/>
        <v>-0.68961954373556333</v>
      </c>
    </row>
    <row r="2238" spans="1:2">
      <c r="A2238">
        <f t="shared" si="69"/>
        <v>223.69999999999158</v>
      </c>
      <c r="B2238">
        <f t="shared" si="68"/>
        <v>-0.69088241107675208</v>
      </c>
    </row>
    <row r="2239" spans="1:2">
      <c r="A2239">
        <f t="shared" si="69"/>
        <v>223.79999999999157</v>
      </c>
      <c r="B2239">
        <f t="shared" si="68"/>
        <v>-0.69214317387030055</v>
      </c>
    </row>
    <row r="2240" spans="1:2">
      <c r="A2240">
        <f t="shared" si="69"/>
        <v>223.89999999999156</v>
      </c>
      <c r="B2240">
        <f t="shared" si="68"/>
        <v>-0.69340182827570684</v>
      </c>
    </row>
    <row r="2241" spans="1:2">
      <c r="A2241">
        <f t="shared" si="69"/>
        <v>223.99999999999156</v>
      </c>
      <c r="B2241">
        <f t="shared" si="68"/>
        <v>-0.69465837045889123</v>
      </c>
    </row>
    <row r="2242" spans="1:2">
      <c r="A2242">
        <f t="shared" si="69"/>
        <v>224.09999999999155</v>
      </c>
      <c r="B2242">
        <f t="shared" si="68"/>
        <v>-0.69591279659220839</v>
      </c>
    </row>
    <row r="2243" spans="1:2">
      <c r="A2243">
        <f t="shared" si="69"/>
        <v>224.19999999999155</v>
      </c>
      <c r="B2243">
        <f t="shared" ref="B2243:B2306" si="70">SIN(RADIANS(A2243))</f>
        <v>-0.69716510285445876</v>
      </c>
    </row>
    <row r="2244" spans="1:2">
      <c r="A2244">
        <f t="shared" ref="A2244:A2307" si="71">A2243+0.1</f>
        <v>224.29999999999154</v>
      </c>
      <c r="B2244">
        <f t="shared" si="70"/>
        <v>-0.69841528543090015</v>
      </c>
    </row>
    <row r="2245" spans="1:2">
      <c r="A2245">
        <f t="shared" si="71"/>
        <v>224.39999999999154</v>
      </c>
      <c r="B2245">
        <f t="shared" si="70"/>
        <v>-0.69966334051325985</v>
      </c>
    </row>
    <row r="2246" spans="1:2">
      <c r="A2246">
        <f t="shared" si="71"/>
        <v>224.49999999999153</v>
      </c>
      <c r="B2246">
        <f t="shared" si="70"/>
        <v>-0.70090926429974543</v>
      </c>
    </row>
    <row r="2247" spans="1:2">
      <c r="A2247">
        <f t="shared" si="71"/>
        <v>224.59999999999152</v>
      </c>
      <c r="B2247">
        <f t="shared" si="70"/>
        <v>-0.70215305299505704</v>
      </c>
    </row>
    <row r="2248" spans="1:2">
      <c r="A2248">
        <f t="shared" si="71"/>
        <v>224.69999999999152</v>
      </c>
      <c r="B2248">
        <f t="shared" si="70"/>
        <v>-0.70339470281039862</v>
      </c>
    </row>
    <row r="2249" spans="1:2">
      <c r="A2249">
        <f t="shared" si="71"/>
        <v>224.79999999999151</v>
      </c>
      <c r="B2249">
        <f t="shared" si="70"/>
        <v>-0.70463420996348947</v>
      </c>
    </row>
    <row r="2250" spans="1:2">
      <c r="A2250">
        <f t="shared" si="71"/>
        <v>224.89999999999151</v>
      </c>
      <c r="B2250">
        <f t="shared" si="70"/>
        <v>-0.70587157067857587</v>
      </c>
    </row>
    <row r="2251" spans="1:2">
      <c r="A2251">
        <f t="shared" si="71"/>
        <v>224.9999999999915</v>
      </c>
      <c r="B2251">
        <f t="shared" si="70"/>
        <v>-0.70710678118644255</v>
      </c>
    </row>
    <row r="2252" spans="1:2">
      <c r="A2252">
        <f t="shared" si="71"/>
        <v>225.0999999999915</v>
      </c>
      <c r="B2252">
        <f t="shared" si="70"/>
        <v>-0.70833983772442399</v>
      </c>
    </row>
    <row r="2253" spans="1:2">
      <c r="A2253">
        <f t="shared" si="71"/>
        <v>225.19999999999149</v>
      </c>
      <c r="B2253">
        <f t="shared" si="70"/>
        <v>-0.70957073653641611</v>
      </c>
    </row>
    <row r="2254" spans="1:2">
      <c r="A2254">
        <f t="shared" si="71"/>
        <v>225.29999999999148</v>
      </c>
      <c r="B2254">
        <f t="shared" si="70"/>
        <v>-0.71079947387288778</v>
      </c>
    </row>
    <row r="2255" spans="1:2">
      <c r="A2255">
        <f t="shared" si="71"/>
        <v>225.39999999999148</v>
      </c>
      <c r="B2255">
        <f t="shared" si="70"/>
        <v>-0.71202604599089192</v>
      </c>
    </row>
    <row r="2256" spans="1:2">
      <c r="A2256">
        <f t="shared" si="71"/>
        <v>225.49999999999147</v>
      </c>
      <c r="B2256">
        <f t="shared" si="70"/>
        <v>-0.71325044915407709</v>
      </c>
    </row>
    <row r="2257" spans="1:2">
      <c r="A2257">
        <f t="shared" si="71"/>
        <v>225.59999999999147</v>
      </c>
      <c r="B2257">
        <f t="shared" si="70"/>
        <v>-0.714472679632699</v>
      </c>
    </row>
    <row r="2258" spans="1:2">
      <c r="A2258">
        <f t="shared" si="71"/>
        <v>225.69999999999146</v>
      </c>
      <c r="B2258">
        <f t="shared" si="70"/>
        <v>-0.71569273370363162</v>
      </c>
    </row>
    <row r="2259" spans="1:2">
      <c r="A2259">
        <f t="shared" si="71"/>
        <v>225.79999999999146</v>
      </c>
      <c r="B2259">
        <f t="shared" si="70"/>
        <v>-0.71691060765037862</v>
      </c>
    </row>
    <row r="2260" spans="1:2">
      <c r="A2260">
        <f t="shared" si="71"/>
        <v>225.89999999999145</v>
      </c>
      <c r="B2260">
        <f t="shared" si="70"/>
        <v>-0.71812629776308479</v>
      </c>
    </row>
    <row r="2261" spans="1:2">
      <c r="A2261">
        <f t="shared" si="71"/>
        <v>225.99999999999145</v>
      </c>
      <c r="B2261">
        <f t="shared" si="70"/>
        <v>-0.71933980033854727</v>
      </c>
    </row>
    <row r="2262" spans="1:2">
      <c r="A2262">
        <f t="shared" si="71"/>
        <v>226.09999999999144</v>
      </c>
      <c r="B2262">
        <f t="shared" si="70"/>
        <v>-0.72055111168022656</v>
      </c>
    </row>
    <row r="2263" spans="1:2">
      <c r="A2263">
        <f t="shared" si="71"/>
        <v>226.19999999999143</v>
      </c>
      <c r="B2263">
        <f t="shared" si="70"/>
        <v>-0.72176022809825857</v>
      </c>
    </row>
    <row r="2264" spans="1:2">
      <c r="A2264">
        <f t="shared" si="71"/>
        <v>226.29999999999143</v>
      </c>
      <c r="B2264">
        <f t="shared" si="70"/>
        <v>-0.72296714590946465</v>
      </c>
    </row>
    <row r="2265" spans="1:2">
      <c r="A2265">
        <f t="shared" si="71"/>
        <v>226.39999999999142</v>
      </c>
      <c r="B2265">
        <f t="shared" si="70"/>
        <v>-0.72417186143736434</v>
      </c>
    </row>
    <row r="2266" spans="1:2">
      <c r="A2266">
        <f t="shared" si="71"/>
        <v>226.49999999999142</v>
      </c>
      <c r="B2266">
        <f t="shared" si="70"/>
        <v>-0.7253743710121846</v>
      </c>
    </row>
    <row r="2267" spans="1:2">
      <c r="A2267">
        <f t="shared" si="71"/>
        <v>226.59999999999141</v>
      </c>
      <c r="B2267">
        <f t="shared" si="70"/>
        <v>-0.72657467097087303</v>
      </c>
    </row>
    <row r="2268" spans="1:2">
      <c r="A2268">
        <f t="shared" si="71"/>
        <v>226.69999999999141</v>
      </c>
      <c r="B2268">
        <f t="shared" si="70"/>
        <v>-0.72777275765710769</v>
      </c>
    </row>
    <row r="2269" spans="1:2">
      <c r="A2269">
        <f t="shared" si="71"/>
        <v>226.7999999999914</v>
      </c>
      <c r="B2269">
        <f t="shared" si="70"/>
        <v>-0.72896862742130886</v>
      </c>
    </row>
    <row r="2270" spans="1:2">
      <c r="A2270">
        <f t="shared" si="71"/>
        <v>226.89999999999139</v>
      </c>
      <c r="B2270">
        <f t="shared" si="70"/>
        <v>-0.73016227662064981</v>
      </c>
    </row>
    <row r="2271" spans="1:2">
      <c r="A2271">
        <f t="shared" si="71"/>
        <v>226.99999999999139</v>
      </c>
      <c r="B2271">
        <f t="shared" si="70"/>
        <v>-0.7313537016190681</v>
      </c>
    </row>
    <row r="2272" spans="1:2">
      <c r="A2272">
        <f t="shared" si="71"/>
        <v>227.09999999999138</v>
      </c>
      <c r="B2272">
        <f t="shared" si="70"/>
        <v>-0.73254289878727641</v>
      </c>
    </row>
    <row r="2273" spans="1:2">
      <c r="A2273">
        <f t="shared" si="71"/>
        <v>227.19999999999138</v>
      </c>
      <c r="B2273">
        <f t="shared" si="70"/>
        <v>-0.73372986450277422</v>
      </c>
    </row>
    <row r="2274" spans="1:2">
      <c r="A2274">
        <f t="shared" si="71"/>
        <v>227.29999999999137</v>
      </c>
      <c r="B2274">
        <f t="shared" si="70"/>
        <v>-0.7349145951498578</v>
      </c>
    </row>
    <row r="2275" spans="1:2">
      <c r="A2275">
        <f t="shared" si="71"/>
        <v>227.39999999999137</v>
      </c>
      <c r="B2275">
        <f t="shared" si="70"/>
        <v>-0.7360970871196324</v>
      </c>
    </row>
    <row r="2276" spans="1:2">
      <c r="A2276">
        <f t="shared" si="71"/>
        <v>227.49999999999136</v>
      </c>
      <c r="B2276">
        <f t="shared" si="70"/>
        <v>-0.73727733681002217</v>
      </c>
    </row>
    <row r="2277" spans="1:2">
      <c r="A2277">
        <f t="shared" si="71"/>
        <v>227.59999999999135</v>
      </c>
      <c r="B2277">
        <f t="shared" si="70"/>
        <v>-0.73845534062578211</v>
      </c>
    </row>
    <row r="2278" spans="1:2">
      <c r="A2278">
        <f t="shared" si="71"/>
        <v>227.69999999999135</v>
      </c>
      <c r="B2278">
        <f t="shared" si="70"/>
        <v>-0.7396310949785081</v>
      </c>
    </row>
    <row r="2279" spans="1:2">
      <c r="A2279">
        <f t="shared" si="71"/>
        <v>227.79999999999134</v>
      </c>
      <c r="B2279">
        <f t="shared" si="70"/>
        <v>-0.74080459628664863</v>
      </c>
    </row>
    <row r="2280" spans="1:2">
      <c r="A2280">
        <f t="shared" si="71"/>
        <v>227.89999999999134</v>
      </c>
      <c r="B2280">
        <f t="shared" si="70"/>
        <v>-0.74197584097551506</v>
      </c>
    </row>
    <row r="2281" spans="1:2">
      <c r="A2281">
        <f t="shared" si="71"/>
        <v>227.99999999999133</v>
      </c>
      <c r="B2281">
        <f t="shared" si="70"/>
        <v>-0.74314482547729299</v>
      </c>
    </row>
    <row r="2282" spans="1:2">
      <c r="A2282">
        <f t="shared" si="71"/>
        <v>228.09999999999133</v>
      </c>
      <c r="B2282">
        <f t="shared" si="70"/>
        <v>-0.744311546231053</v>
      </c>
    </row>
    <row r="2283" spans="1:2">
      <c r="A2283">
        <f t="shared" si="71"/>
        <v>228.19999999999132</v>
      </c>
      <c r="B2283">
        <f t="shared" si="70"/>
        <v>-0.74547599968276124</v>
      </c>
    </row>
    <row r="2284" spans="1:2">
      <c r="A2284">
        <f t="shared" si="71"/>
        <v>228.29999999999131</v>
      </c>
      <c r="B2284">
        <f t="shared" si="70"/>
        <v>-0.74663818228529055</v>
      </c>
    </row>
    <row r="2285" spans="1:2">
      <c r="A2285">
        <f t="shared" si="71"/>
        <v>228.39999999999131</v>
      </c>
      <c r="B2285">
        <f t="shared" si="70"/>
        <v>-0.74779809049843116</v>
      </c>
    </row>
    <row r="2286" spans="1:2">
      <c r="A2286">
        <f t="shared" si="71"/>
        <v>228.4999999999913</v>
      </c>
      <c r="B2286">
        <f t="shared" si="70"/>
        <v>-0.74895572078890149</v>
      </c>
    </row>
    <row r="2287" spans="1:2">
      <c r="A2287">
        <f t="shared" si="71"/>
        <v>228.5999999999913</v>
      </c>
      <c r="B2287">
        <f t="shared" si="70"/>
        <v>-0.75011106963035901</v>
      </c>
    </row>
    <row r="2288" spans="1:2">
      <c r="A2288">
        <f t="shared" si="71"/>
        <v>228.69999999999129</v>
      </c>
      <c r="B2288">
        <f t="shared" si="70"/>
        <v>-0.75126413350341081</v>
      </c>
    </row>
    <row r="2289" spans="1:2">
      <c r="A2289">
        <f t="shared" si="71"/>
        <v>228.79999999999129</v>
      </c>
      <c r="B2289">
        <f t="shared" si="70"/>
        <v>-0.75241490889562412</v>
      </c>
    </row>
    <row r="2290" spans="1:2">
      <c r="A2290">
        <f t="shared" si="71"/>
        <v>228.89999999999128</v>
      </c>
      <c r="B2290">
        <f t="shared" si="70"/>
        <v>-0.75356339230153779</v>
      </c>
    </row>
    <row r="2291" spans="1:2">
      <c r="A2291">
        <f t="shared" si="71"/>
        <v>228.99999999999127</v>
      </c>
      <c r="B2291">
        <f t="shared" si="70"/>
        <v>-0.75470958022267198</v>
      </c>
    </row>
    <row r="2292" spans="1:2">
      <c r="A2292">
        <f t="shared" si="71"/>
        <v>229.09999999999127</v>
      </c>
      <c r="B2292">
        <f t="shared" si="70"/>
        <v>-0.7558534691675397</v>
      </c>
    </row>
    <row r="2293" spans="1:2">
      <c r="A2293">
        <f t="shared" si="71"/>
        <v>229.19999999999126</v>
      </c>
      <c r="B2293">
        <f t="shared" si="70"/>
        <v>-0.75699505565165703</v>
      </c>
    </row>
    <row r="2294" spans="1:2">
      <c r="A2294">
        <f t="shared" si="71"/>
        <v>229.29999999999126</v>
      </c>
      <c r="B2294">
        <f t="shared" si="70"/>
        <v>-0.75813433619755288</v>
      </c>
    </row>
    <row r="2295" spans="1:2">
      <c r="A2295">
        <f t="shared" si="71"/>
        <v>229.39999999999125</v>
      </c>
      <c r="B2295">
        <f t="shared" si="70"/>
        <v>-0.75927130733478165</v>
      </c>
    </row>
    <row r="2296" spans="1:2">
      <c r="A2296">
        <f t="shared" si="71"/>
        <v>229.49999999999125</v>
      </c>
      <c r="B2296">
        <f t="shared" si="70"/>
        <v>-0.7604059655999319</v>
      </c>
    </row>
    <row r="2297" spans="1:2">
      <c r="A2297">
        <f t="shared" si="71"/>
        <v>229.59999999999124</v>
      </c>
      <c r="B2297">
        <f t="shared" si="70"/>
        <v>-0.76153830753663787</v>
      </c>
    </row>
    <row r="2298" spans="1:2">
      <c r="A2298">
        <f t="shared" si="71"/>
        <v>229.69999999999123</v>
      </c>
      <c r="B2298">
        <f t="shared" si="70"/>
        <v>-0.76266832969558951</v>
      </c>
    </row>
    <row r="2299" spans="1:2">
      <c r="A2299">
        <f t="shared" si="71"/>
        <v>229.79999999999123</v>
      </c>
      <c r="B2299">
        <f t="shared" si="70"/>
        <v>-0.76379602863454354</v>
      </c>
    </row>
    <row r="2300" spans="1:2">
      <c r="A2300">
        <f t="shared" si="71"/>
        <v>229.89999999999122</v>
      </c>
      <c r="B2300">
        <f t="shared" si="70"/>
        <v>-0.76492140091833327</v>
      </c>
    </row>
    <row r="2301" spans="1:2">
      <c r="A2301">
        <f t="shared" si="71"/>
        <v>229.99999999999122</v>
      </c>
      <c r="B2301">
        <f t="shared" si="70"/>
        <v>-0.76604444311887965</v>
      </c>
    </row>
    <row r="2302" spans="1:2">
      <c r="A2302">
        <f t="shared" si="71"/>
        <v>230.09999999999121</v>
      </c>
      <c r="B2302">
        <f t="shared" si="70"/>
        <v>-0.7671651518152014</v>
      </c>
    </row>
    <row r="2303" spans="1:2">
      <c r="A2303">
        <f t="shared" si="71"/>
        <v>230.19999999999121</v>
      </c>
      <c r="B2303">
        <f t="shared" si="70"/>
        <v>-0.76828352359342533</v>
      </c>
    </row>
    <row r="2304" spans="1:2">
      <c r="A2304">
        <f t="shared" si="71"/>
        <v>230.2999999999912</v>
      </c>
      <c r="B2304">
        <f t="shared" si="70"/>
        <v>-0.76939955504679713</v>
      </c>
    </row>
    <row r="2305" spans="1:2">
      <c r="A2305">
        <f t="shared" si="71"/>
        <v>230.39999999999119</v>
      </c>
      <c r="B2305">
        <f t="shared" si="70"/>
        <v>-0.77051324277569144</v>
      </c>
    </row>
    <row r="2306" spans="1:2">
      <c r="A2306">
        <f t="shared" si="71"/>
        <v>230.49999999999119</v>
      </c>
      <c r="B2306">
        <f t="shared" si="70"/>
        <v>-0.7716245833876223</v>
      </c>
    </row>
    <row r="2307" spans="1:2">
      <c r="A2307">
        <f t="shared" si="71"/>
        <v>230.59999999999118</v>
      </c>
      <c r="B2307">
        <f t="shared" ref="B2307:B2370" si="72">SIN(RADIANS(A2307))</f>
        <v>-0.77273357349725347</v>
      </c>
    </row>
    <row r="2308" spans="1:2">
      <c r="A2308">
        <f t="shared" ref="A2308:A2371" si="73">A2307+0.1</f>
        <v>230.69999999999118</v>
      </c>
      <c r="B2308">
        <f t="shared" si="72"/>
        <v>-0.77384020972640877</v>
      </c>
    </row>
    <row r="2309" spans="1:2">
      <c r="A2309">
        <f t="shared" si="73"/>
        <v>230.79999999999117</v>
      </c>
      <c r="B2309">
        <f t="shared" si="72"/>
        <v>-0.77494448870408228</v>
      </c>
    </row>
    <row r="2310" spans="1:2">
      <c r="A2310">
        <f t="shared" si="73"/>
        <v>230.89999999999117</v>
      </c>
      <c r="B2310">
        <f t="shared" si="72"/>
        <v>-0.7760464070664489</v>
      </c>
    </row>
    <row r="2311" spans="1:2">
      <c r="A2311">
        <f t="shared" si="73"/>
        <v>230.99999999999116</v>
      </c>
      <c r="B2311">
        <f t="shared" si="72"/>
        <v>-0.77714596145687387</v>
      </c>
    </row>
    <row r="2312" spans="1:2">
      <c r="A2312">
        <f t="shared" si="73"/>
        <v>231.09999999999116</v>
      </c>
      <c r="B2312">
        <f t="shared" si="72"/>
        <v>-0.77824314852592413</v>
      </c>
    </row>
    <row r="2313" spans="1:2">
      <c r="A2313">
        <f t="shared" si="73"/>
        <v>231.19999999999115</v>
      </c>
      <c r="B2313">
        <f t="shared" si="72"/>
        <v>-0.77933796493137741</v>
      </c>
    </row>
    <row r="2314" spans="1:2">
      <c r="A2314">
        <f t="shared" si="73"/>
        <v>231.29999999999114</v>
      </c>
      <c r="B2314">
        <f t="shared" si="72"/>
        <v>-0.78043040733823321</v>
      </c>
    </row>
    <row r="2315" spans="1:2">
      <c r="A2315">
        <f t="shared" si="73"/>
        <v>231.39999999999114</v>
      </c>
      <c r="B2315">
        <f t="shared" si="72"/>
        <v>-0.78152047241872236</v>
      </c>
    </row>
    <row r="2316" spans="1:2">
      <c r="A2316">
        <f t="shared" si="73"/>
        <v>231.49999999999113</v>
      </c>
      <c r="B2316">
        <f t="shared" si="72"/>
        <v>-0.78260815685231766</v>
      </c>
    </row>
    <row r="2317" spans="1:2">
      <c r="A2317">
        <f t="shared" si="73"/>
        <v>231.59999999999113</v>
      </c>
      <c r="B2317">
        <f t="shared" si="72"/>
        <v>-0.78369345732574369</v>
      </c>
    </row>
    <row r="2318" spans="1:2">
      <c r="A2318">
        <f t="shared" si="73"/>
        <v>231.69999999999112</v>
      </c>
      <c r="B2318">
        <f t="shared" si="72"/>
        <v>-0.78477637053298699</v>
      </c>
    </row>
    <row r="2319" spans="1:2">
      <c r="A2319">
        <f t="shared" si="73"/>
        <v>231.79999999999112</v>
      </c>
      <c r="B2319">
        <f t="shared" si="72"/>
        <v>-0.78585689317530605</v>
      </c>
    </row>
    <row r="2320" spans="1:2">
      <c r="A2320">
        <f t="shared" si="73"/>
        <v>231.89999999999111</v>
      </c>
      <c r="B2320">
        <f t="shared" si="72"/>
        <v>-0.78693502196124165</v>
      </c>
    </row>
    <row r="2321" spans="1:2">
      <c r="A2321">
        <f t="shared" si="73"/>
        <v>231.9999999999911</v>
      </c>
      <c r="B2321">
        <f t="shared" si="72"/>
        <v>-0.78801075360662642</v>
      </c>
    </row>
    <row r="2322" spans="1:2">
      <c r="A2322">
        <f t="shared" si="73"/>
        <v>232.0999999999911</v>
      </c>
      <c r="B2322">
        <f t="shared" si="72"/>
        <v>-0.78908408483459525</v>
      </c>
    </row>
    <row r="2323" spans="1:2">
      <c r="A2323">
        <f t="shared" si="73"/>
        <v>232.19999999999109</v>
      </c>
      <c r="B2323">
        <f t="shared" si="72"/>
        <v>-0.79015501237559516</v>
      </c>
    </row>
    <row r="2324" spans="1:2">
      <c r="A2324">
        <f t="shared" si="73"/>
        <v>232.29999999999109</v>
      </c>
      <c r="B2324">
        <f t="shared" si="72"/>
        <v>-0.791223532967395</v>
      </c>
    </row>
    <row r="2325" spans="1:2">
      <c r="A2325">
        <f t="shared" si="73"/>
        <v>232.39999999999108</v>
      </c>
      <c r="B2325">
        <f t="shared" si="72"/>
        <v>-0.79228964335509577</v>
      </c>
    </row>
    <row r="2326" spans="1:2">
      <c r="A2326">
        <f t="shared" si="73"/>
        <v>232.49999999999108</v>
      </c>
      <c r="B2326">
        <f t="shared" si="72"/>
        <v>-0.79335334029114035</v>
      </c>
    </row>
    <row r="2327" spans="1:2">
      <c r="A2327">
        <f t="shared" si="73"/>
        <v>232.59999999999107</v>
      </c>
      <c r="B2327">
        <f t="shared" si="72"/>
        <v>-0.79441462053532341</v>
      </c>
    </row>
    <row r="2328" spans="1:2">
      <c r="A2328">
        <f t="shared" si="73"/>
        <v>232.69999999999106</v>
      </c>
      <c r="B2328">
        <f t="shared" si="72"/>
        <v>-0.79547348085480141</v>
      </c>
    </row>
    <row r="2329" spans="1:2">
      <c r="A2329">
        <f t="shared" si="73"/>
        <v>232.79999999999106</v>
      </c>
      <c r="B2329">
        <f t="shared" si="72"/>
        <v>-0.79652991802410189</v>
      </c>
    </row>
    <row r="2330" spans="1:2">
      <c r="A2330">
        <f t="shared" si="73"/>
        <v>232.89999999999105</v>
      </c>
      <c r="B2330">
        <f t="shared" si="72"/>
        <v>-0.79758392882513429</v>
      </c>
    </row>
    <row r="2331" spans="1:2">
      <c r="A2331">
        <f t="shared" si="73"/>
        <v>232.99999999999105</v>
      </c>
      <c r="B2331">
        <f t="shared" si="72"/>
        <v>-0.79863551004719879</v>
      </c>
    </row>
    <row r="2332" spans="1:2">
      <c r="A2332">
        <f t="shared" si="73"/>
        <v>233.09999999999104</v>
      </c>
      <c r="B2332">
        <f t="shared" si="72"/>
        <v>-0.79968465848699666</v>
      </c>
    </row>
    <row r="2333" spans="1:2">
      <c r="A2333">
        <f t="shared" si="73"/>
        <v>233.19999999999104</v>
      </c>
      <c r="B2333">
        <f t="shared" si="72"/>
        <v>-0.80073137094863978</v>
      </c>
    </row>
    <row r="2334" spans="1:2">
      <c r="A2334">
        <f t="shared" si="73"/>
        <v>233.29999999999103</v>
      </c>
      <c r="B2334">
        <f t="shared" si="72"/>
        <v>-0.80177564424366043</v>
      </c>
    </row>
    <row r="2335" spans="1:2">
      <c r="A2335">
        <f t="shared" si="73"/>
        <v>233.39999999999102</v>
      </c>
      <c r="B2335">
        <f t="shared" si="72"/>
        <v>-0.80281747519102109</v>
      </c>
    </row>
    <row r="2336" spans="1:2">
      <c r="A2336">
        <f t="shared" si="73"/>
        <v>233.49999999999102</v>
      </c>
      <c r="B2336">
        <f t="shared" si="72"/>
        <v>-0.80385686061712402</v>
      </c>
    </row>
    <row r="2337" spans="1:2">
      <c r="A2337">
        <f t="shared" si="73"/>
        <v>233.59999999999101</v>
      </c>
      <c r="B2337">
        <f t="shared" si="72"/>
        <v>-0.80489379735582101</v>
      </c>
    </row>
    <row r="2338" spans="1:2">
      <c r="A2338">
        <f t="shared" si="73"/>
        <v>233.69999999999101</v>
      </c>
      <c r="B2338">
        <f t="shared" si="72"/>
        <v>-0.80592828224842283</v>
      </c>
    </row>
    <row r="2339" spans="1:2">
      <c r="A2339">
        <f t="shared" si="73"/>
        <v>233.799999999991</v>
      </c>
      <c r="B2339">
        <f t="shared" si="72"/>
        <v>-0.80696031214370911</v>
      </c>
    </row>
    <row r="2340" spans="1:2">
      <c r="A2340">
        <f t="shared" si="73"/>
        <v>233.899999999991</v>
      </c>
      <c r="B2340">
        <f t="shared" si="72"/>
        <v>-0.80798988389793791</v>
      </c>
    </row>
    <row r="2341" spans="1:2">
      <c r="A2341">
        <f t="shared" si="73"/>
        <v>233.99999999999099</v>
      </c>
      <c r="B2341">
        <f t="shared" si="72"/>
        <v>-0.80901699437485497</v>
      </c>
    </row>
    <row r="2342" spans="1:2">
      <c r="A2342">
        <f t="shared" si="73"/>
        <v>234.09999999999098</v>
      </c>
      <c r="B2342">
        <f t="shared" si="72"/>
        <v>-0.8100416404457037</v>
      </c>
    </row>
    <row r="2343" spans="1:2">
      <c r="A2343">
        <f t="shared" si="73"/>
        <v>234.19999999999098</v>
      </c>
      <c r="B2343">
        <f t="shared" si="72"/>
        <v>-0.81106381898923452</v>
      </c>
    </row>
    <row r="2344" spans="1:2">
      <c r="A2344">
        <f t="shared" si="73"/>
        <v>234.29999999999097</v>
      </c>
      <c r="B2344">
        <f t="shared" si="72"/>
        <v>-0.81208352689171426</v>
      </c>
    </row>
    <row r="2345" spans="1:2">
      <c r="A2345">
        <f t="shared" si="73"/>
        <v>234.39999999999097</v>
      </c>
      <c r="B2345">
        <f t="shared" si="72"/>
        <v>-0.81310076104693574</v>
      </c>
    </row>
    <row r="2346" spans="1:2">
      <c r="A2346">
        <f t="shared" si="73"/>
        <v>234.49999999999096</v>
      </c>
      <c r="B2346">
        <f t="shared" si="72"/>
        <v>-0.81411551835622753</v>
      </c>
    </row>
    <row r="2347" spans="1:2">
      <c r="A2347">
        <f t="shared" si="73"/>
        <v>234.59999999999096</v>
      </c>
      <c r="B2347">
        <f t="shared" si="72"/>
        <v>-0.81512779572846272</v>
      </c>
    </row>
    <row r="2348" spans="1:2">
      <c r="A2348">
        <f t="shared" si="73"/>
        <v>234.69999999999095</v>
      </c>
      <c r="B2348">
        <f t="shared" si="72"/>
        <v>-0.81613759008006881</v>
      </c>
    </row>
    <row r="2349" spans="1:2">
      <c r="A2349">
        <f t="shared" si="73"/>
        <v>234.79999999999094</v>
      </c>
      <c r="B2349">
        <f t="shared" si="72"/>
        <v>-0.81714489833503734</v>
      </c>
    </row>
    <row r="2350" spans="1:2">
      <c r="A2350">
        <f t="shared" si="73"/>
        <v>234.89999999999094</v>
      </c>
      <c r="B2350">
        <f t="shared" si="72"/>
        <v>-0.81814971742493237</v>
      </c>
    </row>
    <row r="2351" spans="1:2">
      <c r="A2351">
        <f t="shared" si="73"/>
        <v>234.99999999999093</v>
      </c>
      <c r="B2351">
        <f t="shared" si="72"/>
        <v>-0.81915204428890087</v>
      </c>
    </row>
    <row r="2352" spans="1:2">
      <c r="A2352">
        <f t="shared" si="73"/>
        <v>235.09999999999093</v>
      </c>
      <c r="B2352">
        <f t="shared" si="72"/>
        <v>-0.82015187587368144</v>
      </c>
    </row>
    <row r="2353" spans="1:2">
      <c r="A2353">
        <f t="shared" si="73"/>
        <v>235.19999999999092</v>
      </c>
      <c r="B2353">
        <f t="shared" si="72"/>
        <v>-0.82114920913361344</v>
      </c>
    </row>
    <row r="2354" spans="1:2">
      <c r="A2354">
        <f t="shared" si="73"/>
        <v>235.29999999999092</v>
      </c>
      <c r="B2354">
        <f t="shared" si="72"/>
        <v>-0.82214404103064709</v>
      </c>
    </row>
    <row r="2355" spans="1:2">
      <c r="A2355">
        <f t="shared" si="73"/>
        <v>235.39999999999091</v>
      </c>
      <c r="B2355">
        <f t="shared" si="72"/>
        <v>-0.82313636853435168</v>
      </c>
    </row>
    <row r="2356" spans="1:2">
      <c r="A2356">
        <f t="shared" si="73"/>
        <v>235.49999999999091</v>
      </c>
      <c r="B2356">
        <f t="shared" si="72"/>
        <v>-0.82412618862192566</v>
      </c>
    </row>
    <row r="2357" spans="1:2">
      <c r="A2357">
        <f t="shared" si="73"/>
        <v>235.5999999999909</v>
      </c>
      <c r="B2357">
        <f t="shared" si="72"/>
        <v>-0.82511349827820524</v>
      </c>
    </row>
    <row r="2358" spans="1:2">
      <c r="A2358">
        <f t="shared" si="73"/>
        <v>235.69999999999089</v>
      </c>
      <c r="B2358">
        <f t="shared" si="72"/>
        <v>-0.82609829449567418</v>
      </c>
    </row>
    <row r="2359" spans="1:2">
      <c r="A2359">
        <f t="shared" si="73"/>
        <v>235.79999999999089</v>
      </c>
      <c r="B2359">
        <f t="shared" si="72"/>
        <v>-0.82708057427447224</v>
      </c>
    </row>
    <row r="2360" spans="1:2">
      <c r="A2360">
        <f t="shared" si="73"/>
        <v>235.89999999999088</v>
      </c>
      <c r="B2360">
        <f t="shared" si="72"/>
        <v>-0.82806033462240503</v>
      </c>
    </row>
    <row r="2361" spans="1:2">
      <c r="A2361">
        <f t="shared" si="73"/>
        <v>235.99999999999088</v>
      </c>
      <c r="B2361">
        <f t="shared" si="72"/>
        <v>-0.82903757255495247</v>
      </c>
    </row>
    <row r="2362" spans="1:2">
      <c r="A2362">
        <f t="shared" si="73"/>
        <v>236.09999999999087</v>
      </c>
      <c r="B2362">
        <f t="shared" si="72"/>
        <v>-0.83001228509527847</v>
      </c>
    </row>
    <row r="2363" spans="1:2">
      <c r="A2363">
        <f t="shared" si="73"/>
        <v>236.19999999999087</v>
      </c>
      <c r="B2363">
        <f t="shared" si="72"/>
        <v>-0.83098446927423941</v>
      </c>
    </row>
    <row r="2364" spans="1:2">
      <c r="A2364">
        <f t="shared" si="73"/>
        <v>236.29999999999086</v>
      </c>
      <c r="B2364">
        <f t="shared" si="72"/>
        <v>-0.83195412213039388</v>
      </c>
    </row>
    <row r="2365" spans="1:2">
      <c r="A2365">
        <f t="shared" si="73"/>
        <v>236.39999999999085</v>
      </c>
      <c r="B2365">
        <f t="shared" si="72"/>
        <v>-0.83292124071001095</v>
      </c>
    </row>
    <row r="2366" spans="1:2">
      <c r="A2366">
        <f t="shared" si="73"/>
        <v>236.49999999999085</v>
      </c>
      <c r="B2366">
        <f t="shared" si="72"/>
        <v>-0.83388582206707984</v>
      </c>
    </row>
    <row r="2367" spans="1:2">
      <c r="A2367">
        <f t="shared" si="73"/>
        <v>236.59999999999084</v>
      </c>
      <c r="B2367">
        <f t="shared" si="72"/>
        <v>-0.83484786326331839</v>
      </c>
    </row>
    <row r="2368" spans="1:2">
      <c r="A2368">
        <f t="shared" si="73"/>
        <v>236.69999999999084</v>
      </c>
      <c r="B2368">
        <f t="shared" si="72"/>
        <v>-0.83580736136818223</v>
      </c>
    </row>
    <row r="2369" spans="1:2">
      <c r="A2369">
        <f t="shared" si="73"/>
        <v>236.79999999999083</v>
      </c>
      <c r="B2369">
        <f t="shared" si="72"/>
        <v>-0.83676431345887381</v>
      </c>
    </row>
    <row r="2370" spans="1:2">
      <c r="A2370">
        <f t="shared" si="73"/>
        <v>236.89999999999083</v>
      </c>
      <c r="B2370">
        <f t="shared" si="72"/>
        <v>-0.83771871662035113</v>
      </c>
    </row>
    <row r="2371" spans="1:2">
      <c r="A2371">
        <f t="shared" si="73"/>
        <v>236.99999999999082</v>
      </c>
      <c r="B2371">
        <f t="shared" ref="B2371:B2434" si="74">SIN(RADIANS(A2371))</f>
        <v>-0.83867056794533656</v>
      </c>
    </row>
    <row r="2372" spans="1:2">
      <c r="A2372">
        <f t="shared" ref="A2372:A2435" si="75">A2371+0.1</f>
        <v>237.09999999999081</v>
      </c>
      <c r="B2372">
        <f t="shared" si="74"/>
        <v>-0.83961986453432591</v>
      </c>
    </row>
    <row r="2373" spans="1:2">
      <c r="A2373">
        <f t="shared" si="75"/>
        <v>237.19999999999081</v>
      </c>
      <c r="B2373">
        <f t="shared" si="74"/>
        <v>-0.84056660349559709</v>
      </c>
    </row>
    <row r="2374" spans="1:2">
      <c r="A2374">
        <f t="shared" si="75"/>
        <v>237.2999999999908</v>
      </c>
      <c r="B2374">
        <f t="shared" si="74"/>
        <v>-0.84151078194521922</v>
      </c>
    </row>
    <row r="2375" spans="1:2">
      <c r="A2375">
        <f t="shared" si="75"/>
        <v>237.3999999999908</v>
      </c>
      <c r="B2375">
        <f t="shared" si="74"/>
        <v>-0.84245239700706076</v>
      </c>
    </row>
    <row r="2376" spans="1:2">
      <c r="A2376">
        <f t="shared" si="75"/>
        <v>237.49999999999079</v>
      </c>
      <c r="B2376">
        <f t="shared" si="74"/>
        <v>-0.84339144581279912</v>
      </c>
    </row>
    <row r="2377" spans="1:2">
      <c r="A2377">
        <f t="shared" si="75"/>
        <v>237.59999999999079</v>
      </c>
      <c r="B2377">
        <f t="shared" si="74"/>
        <v>-0.8443279255019287</v>
      </c>
    </row>
    <row r="2378" spans="1:2">
      <c r="A2378">
        <f t="shared" si="75"/>
        <v>237.69999999999078</v>
      </c>
      <c r="B2378">
        <f t="shared" si="74"/>
        <v>-0.84526183322176995</v>
      </c>
    </row>
    <row r="2379" spans="1:2">
      <c r="A2379">
        <f t="shared" si="75"/>
        <v>237.79999999999077</v>
      </c>
      <c r="B2379">
        <f t="shared" si="74"/>
        <v>-0.84619316612747797</v>
      </c>
    </row>
    <row r="2380" spans="1:2">
      <c r="A2380">
        <f t="shared" si="75"/>
        <v>237.89999999999077</v>
      </c>
      <c r="B2380">
        <f t="shared" si="74"/>
        <v>-0.84712192138205122</v>
      </c>
    </row>
    <row r="2381" spans="1:2">
      <c r="A2381">
        <f t="shared" si="75"/>
        <v>237.99999999999076</v>
      </c>
      <c r="B2381">
        <f t="shared" si="74"/>
        <v>-0.84804809615634025</v>
      </c>
    </row>
    <row r="2382" spans="1:2">
      <c r="A2382">
        <f t="shared" si="75"/>
        <v>238.09999999999076</v>
      </c>
      <c r="B2382">
        <f t="shared" si="74"/>
        <v>-0.84897168762905595</v>
      </c>
    </row>
    <row r="2383" spans="1:2">
      <c r="A2383">
        <f t="shared" si="75"/>
        <v>238.19999999999075</v>
      </c>
      <c r="B2383">
        <f t="shared" si="74"/>
        <v>-0.84989269298677861</v>
      </c>
    </row>
    <row r="2384" spans="1:2">
      <c r="A2384">
        <f t="shared" si="75"/>
        <v>238.29999999999075</v>
      </c>
      <c r="B2384">
        <f t="shared" si="74"/>
        <v>-0.85081110942396654</v>
      </c>
    </row>
    <row r="2385" spans="1:2">
      <c r="A2385">
        <f t="shared" si="75"/>
        <v>238.39999999999074</v>
      </c>
      <c r="B2385">
        <f t="shared" si="74"/>
        <v>-0.85172693414296308</v>
      </c>
    </row>
    <row r="2386" spans="1:2">
      <c r="A2386">
        <f t="shared" si="75"/>
        <v>238.49999999999073</v>
      </c>
      <c r="B2386">
        <f t="shared" si="74"/>
        <v>-0.85264016435400791</v>
      </c>
    </row>
    <row r="2387" spans="1:2">
      <c r="A2387">
        <f t="shared" si="75"/>
        <v>238.59999999999073</v>
      </c>
      <c r="B2387">
        <f t="shared" si="74"/>
        <v>-0.8535507972752433</v>
      </c>
    </row>
    <row r="2388" spans="1:2">
      <c r="A2388">
        <f t="shared" si="75"/>
        <v>238.69999999999072</v>
      </c>
      <c r="B2388">
        <f t="shared" si="74"/>
        <v>-0.8544588301327235</v>
      </c>
    </row>
    <row r="2389" spans="1:2">
      <c r="A2389">
        <f t="shared" si="75"/>
        <v>238.79999999999072</v>
      </c>
      <c r="B2389">
        <f t="shared" si="74"/>
        <v>-0.85536426016042288</v>
      </c>
    </row>
    <row r="2390" spans="1:2">
      <c r="A2390">
        <f t="shared" si="75"/>
        <v>238.89999999999071</v>
      </c>
      <c r="B2390">
        <f t="shared" si="74"/>
        <v>-0.85626708460024459</v>
      </c>
    </row>
    <row r="2391" spans="1:2">
      <c r="A2391">
        <f t="shared" si="75"/>
        <v>238.99999999999071</v>
      </c>
      <c r="B2391">
        <f t="shared" si="74"/>
        <v>-0.85716730070202884</v>
      </c>
    </row>
    <row r="2392" spans="1:2">
      <c r="A2392">
        <f t="shared" si="75"/>
        <v>239.0999999999907</v>
      </c>
      <c r="B2392">
        <f t="shared" si="74"/>
        <v>-0.85806490572356131</v>
      </c>
    </row>
    <row r="2393" spans="1:2">
      <c r="A2393">
        <f t="shared" si="75"/>
        <v>239.19999999999069</v>
      </c>
      <c r="B2393">
        <f t="shared" si="74"/>
        <v>-0.85895989693058139</v>
      </c>
    </row>
    <row r="2394" spans="1:2">
      <c r="A2394">
        <f t="shared" si="75"/>
        <v>239.29999999999069</v>
      </c>
      <c r="B2394">
        <f t="shared" si="74"/>
        <v>-0.85985227159679056</v>
      </c>
    </row>
    <row r="2395" spans="1:2">
      <c r="A2395">
        <f t="shared" si="75"/>
        <v>239.39999999999068</v>
      </c>
      <c r="B2395">
        <f t="shared" si="74"/>
        <v>-0.86074202700386104</v>
      </c>
    </row>
    <row r="2396" spans="1:2">
      <c r="A2396">
        <f t="shared" si="75"/>
        <v>239.49999999999068</v>
      </c>
      <c r="B2396">
        <f t="shared" si="74"/>
        <v>-0.86162916044144333</v>
      </c>
    </row>
    <row r="2397" spans="1:2">
      <c r="A2397">
        <f t="shared" si="75"/>
        <v>239.59999999999067</v>
      </c>
      <c r="B2397">
        <f t="shared" si="74"/>
        <v>-0.8625136692071752</v>
      </c>
    </row>
    <row r="2398" spans="1:2">
      <c r="A2398">
        <f t="shared" si="75"/>
        <v>239.69999999999067</v>
      </c>
      <c r="B2398">
        <f t="shared" si="74"/>
        <v>-0.8633955506066896</v>
      </c>
    </row>
    <row r="2399" spans="1:2">
      <c r="A2399">
        <f t="shared" si="75"/>
        <v>239.79999999999066</v>
      </c>
      <c r="B2399">
        <f t="shared" si="74"/>
        <v>-0.86427480195362283</v>
      </c>
    </row>
    <row r="2400" spans="1:2">
      <c r="A2400">
        <f t="shared" si="75"/>
        <v>239.89999999999065</v>
      </c>
      <c r="B2400">
        <f t="shared" si="74"/>
        <v>-0.8651514205696228</v>
      </c>
    </row>
    <row r="2401" spans="1:2">
      <c r="A2401">
        <f t="shared" si="75"/>
        <v>239.99999999999065</v>
      </c>
      <c r="B2401">
        <f t="shared" si="74"/>
        <v>-0.86602540378435711</v>
      </c>
    </row>
    <row r="2402" spans="1:2">
      <c r="A2402">
        <f t="shared" si="75"/>
        <v>240.09999999999064</v>
      </c>
      <c r="B2402">
        <f t="shared" si="74"/>
        <v>-0.86689674893552149</v>
      </c>
    </row>
    <row r="2403" spans="1:2">
      <c r="A2403">
        <f t="shared" si="75"/>
        <v>240.19999999999064</v>
      </c>
      <c r="B2403">
        <f t="shared" si="74"/>
        <v>-0.86776545336884736</v>
      </c>
    </row>
    <row r="2404" spans="1:2">
      <c r="A2404">
        <f t="shared" si="75"/>
        <v>240.29999999999063</v>
      </c>
      <c r="B2404">
        <f t="shared" si="74"/>
        <v>-0.86863151443811037</v>
      </c>
    </row>
    <row r="2405" spans="1:2">
      <c r="A2405">
        <f t="shared" si="75"/>
        <v>240.39999999999063</v>
      </c>
      <c r="B2405">
        <f t="shared" si="74"/>
        <v>-0.86949492950513829</v>
      </c>
    </row>
    <row r="2406" spans="1:2">
      <c r="A2406">
        <f t="shared" si="75"/>
        <v>240.49999999999062</v>
      </c>
      <c r="B2406">
        <f t="shared" si="74"/>
        <v>-0.8703556959398191</v>
      </c>
    </row>
    <row r="2407" spans="1:2">
      <c r="A2407">
        <f t="shared" si="75"/>
        <v>240.59999999999062</v>
      </c>
      <c r="B2407">
        <f t="shared" si="74"/>
        <v>-0.87121381112010909</v>
      </c>
    </row>
    <row r="2408" spans="1:2">
      <c r="A2408">
        <f t="shared" si="75"/>
        <v>240.69999999999061</v>
      </c>
      <c r="B2408">
        <f t="shared" si="74"/>
        <v>-0.87206927243204047</v>
      </c>
    </row>
    <row r="2409" spans="1:2">
      <c r="A2409">
        <f t="shared" si="75"/>
        <v>240.7999999999906</v>
      </c>
      <c r="B2409">
        <f t="shared" si="74"/>
        <v>-0.8729220772697297</v>
      </c>
    </row>
    <row r="2410" spans="1:2">
      <c r="A2410">
        <f t="shared" si="75"/>
        <v>240.8999999999906</v>
      </c>
      <c r="B2410">
        <f t="shared" si="74"/>
        <v>-0.87377222303538549</v>
      </c>
    </row>
    <row r="2411" spans="1:2">
      <c r="A2411">
        <f t="shared" si="75"/>
        <v>240.99999999999059</v>
      </c>
      <c r="B2411">
        <f t="shared" si="74"/>
        <v>-0.87461970713931625</v>
      </c>
    </row>
    <row r="2412" spans="1:2">
      <c r="A2412">
        <f t="shared" si="75"/>
        <v>241.09999999999059</v>
      </c>
      <c r="B2412">
        <f t="shared" si="74"/>
        <v>-0.87546452699993849</v>
      </c>
    </row>
    <row r="2413" spans="1:2">
      <c r="A2413">
        <f t="shared" si="75"/>
        <v>241.19999999999058</v>
      </c>
      <c r="B2413">
        <f t="shared" si="74"/>
        <v>-0.87630668004378443</v>
      </c>
    </row>
    <row r="2414" spans="1:2">
      <c r="A2414">
        <f t="shared" si="75"/>
        <v>241.29999999999058</v>
      </c>
      <c r="B2414">
        <f t="shared" si="74"/>
        <v>-0.8771461637055098</v>
      </c>
    </row>
    <row r="2415" spans="1:2">
      <c r="A2415">
        <f t="shared" si="75"/>
        <v>241.39999999999057</v>
      </c>
      <c r="B2415">
        <f t="shared" si="74"/>
        <v>-0.87798297542790182</v>
      </c>
    </row>
    <row r="2416" spans="1:2">
      <c r="A2416">
        <f t="shared" si="75"/>
        <v>241.49999999999056</v>
      </c>
      <c r="B2416">
        <f t="shared" si="74"/>
        <v>-0.87881711266188678</v>
      </c>
    </row>
    <row r="2417" spans="1:2">
      <c r="A2417">
        <f t="shared" si="75"/>
        <v>241.59999999999056</v>
      </c>
      <c r="B2417">
        <f t="shared" si="74"/>
        <v>-0.87964857286653819</v>
      </c>
    </row>
    <row r="2418" spans="1:2">
      <c r="A2418">
        <f t="shared" si="75"/>
        <v>241.69999999999055</v>
      </c>
      <c r="B2418">
        <f t="shared" si="74"/>
        <v>-0.88047735350908385</v>
      </c>
    </row>
    <row r="2419" spans="1:2">
      <c r="A2419">
        <f t="shared" si="75"/>
        <v>241.79999999999055</v>
      </c>
      <c r="B2419">
        <f t="shared" si="74"/>
        <v>-0.88130345206491423</v>
      </c>
    </row>
    <row r="2420" spans="1:2">
      <c r="A2420">
        <f t="shared" si="75"/>
        <v>241.89999999999054</v>
      </c>
      <c r="B2420">
        <f t="shared" si="74"/>
        <v>-0.88212686601759005</v>
      </c>
    </row>
    <row r="2421" spans="1:2">
      <c r="A2421">
        <f t="shared" si="75"/>
        <v>241.99999999999054</v>
      </c>
      <c r="B2421">
        <f t="shared" si="74"/>
        <v>-0.88294759285884938</v>
      </c>
    </row>
    <row r="2422" spans="1:2">
      <c r="A2422">
        <f t="shared" si="75"/>
        <v>242.09999999999053</v>
      </c>
      <c r="B2422">
        <f t="shared" si="74"/>
        <v>-0.88376563008861608</v>
      </c>
    </row>
    <row r="2423" spans="1:2">
      <c r="A2423">
        <f t="shared" si="75"/>
        <v>242.19999999999052</v>
      </c>
      <c r="B2423">
        <f t="shared" si="74"/>
        <v>-0.88458097521500678</v>
      </c>
    </row>
    <row r="2424" spans="1:2">
      <c r="A2424">
        <f t="shared" si="75"/>
        <v>242.29999999999052</v>
      </c>
      <c r="B2424">
        <f t="shared" si="74"/>
        <v>-0.885393625754339</v>
      </c>
    </row>
    <row r="2425" spans="1:2">
      <c r="A2425">
        <f t="shared" si="75"/>
        <v>242.39999999999051</v>
      </c>
      <c r="B2425">
        <f t="shared" si="74"/>
        <v>-0.88620357923113802</v>
      </c>
    </row>
    <row r="2426" spans="1:2">
      <c r="A2426">
        <f t="shared" si="75"/>
        <v>242.49999999999051</v>
      </c>
      <c r="B2426">
        <f t="shared" si="74"/>
        <v>-0.88701083317814522</v>
      </c>
    </row>
    <row r="2427" spans="1:2">
      <c r="A2427">
        <f t="shared" si="75"/>
        <v>242.5999999999905</v>
      </c>
      <c r="B2427">
        <f t="shared" si="74"/>
        <v>-0.88781538513632507</v>
      </c>
    </row>
    <row r="2428" spans="1:2">
      <c r="A2428">
        <f t="shared" si="75"/>
        <v>242.6999999999905</v>
      </c>
      <c r="B2428">
        <f t="shared" si="74"/>
        <v>-0.88861723265487269</v>
      </c>
    </row>
    <row r="2429" spans="1:2">
      <c r="A2429">
        <f t="shared" si="75"/>
        <v>242.79999999999049</v>
      </c>
      <c r="B2429">
        <f t="shared" si="74"/>
        <v>-0.88941637329122158</v>
      </c>
    </row>
    <row r="2430" spans="1:2">
      <c r="A2430">
        <f t="shared" si="75"/>
        <v>242.89999999999048</v>
      </c>
      <c r="B2430">
        <f t="shared" si="74"/>
        <v>-0.89021280461105079</v>
      </c>
    </row>
    <row r="2431" spans="1:2">
      <c r="A2431">
        <f t="shared" si="75"/>
        <v>242.99999999999048</v>
      </c>
      <c r="B2431">
        <f t="shared" si="74"/>
        <v>-0.8910065241882924</v>
      </c>
    </row>
    <row r="2432" spans="1:2">
      <c r="A2432">
        <f t="shared" si="75"/>
        <v>243.09999999999047</v>
      </c>
      <c r="B2432">
        <f t="shared" si="74"/>
        <v>-0.89179752960513881</v>
      </c>
    </row>
    <row r="2433" spans="1:2">
      <c r="A2433">
        <f t="shared" si="75"/>
        <v>243.19999999999047</v>
      </c>
      <c r="B2433">
        <f t="shared" si="74"/>
        <v>-0.89258581845205043</v>
      </c>
    </row>
    <row r="2434" spans="1:2">
      <c r="A2434">
        <f t="shared" si="75"/>
        <v>243.29999999999046</v>
      </c>
      <c r="B2434">
        <f t="shared" si="74"/>
        <v>-0.89337138832776264</v>
      </c>
    </row>
    <row r="2435" spans="1:2">
      <c r="A2435">
        <f t="shared" si="75"/>
        <v>243.39999999999046</v>
      </c>
      <c r="B2435">
        <f t="shared" ref="B2435:B2498" si="76">SIN(RADIANS(A2435))</f>
        <v>-0.89415423683929351</v>
      </c>
    </row>
    <row r="2436" spans="1:2">
      <c r="A2436">
        <f t="shared" ref="A2436:A2499" si="77">A2435+0.1</f>
        <v>243.49999999999045</v>
      </c>
      <c r="B2436">
        <f t="shared" si="76"/>
        <v>-0.89493436160195061</v>
      </c>
    </row>
    <row r="2437" spans="1:2">
      <c r="A2437">
        <f t="shared" si="77"/>
        <v>243.59999999999044</v>
      </c>
      <c r="B2437">
        <f t="shared" si="76"/>
        <v>-0.89571176023933863</v>
      </c>
    </row>
    <row r="2438" spans="1:2">
      <c r="A2438">
        <f t="shared" si="77"/>
        <v>243.69999999999044</v>
      </c>
      <c r="B2438">
        <f t="shared" si="76"/>
        <v>-0.89648643038336651</v>
      </c>
    </row>
    <row r="2439" spans="1:2">
      <c r="A2439">
        <f t="shared" si="77"/>
        <v>243.79999999999043</v>
      </c>
      <c r="B2439">
        <f t="shared" si="76"/>
        <v>-0.89725836967425465</v>
      </c>
    </row>
    <row r="2440" spans="1:2">
      <c r="A2440">
        <f t="shared" si="77"/>
        <v>243.89999999999043</v>
      </c>
      <c r="B2440">
        <f t="shared" si="76"/>
        <v>-0.89802757576054204</v>
      </c>
    </row>
    <row r="2441" spans="1:2">
      <c r="A2441">
        <f t="shared" si="77"/>
        <v>243.99999999999042</v>
      </c>
      <c r="B2441">
        <f t="shared" si="76"/>
        <v>-0.89879404629909365</v>
      </c>
    </row>
    <row r="2442" spans="1:2">
      <c r="A2442">
        <f t="shared" si="77"/>
        <v>244.09999999999042</v>
      </c>
      <c r="B2442">
        <f t="shared" si="76"/>
        <v>-0.89955777895510713</v>
      </c>
    </row>
    <row r="2443" spans="1:2">
      <c r="A2443">
        <f t="shared" si="77"/>
        <v>244.19999999999041</v>
      </c>
      <c r="B2443">
        <f t="shared" si="76"/>
        <v>-0.90031877140212058</v>
      </c>
    </row>
    <row r="2444" spans="1:2">
      <c r="A2444">
        <f t="shared" si="77"/>
        <v>244.2999999999904</v>
      </c>
      <c r="B2444">
        <f t="shared" si="76"/>
        <v>-0.90107702132201883</v>
      </c>
    </row>
    <row r="2445" spans="1:2">
      <c r="A2445">
        <f t="shared" si="77"/>
        <v>244.3999999999904</v>
      </c>
      <c r="B2445">
        <f t="shared" si="76"/>
        <v>-0.9018325264050413</v>
      </c>
    </row>
    <row r="2446" spans="1:2">
      <c r="A2446">
        <f t="shared" si="77"/>
        <v>244.49999999999039</v>
      </c>
      <c r="B2446">
        <f t="shared" si="76"/>
        <v>-0.90258528434978835</v>
      </c>
    </row>
    <row r="2447" spans="1:2">
      <c r="A2447">
        <f t="shared" si="77"/>
        <v>244.59999999999039</v>
      </c>
      <c r="B2447">
        <f t="shared" si="76"/>
        <v>-0.90333529286322878</v>
      </c>
    </row>
    <row r="2448" spans="1:2">
      <c r="A2448">
        <f t="shared" si="77"/>
        <v>244.69999999999038</v>
      </c>
      <c r="B2448">
        <f t="shared" si="76"/>
        <v>-0.90408254966070656</v>
      </c>
    </row>
    <row r="2449" spans="1:2">
      <c r="A2449">
        <f t="shared" si="77"/>
        <v>244.79999999999038</v>
      </c>
      <c r="B2449">
        <f t="shared" si="76"/>
        <v>-0.90482705246594786</v>
      </c>
    </row>
    <row r="2450" spans="1:2">
      <c r="A2450">
        <f t="shared" si="77"/>
        <v>244.89999999999037</v>
      </c>
      <c r="B2450">
        <f t="shared" si="76"/>
        <v>-0.90556879901106824</v>
      </c>
    </row>
    <row r="2451" spans="1:2">
      <c r="A2451">
        <f t="shared" si="77"/>
        <v>244.99999999999037</v>
      </c>
      <c r="B2451">
        <f t="shared" si="76"/>
        <v>-0.90630778703657877</v>
      </c>
    </row>
    <row r="2452" spans="1:2">
      <c r="A2452">
        <f t="shared" si="77"/>
        <v>245.09999999999036</v>
      </c>
      <c r="B2452">
        <f t="shared" si="76"/>
        <v>-0.90704401429139403</v>
      </c>
    </row>
    <row r="2453" spans="1:2">
      <c r="A2453">
        <f t="shared" si="77"/>
        <v>245.19999999999035</v>
      </c>
      <c r="B2453">
        <f t="shared" si="76"/>
        <v>-0.90777747853283797</v>
      </c>
    </row>
    <row r="2454" spans="1:2">
      <c r="A2454">
        <f t="shared" si="77"/>
        <v>245.29999999999035</v>
      </c>
      <c r="B2454">
        <f t="shared" si="76"/>
        <v>-0.90850817752665125</v>
      </c>
    </row>
    <row r="2455" spans="1:2">
      <c r="A2455">
        <f t="shared" si="77"/>
        <v>245.39999999999034</v>
      </c>
      <c r="B2455">
        <f t="shared" si="76"/>
        <v>-0.90923610904699825</v>
      </c>
    </row>
    <row r="2456" spans="1:2">
      <c r="A2456">
        <f t="shared" si="77"/>
        <v>245.49999999999034</v>
      </c>
      <c r="B2456">
        <f t="shared" si="76"/>
        <v>-0.90996127087647316</v>
      </c>
    </row>
    <row r="2457" spans="1:2">
      <c r="A2457">
        <f t="shared" si="77"/>
        <v>245.59999999999033</v>
      </c>
      <c r="B2457">
        <f t="shared" si="76"/>
        <v>-0.9106836608061073</v>
      </c>
    </row>
    <row r="2458" spans="1:2">
      <c r="A2458">
        <f t="shared" si="77"/>
        <v>245.69999999999033</v>
      </c>
      <c r="B2458">
        <f t="shared" si="76"/>
        <v>-0.91140327663537557</v>
      </c>
    </row>
    <row r="2459" spans="1:2">
      <c r="A2459">
        <f t="shared" si="77"/>
        <v>245.79999999999032</v>
      </c>
      <c r="B2459">
        <f t="shared" si="76"/>
        <v>-0.91212011617220357</v>
      </c>
    </row>
    <row r="2460" spans="1:2">
      <c r="A2460">
        <f t="shared" si="77"/>
        <v>245.89999999999031</v>
      </c>
      <c r="B2460">
        <f t="shared" si="76"/>
        <v>-0.91283417723297366</v>
      </c>
    </row>
    <row r="2461" spans="1:2">
      <c r="A2461">
        <f t="shared" si="77"/>
        <v>245.99999999999031</v>
      </c>
      <c r="B2461">
        <f t="shared" si="76"/>
        <v>-0.91354545764253192</v>
      </c>
    </row>
    <row r="2462" spans="1:2">
      <c r="A2462">
        <f t="shared" si="77"/>
        <v>246.0999999999903</v>
      </c>
      <c r="B2462">
        <f t="shared" si="76"/>
        <v>-0.91425395523419506</v>
      </c>
    </row>
    <row r="2463" spans="1:2">
      <c r="A2463">
        <f t="shared" si="77"/>
        <v>246.1999999999903</v>
      </c>
      <c r="B2463">
        <f t="shared" si="76"/>
        <v>-0.91495966784975624</v>
      </c>
    </row>
    <row r="2464" spans="1:2">
      <c r="A2464">
        <f t="shared" si="77"/>
        <v>246.29999999999029</v>
      </c>
      <c r="B2464">
        <f t="shared" si="76"/>
        <v>-0.91566259333949274</v>
      </c>
    </row>
    <row r="2465" spans="1:2">
      <c r="A2465">
        <f t="shared" si="77"/>
        <v>246.39999999999029</v>
      </c>
      <c r="B2465">
        <f t="shared" si="76"/>
        <v>-0.91636272956217157</v>
      </c>
    </row>
    <row r="2466" spans="1:2">
      <c r="A2466">
        <f t="shared" si="77"/>
        <v>246.49999999999028</v>
      </c>
      <c r="B2466">
        <f t="shared" si="76"/>
        <v>-0.91706007438505621</v>
      </c>
    </row>
    <row r="2467" spans="1:2">
      <c r="A2467">
        <f t="shared" si="77"/>
        <v>246.59999999999027</v>
      </c>
      <c r="B2467">
        <f t="shared" si="76"/>
        <v>-0.91775462568391353</v>
      </c>
    </row>
    <row r="2468" spans="1:2">
      <c r="A2468">
        <f t="shared" si="77"/>
        <v>246.69999999999027</v>
      </c>
      <c r="B2468">
        <f t="shared" si="76"/>
        <v>-0.91844638134301981</v>
      </c>
    </row>
    <row r="2469" spans="1:2">
      <c r="A2469">
        <f t="shared" si="77"/>
        <v>246.79999999999026</v>
      </c>
      <c r="B2469">
        <f t="shared" si="76"/>
        <v>-0.91913533925516733</v>
      </c>
    </row>
    <row r="2470" spans="1:2">
      <c r="A2470">
        <f t="shared" si="77"/>
        <v>246.89999999999026</v>
      </c>
      <c r="B2470">
        <f t="shared" si="76"/>
        <v>-0.91982149732167073</v>
      </c>
    </row>
    <row r="2471" spans="1:2">
      <c r="A2471">
        <f t="shared" si="77"/>
        <v>246.99999999999025</v>
      </c>
      <c r="B2471">
        <f t="shared" si="76"/>
        <v>-0.92050485345237365</v>
      </c>
    </row>
    <row r="2472" spans="1:2">
      <c r="A2472">
        <f t="shared" si="77"/>
        <v>247.09999999999025</v>
      </c>
      <c r="B2472">
        <f t="shared" si="76"/>
        <v>-0.92118540556565476</v>
      </c>
    </row>
    <row r="2473" spans="1:2">
      <c r="A2473">
        <f t="shared" si="77"/>
        <v>247.19999999999024</v>
      </c>
      <c r="B2473">
        <f t="shared" si="76"/>
        <v>-0.92186315158843435</v>
      </c>
    </row>
    <row r="2474" spans="1:2">
      <c r="A2474">
        <f t="shared" si="77"/>
        <v>247.29999999999023</v>
      </c>
      <c r="B2474">
        <f t="shared" si="76"/>
        <v>-0.92253808945618043</v>
      </c>
    </row>
    <row r="2475" spans="1:2">
      <c r="A2475">
        <f t="shared" si="77"/>
        <v>247.39999999999023</v>
      </c>
      <c r="B2475">
        <f t="shared" si="76"/>
        <v>-0.92321021711291518</v>
      </c>
    </row>
    <row r="2476" spans="1:2">
      <c r="A2476">
        <f t="shared" si="77"/>
        <v>247.49999999999022</v>
      </c>
      <c r="B2476">
        <f t="shared" si="76"/>
        <v>-0.92387953251122124</v>
      </c>
    </row>
    <row r="2477" spans="1:2">
      <c r="A2477">
        <f t="shared" si="77"/>
        <v>247.59999999999022</v>
      </c>
      <c r="B2477">
        <f t="shared" si="76"/>
        <v>-0.92454603361224785</v>
      </c>
    </row>
    <row r="2478" spans="1:2">
      <c r="A2478">
        <f t="shared" si="77"/>
        <v>247.69999999999021</v>
      </c>
      <c r="B2478">
        <f t="shared" si="76"/>
        <v>-0.92520971838571742</v>
      </c>
    </row>
    <row r="2479" spans="1:2">
      <c r="A2479">
        <f t="shared" si="77"/>
        <v>247.79999999999021</v>
      </c>
      <c r="B2479">
        <f t="shared" si="76"/>
        <v>-0.92587058480993034</v>
      </c>
    </row>
    <row r="2480" spans="1:2">
      <c r="A2480">
        <f t="shared" si="77"/>
        <v>247.8999999999902</v>
      </c>
      <c r="B2480">
        <f t="shared" si="76"/>
        <v>-0.92652863087177306</v>
      </c>
    </row>
    <row r="2481" spans="1:2">
      <c r="A2481">
        <f t="shared" si="77"/>
        <v>247.99999999999019</v>
      </c>
      <c r="B2481">
        <f t="shared" si="76"/>
        <v>-0.92718385456672336</v>
      </c>
    </row>
    <row r="2482" spans="1:2">
      <c r="A2482">
        <f t="shared" si="77"/>
        <v>248.09999999999019</v>
      </c>
      <c r="B2482">
        <f t="shared" si="76"/>
        <v>-0.92783625389885627</v>
      </c>
    </row>
    <row r="2483" spans="1:2">
      <c r="A2483">
        <f t="shared" si="77"/>
        <v>248.19999999999018</v>
      </c>
      <c r="B2483">
        <f t="shared" si="76"/>
        <v>-0.92848582688085002</v>
      </c>
    </row>
    <row r="2484" spans="1:2">
      <c r="A2484">
        <f t="shared" si="77"/>
        <v>248.29999999999018</v>
      </c>
      <c r="B2484">
        <f t="shared" si="76"/>
        <v>-0.92913257153399287</v>
      </c>
    </row>
    <row r="2485" spans="1:2">
      <c r="A2485">
        <f t="shared" si="77"/>
        <v>248.39999999999017</v>
      </c>
      <c r="B2485">
        <f t="shared" si="76"/>
        <v>-0.9297764858881884</v>
      </c>
    </row>
    <row r="2486" spans="1:2">
      <c r="A2486">
        <f t="shared" si="77"/>
        <v>248.49999999999017</v>
      </c>
      <c r="B2486">
        <f t="shared" si="76"/>
        <v>-0.93041756798196174</v>
      </c>
    </row>
    <row r="2487" spans="1:2">
      <c r="A2487">
        <f t="shared" si="77"/>
        <v>248.59999999999016</v>
      </c>
      <c r="B2487">
        <f t="shared" si="76"/>
        <v>-0.93105581586246577</v>
      </c>
    </row>
    <row r="2488" spans="1:2">
      <c r="A2488">
        <f t="shared" si="77"/>
        <v>248.69999999999015</v>
      </c>
      <c r="B2488">
        <f t="shared" si="76"/>
        <v>-0.93169122758548661</v>
      </c>
    </row>
    <row r="2489" spans="1:2">
      <c r="A2489">
        <f t="shared" si="77"/>
        <v>248.79999999999015</v>
      </c>
      <c r="B2489">
        <f t="shared" si="76"/>
        <v>-0.93232380121545011</v>
      </c>
    </row>
    <row r="2490" spans="1:2">
      <c r="A2490">
        <f t="shared" si="77"/>
        <v>248.89999999999014</v>
      </c>
      <c r="B2490">
        <f t="shared" si="76"/>
        <v>-0.9329535348254272</v>
      </c>
    </row>
    <row r="2491" spans="1:2">
      <c r="A2491">
        <f t="shared" si="77"/>
        <v>248.99999999999014</v>
      </c>
      <c r="B2491">
        <f t="shared" si="76"/>
        <v>-0.93358042649714013</v>
      </c>
    </row>
    <row r="2492" spans="1:2">
      <c r="A2492">
        <f t="shared" si="77"/>
        <v>249.09999999999013</v>
      </c>
      <c r="B2492">
        <f t="shared" si="76"/>
        <v>-0.9342044743209682</v>
      </c>
    </row>
    <row r="2493" spans="1:2">
      <c r="A2493">
        <f t="shared" si="77"/>
        <v>249.19999999999013</v>
      </c>
      <c r="B2493">
        <f t="shared" si="76"/>
        <v>-0.93482567639595338</v>
      </c>
    </row>
    <row r="2494" spans="1:2">
      <c r="A2494">
        <f t="shared" si="77"/>
        <v>249.29999999999012</v>
      </c>
      <c r="B2494">
        <f t="shared" si="76"/>
        <v>-0.93544403082980643</v>
      </c>
    </row>
    <row r="2495" spans="1:2">
      <c r="A2495">
        <f t="shared" si="77"/>
        <v>249.39999999999011</v>
      </c>
      <c r="B2495">
        <f t="shared" si="76"/>
        <v>-0.93605953573891265</v>
      </c>
    </row>
    <row r="2496" spans="1:2">
      <c r="A2496">
        <f t="shared" si="77"/>
        <v>249.49999999999011</v>
      </c>
      <c r="B2496">
        <f t="shared" si="76"/>
        <v>-0.93667218924833728</v>
      </c>
    </row>
    <row r="2497" spans="1:2">
      <c r="A2497">
        <f t="shared" si="77"/>
        <v>249.5999999999901</v>
      </c>
      <c r="B2497">
        <f t="shared" si="76"/>
        <v>-0.93728198949183139</v>
      </c>
    </row>
    <row r="2498" spans="1:2">
      <c r="A2498">
        <f t="shared" si="77"/>
        <v>249.6999999999901</v>
      </c>
      <c r="B2498">
        <f t="shared" si="76"/>
        <v>-0.93788893461183775</v>
      </c>
    </row>
    <row r="2499" spans="1:2">
      <c r="A2499">
        <f t="shared" si="77"/>
        <v>249.79999999999009</v>
      </c>
      <c r="B2499">
        <f t="shared" ref="B2499:B2562" si="78">SIN(RADIANS(A2499))</f>
        <v>-0.93849302275949631</v>
      </c>
    </row>
    <row r="2500" spans="1:2">
      <c r="A2500">
        <f t="shared" ref="A2500:A2563" si="79">A2499+0.1</f>
        <v>249.89999999999009</v>
      </c>
      <c r="B2500">
        <f t="shared" si="78"/>
        <v>-0.9390942520946497</v>
      </c>
    </row>
    <row r="2501" spans="1:2">
      <c r="A2501">
        <f t="shared" si="79"/>
        <v>249.99999999999008</v>
      </c>
      <c r="B2501">
        <f t="shared" si="78"/>
        <v>-0.93969262078584925</v>
      </c>
    </row>
    <row r="2502" spans="1:2">
      <c r="A2502">
        <f t="shared" si="79"/>
        <v>250.09999999999008</v>
      </c>
      <c r="B2502">
        <f t="shared" si="78"/>
        <v>-0.94028812701036002</v>
      </c>
    </row>
    <row r="2503" spans="1:2">
      <c r="A2503">
        <f t="shared" si="79"/>
        <v>250.19999999999007</v>
      </c>
      <c r="B2503">
        <f t="shared" si="78"/>
        <v>-0.94088076895416684</v>
      </c>
    </row>
    <row r="2504" spans="1:2">
      <c r="A2504">
        <f t="shared" si="79"/>
        <v>250.29999999999006</v>
      </c>
      <c r="B2504">
        <f t="shared" si="78"/>
        <v>-0.94147054481197956</v>
      </c>
    </row>
    <row r="2505" spans="1:2">
      <c r="A2505">
        <f t="shared" si="79"/>
        <v>250.39999999999006</v>
      </c>
      <c r="B2505">
        <f t="shared" si="78"/>
        <v>-0.94205745278723851</v>
      </c>
    </row>
    <row r="2506" spans="1:2">
      <c r="A2506">
        <f t="shared" si="79"/>
        <v>250.49999999999005</v>
      </c>
      <c r="B2506">
        <f t="shared" si="78"/>
        <v>-0.94264149109212048</v>
      </c>
    </row>
    <row r="2507" spans="1:2">
      <c r="A2507">
        <f t="shared" si="79"/>
        <v>250.59999999999005</v>
      </c>
      <c r="B2507">
        <f t="shared" si="78"/>
        <v>-0.94322265794754334</v>
      </c>
    </row>
    <row r="2508" spans="1:2">
      <c r="A2508">
        <f t="shared" si="79"/>
        <v>250.69999999999004</v>
      </c>
      <c r="B2508">
        <f t="shared" si="78"/>
        <v>-0.94380095158317201</v>
      </c>
    </row>
    <row r="2509" spans="1:2">
      <c r="A2509">
        <f t="shared" si="79"/>
        <v>250.79999999999004</v>
      </c>
      <c r="B2509">
        <f t="shared" si="78"/>
        <v>-0.94437637023742393</v>
      </c>
    </row>
    <row r="2510" spans="1:2">
      <c r="A2510">
        <f t="shared" si="79"/>
        <v>250.89999999999003</v>
      </c>
      <c r="B2510">
        <f t="shared" si="78"/>
        <v>-0.9449489121574739</v>
      </c>
    </row>
    <row r="2511" spans="1:2">
      <c r="A2511">
        <f t="shared" si="79"/>
        <v>250.99999999999002</v>
      </c>
      <c r="B2511">
        <f t="shared" si="78"/>
        <v>-0.94551857559926011</v>
      </c>
    </row>
    <row r="2512" spans="1:2">
      <c r="A2512">
        <f t="shared" si="79"/>
        <v>251.09999999999002</v>
      </c>
      <c r="B2512">
        <f t="shared" si="78"/>
        <v>-0.9460853588274889</v>
      </c>
    </row>
    <row r="2513" spans="1:2">
      <c r="A2513">
        <f t="shared" si="79"/>
        <v>251.19999999999001</v>
      </c>
      <c r="B2513">
        <f t="shared" si="78"/>
        <v>-0.94664926011564021</v>
      </c>
    </row>
    <row r="2514" spans="1:2">
      <c r="A2514">
        <f t="shared" si="79"/>
        <v>251.29999999999001</v>
      </c>
      <c r="B2514">
        <f t="shared" si="78"/>
        <v>-0.94721027774597288</v>
      </c>
    </row>
    <row r="2515" spans="1:2">
      <c r="A2515">
        <f t="shared" si="79"/>
        <v>251.39999999999</v>
      </c>
      <c r="B2515">
        <f t="shared" si="78"/>
        <v>-0.94776841000953005</v>
      </c>
    </row>
    <row r="2516" spans="1:2">
      <c r="A2516">
        <f t="shared" si="79"/>
        <v>251.49999999999</v>
      </c>
      <c r="B2516">
        <f t="shared" si="78"/>
        <v>-0.94832365520614392</v>
      </c>
    </row>
    <row r="2517" spans="1:2">
      <c r="A2517">
        <f t="shared" si="79"/>
        <v>251.59999999998999</v>
      </c>
      <c r="B2517">
        <f t="shared" si="78"/>
        <v>-0.94887601164444135</v>
      </c>
    </row>
    <row r="2518" spans="1:2">
      <c r="A2518">
        <f t="shared" si="79"/>
        <v>251.69999999998998</v>
      </c>
      <c r="B2518">
        <f t="shared" si="78"/>
        <v>-0.94942547764184893</v>
      </c>
    </row>
    <row r="2519" spans="1:2">
      <c r="A2519">
        <f t="shared" si="79"/>
        <v>251.79999999998998</v>
      </c>
      <c r="B2519">
        <f t="shared" si="78"/>
        <v>-0.94997205152459785</v>
      </c>
    </row>
    <row r="2520" spans="1:2">
      <c r="A2520">
        <f t="shared" si="79"/>
        <v>251.89999999998997</v>
      </c>
      <c r="B2520">
        <f t="shared" si="78"/>
        <v>-0.95051573162772929</v>
      </c>
    </row>
    <row r="2521" spans="1:2">
      <c r="A2521">
        <f t="shared" si="79"/>
        <v>251.99999999998997</v>
      </c>
      <c r="B2521">
        <f t="shared" si="78"/>
        <v>-0.95105651629509946</v>
      </c>
    </row>
    <row r="2522" spans="1:2">
      <c r="A2522">
        <f t="shared" si="79"/>
        <v>252.09999999998996</v>
      </c>
      <c r="B2522">
        <f t="shared" si="78"/>
        <v>-0.95159440387938432</v>
      </c>
    </row>
    <row r="2523" spans="1:2">
      <c r="A2523">
        <f t="shared" si="79"/>
        <v>252.19999999998996</v>
      </c>
      <c r="B2523">
        <f t="shared" si="78"/>
        <v>-0.95212939274208508</v>
      </c>
    </row>
    <row r="2524" spans="1:2">
      <c r="A2524">
        <f t="shared" si="79"/>
        <v>252.29999999998995</v>
      </c>
      <c r="B2524">
        <f t="shared" si="78"/>
        <v>-0.95266148125353289</v>
      </c>
    </row>
    <row r="2525" spans="1:2">
      <c r="A2525">
        <f t="shared" si="79"/>
        <v>252.39999999998994</v>
      </c>
      <c r="B2525">
        <f t="shared" si="78"/>
        <v>-0.95319066779289396</v>
      </c>
    </row>
    <row r="2526" spans="1:2">
      <c r="A2526">
        <f t="shared" si="79"/>
        <v>252.49999999998994</v>
      </c>
      <c r="B2526">
        <f t="shared" si="78"/>
        <v>-0.95371695074817409</v>
      </c>
    </row>
    <row r="2527" spans="1:2">
      <c r="A2527">
        <f t="shared" si="79"/>
        <v>252.59999999998993</v>
      </c>
      <c r="B2527">
        <f t="shared" si="78"/>
        <v>-0.95424032851622431</v>
      </c>
    </row>
    <row r="2528" spans="1:2">
      <c r="A2528">
        <f t="shared" si="79"/>
        <v>252.69999999998993</v>
      </c>
      <c r="B2528">
        <f t="shared" si="78"/>
        <v>-0.95476079950274506</v>
      </c>
    </row>
    <row r="2529" spans="1:2">
      <c r="A2529">
        <f t="shared" si="79"/>
        <v>252.79999999998992</v>
      </c>
      <c r="B2529">
        <f t="shared" si="78"/>
        <v>-0.95527836212229167</v>
      </c>
    </row>
    <row r="2530" spans="1:2">
      <c r="A2530">
        <f t="shared" si="79"/>
        <v>252.89999999998992</v>
      </c>
      <c r="B2530">
        <f t="shared" si="78"/>
        <v>-0.95579301479827838</v>
      </c>
    </row>
    <row r="2531" spans="1:2">
      <c r="A2531">
        <f t="shared" si="79"/>
        <v>252.99999999998991</v>
      </c>
      <c r="B2531">
        <f t="shared" si="78"/>
        <v>-0.95630475596298392</v>
      </c>
    </row>
    <row r="2532" spans="1:2">
      <c r="A2532">
        <f t="shared" si="79"/>
        <v>253.0999999999899</v>
      </c>
      <c r="B2532">
        <f t="shared" si="78"/>
        <v>-0.95681358405755612</v>
      </c>
    </row>
    <row r="2533" spans="1:2">
      <c r="A2533">
        <f t="shared" si="79"/>
        <v>253.1999999999899</v>
      </c>
      <c r="B2533">
        <f t="shared" si="78"/>
        <v>-0.95731949753201628</v>
      </c>
    </row>
    <row r="2534" spans="1:2">
      <c r="A2534">
        <f t="shared" si="79"/>
        <v>253.29999999998989</v>
      </c>
      <c r="B2534">
        <f t="shared" si="78"/>
        <v>-0.95782249484526416</v>
      </c>
    </row>
    <row r="2535" spans="1:2">
      <c r="A2535">
        <f t="shared" si="79"/>
        <v>253.39999999998989</v>
      </c>
      <c r="B2535">
        <f t="shared" si="78"/>
        <v>-0.95832257446508273</v>
      </c>
    </row>
    <row r="2536" spans="1:2">
      <c r="A2536">
        <f t="shared" si="79"/>
        <v>253.49999999998988</v>
      </c>
      <c r="B2536">
        <f t="shared" si="78"/>
        <v>-0.95881973486814287</v>
      </c>
    </row>
    <row r="2537" spans="1:2">
      <c r="A2537">
        <f t="shared" si="79"/>
        <v>253.59999999998988</v>
      </c>
      <c r="B2537">
        <f t="shared" si="78"/>
        <v>-0.95931397454000755</v>
      </c>
    </row>
    <row r="2538" spans="1:2">
      <c r="A2538">
        <f t="shared" si="79"/>
        <v>253.69999999998987</v>
      </c>
      <c r="B2538">
        <f t="shared" si="78"/>
        <v>-0.9598052919751372</v>
      </c>
    </row>
    <row r="2539" spans="1:2">
      <c r="A2539">
        <f t="shared" si="79"/>
        <v>253.79999999998986</v>
      </c>
      <c r="B2539">
        <f t="shared" si="78"/>
        <v>-0.96029368567689366</v>
      </c>
    </row>
    <row r="2540" spans="1:2">
      <c r="A2540">
        <f t="shared" si="79"/>
        <v>253.89999999998986</v>
      </c>
      <c r="B2540">
        <f t="shared" si="78"/>
        <v>-0.960779154157545</v>
      </c>
    </row>
    <row r="2541" spans="1:2">
      <c r="A2541">
        <f t="shared" si="79"/>
        <v>253.99999999998985</v>
      </c>
      <c r="B2541">
        <f t="shared" si="78"/>
        <v>-0.96126169593826993</v>
      </c>
    </row>
    <row r="2542" spans="1:2">
      <c r="A2542">
        <f t="shared" si="79"/>
        <v>254.09999999998985</v>
      </c>
      <c r="B2542">
        <f t="shared" si="78"/>
        <v>-0.9617413095491627</v>
      </c>
    </row>
    <row r="2543" spans="1:2">
      <c r="A2543">
        <f t="shared" si="79"/>
        <v>254.19999999998984</v>
      </c>
      <c r="B2543">
        <f t="shared" si="78"/>
        <v>-0.96221799352923698</v>
      </c>
    </row>
    <row r="2544" spans="1:2">
      <c r="A2544">
        <f t="shared" si="79"/>
        <v>254.29999999998984</v>
      </c>
      <c r="B2544">
        <f t="shared" si="78"/>
        <v>-0.96269174642643074</v>
      </c>
    </row>
    <row r="2545" spans="1:2">
      <c r="A2545">
        <f t="shared" si="79"/>
        <v>254.39999999998983</v>
      </c>
      <c r="B2545">
        <f t="shared" si="78"/>
        <v>-0.96316256679761036</v>
      </c>
    </row>
    <row r="2546" spans="1:2">
      <c r="A2546">
        <f t="shared" si="79"/>
        <v>254.49999999998983</v>
      </c>
      <c r="B2546">
        <f t="shared" si="78"/>
        <v>-0.96363045320857543</v>
      </c>
    </row>
    <row r="2547" spans="1:2">
      <c r="A2547">
        <f t="shared" si="79"/>
        <v>254.59999999998982</v>
      </c>
      <c r="B2547">
        <f t="shared" si="78"/>
        <v>-0.96409540423406281</v>
      </c>
    </row>
    <row r="2548" spans="1:2">
      <c r="A2548">
        <f t="shared" si="79"/>
        <v>254.69999999998981</v>
      </c>
      <c r="B2548">
        <f t="shared" si="78"/>
        <v>-0.96455741845775111</v>
      </c>
    </row>
    <row r="2549" spans="1:2">
      <c r="A2549">
        <f t="shared" si="79"/>
        <v>254.79999999998981</v>
      </c>
      <c r="B2549">
        <f t="shared" si="78"/>
        <v>-0.96501649447226479</v>
      </c>
    </row>
    <row r="2550" spans="1:2">
      <c r="A2550">
        <f t="shared" si="79"/>
        <v>254.8999999999898</v>
      </c>
      <c r="B2550">
        <f t="shared" si="78"/>
        <v>-0.96547263087917856</v>
      </c>
    </row>
    <row r="2551" spans="1:2">
      <c r="A2551">
        <f t="shared" si="79"/>
        <v>254.9999999999898</v>
      </c>
      <c r="B2551">
        <f t="shared" si="78"/>
        <v>-0.96592582628902213</v>
      </c>
    </row>
    <row r="2552" spans="1:2">
      <c r="A2552">
        <f t="shared" si="79"/>
        <v>255.09999999998979</v>
      </c>
      <c r="B2552">
        <f t="shared" si="78"/>
        <v>-0.96637607932128344</v>
      </c>
    </row>
    <row r="2553" spans="1:2">
      <c r="A2553">
        <f t="shared" si="79"/>
        <v>255.19999999998979</v>
      </c>
      <c r="B2553">
        <f t="shared" si="78"/>
        <v>-0.96682338860441375</v>
      </c>
    </row>
    <row r="2554" spans="1:2">
      <c r="A2554">
        <f t="shared" si="79"/>
        <v>255.29999999998978</v>
      </c>
      <c r="B2554">
        <f t="shared" si="78"/>
        <v>-0.96726775277583144</v>
      </c>
    </row>
    <row r="2555" spans="1:2">
      <c r="A2555">
        <f t="shared" si="79"/>
        <v>255.39999999998977</v>
      </c>
      <c r="B2555">
        <f t="shared" si="78"/>
        <v>-0.96770917048192617</v>
      </c>
    </row>
    <row r="2556" spans="1:2">
      <c r="A2556">
        <f t="shared" si="79"/>
        <v>255.49999999998977</v>
      </c>
      <c r="B2556">
        <f t="shared" si="78"/>
        <v>-0.968147640378063</v>
      </c>
    </row>
    <row r="2557" spans="1:2">
      <c r="A2557">
        <f t="shared" si="79"/>
        <v>255.59999999998976</v>
      </c>
      <c r="B2557">
        <f t="shared" si="78"/>
        <v>-0.96858316112858656</v>
      </c>
    </row>
    <row r="2558" spans="1:2">
      <c r="A2558">
        <f t="shared" si="79"/>
        <v>255.69999999998976</v>
      </c>
      <c r="B2558">
        <f t="shared" si="78"/>
        <v>-0.96901573140682529</v>
      </c>
    </row>
    <row r="2559" spans="1:2">
      <c r="A2559">
        <f t="shared" si="79"/>
        <v>255.79999999998975</v>
      </c>
      <c r="B2559">
        <f t="shared" si="78"/>
        <v>-0.9694453498950949</v>
      </c>
    </row>
    <row r="2560" spans="1:2">
      <c r="A2560">
        <f t="shared" si="79"/>
        <v>255.89999999998975</v>
      </c>
      <c r="B2560">
        <f t="shared" si="78"/>
        <v>-0.96987201528470313</v>
      </c>
    </row>
    <row r="2561" spans="1:2">
      <c r="A2561">
        <f t="shared" si="79"/>
        <v>255.99999999998974</v>
      </c>
      <c r="B2561">
        <f t="shared" si="78"/>
        <v>-0.97029572627595306</v>
      </c>
    </row>
    <row r="2562" spans="1:2">
      <c r="A2562">
        <f t="shared" si="79"/>
        <v>256.09999999998973</v>
      </c>
      <c r="B2562">
        <f t="shared" si="78"/>
        <v>-0.97071648157814761</v>
      </c>
    </row>
    <row r="2563" spans="1:2">
      <c r="A2563">
        <f t="shared" si="79"/>
        <v>256.19999999998976</v>
      </c>
      <c r="B2563">
        <f t="shared" ref="B2563:B2626" si="80">SIN(RADIANS(A2563))</f>
        <v>-0.97113427990959345</v>
      </c>
    </row>
    <row r="2564" spans="1:2">
      <c r="A2564">
        <f t="shared" ref="A2564:A2627" si="81">A2563+0.1</f>
        <v>256.29999999998978</v>
      </c>
      <c r="B2564">
        <f t="shared" si="80"/>
        <v>-0.97154911999760396</v>
      </c>
    </row>
    <row r="2565" spans="1:2">
      <c r="A2565">
        <f t="shared" si="81"/>
        <v>256.3999999999898</v>
      </c>
      <c r="B2565">
        <f t="shared" si="80"/>
        <v>-0.97196100057850432</v>
      </c>
    </row>
    <row r="2566" spans="1:2">
      <c r="A2566">
        <f t="shared" si="81"/>
        <v>256.49999999998983</v>
      </c>
      <c r="B2566">
        <f t="shared" si="80"/>
        <v>-0.97236992039763515</v>
      </c>
    </row>
    <row r="2567" spans="1:2">
      <c r="A2567">
        <f t="shared" si="81"/>
        <v>256.59999999998985</v>
      </c>
      <c r="B2567">
        <f t="shared" si="80"/>
        <v>-0.9727758782093554</v>
      </c>
    </row>
    <row r="2568" spans="1:2">
      <c r="A2568">
        <f t="shared" si="81"/>
        <v>256.69999999998987</v>
      </c>
      <c r="B2568">
        <f t="shared" si="80"/>
        <v>-0.97317887277704762</v>
      </c>
    </row>
    <row r="2569" spans="1:2">
      <c r="A2569">
        <f t="shared" si="81"/>
        <v>256.79999999998989</v>
      </c>
      <c r="B2569">
        <f t="shared" si="80"/>
        <v>-0.97357890287311988</v>
      </c>
    </row>
    <row r="2570" spans="1:2">
      <c r="A2570">
        <f t="shared" si="81"/>
        <v>256.89999999998992</v>
      </c>
      <c r="B2570">
        <f t="shared" si="80"/>
        <v>-0.9739759672790117</v>
      </c>
    </row>
    <row r="2571" spans="1:2">
      <c r="A2571">
        <f t="shared" si="81"/>
        <v>256.99999999998994</v>
      </c>
      <c r="B2571">
        <f t="shared" si="80"/>
        <v>-0.97437006478519583</v>
      </c>
    </row>
    <row r="2572" spans="1:2">
      <c r="A2572">
        <f t="shared" si="81"/>
        <v>257.09999999998996</v>
      </c>
      <c r="B2572">
        <f t="shared" si="80"/>
        <v>-0.97476119419118257</v>
      </c>
    </row>
    <row r="2573" spans="1:2">
      <c r="A2573">
        <f t="shared" si="81"/>
        <v>257.19999999998998</v>
      </c>
      <c r="B2573">
        <f t="shared" si="80"/>
        <v>-0.97514935430552452</v>
      </c>
    </row>
    <row r="2574" spans="1:2">
      <c r="A2574">
        <f t="shared" si="81"/>
        <v>257.29999999999001</v>
      </c>
      <c r="B2574">
        <f t="shared" si="80"/>
        <v>-0.97553454394581818</v>
      </c>
    </row>
    <row r="2575" spans="1:2">
      <c r="A2575">
        <f t="shared" si="81"/>
        <v>257.39999999999003</v>
      </c>
      <c r="B2575">
        <f t="shared" si="80"/>
        <v>-0.97591676193870946</v>
      </c>
    </row>
    <row r="2576" spans="1:2">
      <c r="A2576">
        <f t="shared" si="81"/>
        <v>257.49999999999005</v>
      </c>
      <c r="B2576">
        <f t="shared" si="80"/>
        <v>-0.97629600711989573</v>
      </c>
    </row>
    <row r="2577" spans="1:2">
      <c r="A2577">
        <f t="shared" si="81"/>
        <v>257.59999999999008</v>
      </c>
      <c r="B2577">
        <f t="shared" si="80"/>
        <v>-0.97667227833413073</v>
      </c>
    </row>
    <row r="2578" spans="1:2">
      <c r="A2578">
        <f t="shared" si="81"/>
        <v>257.6999999999901</v>
      </c>
      <c r="B2578">
        <f t="shared" si="80"/>
        <v>-0.97704557443522666</v>
      </c>
    </row>
    <row r="2579" spans="1:2">
      <c r="A2579">
        <f t="shared" si="81"/>
        <v>257.79999999999012</v>
      </c>
      <c r="B2579">
        <f t="shared" si="80"/>
        <v>-0.97741589428605946</v>
      </c>
    </row>
    <row r="2580" spans="1:2">
      <c r="A2580">
        <f t="shared" si="81"/>
        <v>257.89999999999014</v>
      </c>
      <c r="B2580">
        <f t="shared" si="80"/>
        <v>-0.97778323675857015</v>
      </c>
    </row>
    <row r="2581" spans="1:2">
      <c r="A2581">
        <f t="shared" si="81"/>
        <v>257.99999999999017</v>
      </c>
      <c r="B2581">
        <f t="shared" si="80"/>
        <v>-0.97814760073376994</v>
      </c>
    </row>
    <row r="2582" spans="1:2">
      <c r="A2582">
        <f t="shared" si="81"/>
        <v>258.09999999999019</v>
      </c>
      <c r="B2582">
        <f t="shared" si="80"/>
        <v>-0.97850898510174311</v>
      </c>
    </row>
    <row r="2583" spans="1:2">
      <c r="A2583">
        <f t="shared" si="81"/>
        <v>258.19999999999021</v>
      </c>
      <c r="B2583">
        <f t="shared" si="80"/>
        <v>-0.97886738876165003</v>
      </c>
    </row>
    <row r="2584" spans="1:2">
      <c r="A2584">
        <f t="shared" si="81"/>
        <v>258.29999999999023</v>
      </c>
      <c r="B2584">
        <f t="shared" si="80"/>
        <v>-0.97922281062173122</v>
      </c>
    </row>
    <row r="2585" spans="1:2">
      <c r="A2585">
        <f t="shared" si="81"/>
        <v>258.39999999999026</v>
      </c>
      <c r="B2585">
        <f t="shared" si="80"/>
        <v>-0.97957524959930975</v>
      </c>
    </row>
    <row r="2586" spans="1:2">
      <c r="A2586">
        <f t="shared" si="81"/>
        <v>258.49999999999028</v>
      </c>
      <c r="B2586">
        <f t="shared" si="80"/>
        <v>-0.97992470462079573</v>
      </c>
    </row>
    <row r="2587" spans="1:2">
      <c r="A2587">
        <f t="shared" si="81"/>
        <v>258.5999999999903</v>
      </c>
      <c r="B2587">
        <f t="shared" si="80"/>
        <v>-0.98027117462168845</v>
      </c>
    </row>
    <row r="2588" spans="1:2">
      <c r="A2588">
        <f t="shared" si="81"/>
        <v>258.69999999999033</v>
      </c>
      <c r="B2588">
        <f t="shared" si="80"/>
        <v>-0.98061465854657992</v>
      </c>
    </row>
    <row r="2589" spans="1:2">
      <c r="A2589">
        <f t="shared" si="81"/>
        <v>258.79999999999035</v>
      </c>
      <c r="B2589">
        <f t="shared" si="80"/>
        <v>-0.98095515534915889</v>
      </c>
    </row>
    <row r="2590" spans="1:2">
      <c r="A2590">
        <f t="shared" si="81"/>
        <v>258.89999999999037</v>
      </c>
      <c r="B2590">
        <f t="shared" si="80"/>
        <v>-0.98129266399221271</v>
      </c>
    </row>
    <row r="2591" spans="1:2">
      <c r="A2591">
        <f t="shared" si="81"/>
        <v>258.99999999999039</v>
      </c>
      <c r="B2591">
        <f t="shared" si="80"/>
        <v>-0.981627183447632</v>
      </c>
    </row>
    <row r="2592" spans="1:2">
      <c r="A2592">
        <f t="shared" si="81"/>
        <v>259.09999999999042</v>
      </c>
      <c r="B2592">
        <f t="shared" si="80"/>
        <v>-0.98195871269641188</v>
      </c>
    </row>
    <row r="2593" spans="1:2">
      <c r="A2593">
        <f t="shared" si="81"/>
        <v>259.19999999999044</v>
      </c>
      <c r="B2593">
        <f t="shared" si="80"/>
        <v>-0.98228725072865741</v>
      </c>
    </row>
    <row r="2594" spans="1:2">
      <c r="A2594">
        <f t="shared" si="81"/>
        <v>259.29999999999046</v>
      </c>
      <c r="B2594">
        <f t="shared" si="80"/>
        <v>-0.98261279654358435</v>
      </c>
    </row>
    <row r="2595" spans="1:2">
      <c r="A2595">
        <f t="shared" si="81"/>
        <v>259.39999999999048</v>
      </c>
      <c r="B2595">
        <f t="shared" si="80"/>
        <v>-0.98293534914952363</v>
      </c>
    </row>
    <row r="2596" spans="1:2">
      <c r="A2596">
        <f t="shared" si="81"/>
        <v>259.49999999999051</v>
      </c>
      <c r="B2596">
        <f t="shared" si="80"/>
        <v>-0.98325490756392442</v>
      </c>
    </row>
    <row r="2597" spans="1:2">
      <c r="A2597">
        <f t="shared" si="81"/>
        <v>259.59999999999053</v>
      </c>
      <c r="B2597">
        <f t="shared" si="80"/>
        <v>-0.98357147081335605</v>
      </c>
    </row>
    <row r="2598" spans="1:2">
      <c r="A2598">
        <f t="shared" si="81"/>
        <v>259.69999999999055</v>
      </c>
      <c r="B2598">
        <f t="shared" si="80"/>
        <v>-0.98388503793351212</v>
      </c>
    </row>
    <row r="2599" spans="1:2">
      <c r="A2599">
        <f t="shared" si="81"/>
        <v>259.79999999999058</v>
      </c>
      <c r="B2599">
        <f t="shared" si="80"/>
        <v>-0.98419560796921268</v>
      </c>
    </row>
    <row r="2600" spans="1:2">
      <c r="A2600">
        <f t="shared" si="81"/>
        <v>259.8999999999906</v>
      </c>
      <c r="B2600">
        <f t="shared" si="80"/>
        <v>-0.98450317997440784</v>
      </c>
    </row>
    <row r="2601" spans="1:2">
      <c r="A2601">
        <f t="shared" si="81"/>
        <v>259.99999999999062</v>
      </c>
      <c r="B2601">
        <f t="shared" si="80"/>
        <v>-0.98480775301217971</v>
      </c>
    </row>
    <row r="2602" spans="1:2">
      <c r="A2602">
        <f t="shared" si="81"/>
        <v>260.09999999999064</v>
      </c>
      <c r="B2602">
        <f t="shared" si="80"/>
        <v>-0.98510932615474578</v>
      </c>
    </row>
    <row r="2603" spans="1:2">
      <c r="A2603">
        <f t="shared" si="81"/>
        <v>260.19999999999067</v>
      </c>
      <c r="B2603">
        <f t="shared" si="80"/>
        <v>-0.98540789848346244</v>
      </c>
    </row>
    <row r="2604" spans="1:2">
      <c r="A2604">
        <f t="shared" si="81"/>
        <v>260.29999999999069</v>
      </c>
      <c r="B2604">
        <f t="shared" si="80"/>
        <v>-0.98570346908882611</v>
      </c>
    </row>
    <row r="2605" spans="1:2">
      <c r="A2605">
        <f t="shared" si="81"/>
        <v>260.39999999999071</v>
      </c>
      <c r="B2605">
        <f t="shared" si="80"/>
        <v>-0.98599603707047789</v>
      </c>
    </row>
    <row r="2606" spans="1:2">
      <c r="A2606">
        <f t="shared" si="81"/>
        <v>260.49999999999073</v>
      </c>
      <c r="B2606">
        <f t="shared" si="80"/>
        <v>-0.98628560153720468</v>
      </c>
    </row>
    <row r="2607" spans="1:2">
      <c r="A2607">
        <f t="shared" si="81"/>
        <v>260.59999999999076</v>
      </c>
      <c r="B2607">
        <f t="shared" si="80"/>
        <v>-0.98657216160694305</v>
      </c>
    </row>
    <row r="2608" spans="1:2">
      <c r="A2608">
        <f t="shared" si="81"/>
        <v>260.69999999999078</v>
      </c>
      <c r="B2608">
        <f t="shared" si="80"/>
        <v>-0.98685571640678138</v>
      </c>
    </row>
    <row r="2609" spans="1:2">
      <c r="A2609">
        <f t="shared" si="81"/>
        <v>260.7999999999908</v>
      </c>
      <c r="B2609">
        <f t="shared" si="80"/>
        <v>-0.98713626507296226</v>
      </c>
    </row>
    <row r="2610" spans="1:2">
      <c r="A2610">
        <f t="shared" si="81"/>
        <v>260.89999999999083</v>
      </c>
      <c r="B2610">
        <f t="shared" si="80"/>
        <v>-0.98741380675088608</v>
      </c>
    </row>
    <row r="2611" spans="1:2">
      <c r="A2611">
        <f t="shared" si="81"/>
        <v>260.99999999999085</v>
      </c>
      <c r="B2611">
        <f t="shared" si="80"/>
        <v>-0.98768834059511268</v>
      </c>
    </row>
    <row r="2612" spans="1:2">
      <c r="A2612">
        <f t="shared" si="81"/>
        <v>261.09999999999087</v>
      </c>
      <c r="B2612">
        <f t="shared" si="80"/>
        <v>-0.98795986576936445</v>
      </c>
    </row>
    <row r="2613" spans="1:2">
      <c r="A2613">
        <f t="shared" si="81"/>
        <v>261.19999999999089</v>
      </c>
      <c r="B2613">
        <f t="shared" si="80"/>
        <v>-0.98822838144652847</v>
      </c>
    </row>
    <row r="2614" spans="1:2">
      <c r="A2614">
        <f t="shared" si="81"/>
        <v>261.29999999999092</v>
      </c>
      <c r="B2614">
        <f t="shared" si="80"/>
        <v>-0.98849388680865957</v>
      </c>
    </row>
    <row r="2615" spans="1:2">
      <c r="A2615">
        <f t="shared" si="81"/>
        <v>261.39999999999094</v>
      </c>
      <c r="B2615">
        <f t="shared" si="80"/>
        <v>-0.98875638104698227</v>
      </c>
    </row>
    <row r="2616" spans="1:2">
      <c r="A2616">
        <f t="shared" si="81"/>
        <v>261.49999999999096</v>
      </c>
      <c r="B2616">
        <f t="shared" si="80"/>
        <v>-0.98901586336189351</v>
      </c>
    </row>
    <row r="2617" spans="1:2">
      <c r="A2617">
        <f t="shared" si="81"/>
        <v>261.59999999999098</v>
      </c>
      <c r="B2617">
        <f t="shared" si="80"/>
        <v>-0.98927233296296535</v>
      </c>
    </row>
    <row r="2618" spans="1:2">
      <c r="A2618">
        <f t="shared" si="81"/>
        <v>261.69999999999101</v>
      </c>
      <c r="B2618">
        <f t="shared" si="80"/>
        <v>-0.98952578906894673</v>
      </c>
    </row>
    <row r="2619" spans="1:2">
      <c r="A2619">
        <f t="shared" si="81"/>
        <v>261.79999999999103</v>
      </c>
      <c r="B2619">
        <f t="shared" si="80"/>
        <v>-0.98977623090776667</v>
      </c>
    </row>
    <row r="2620" spans="1:2">
      <c r="A2620">
        <f t="shared" si="81"/>
        <v>261.89999999999105</v>
      </c>
      <c r="B2620">
        <f t="shared" si="80"/>
        <v>-0.99002365771653555</v>
      </c>
    </row>
    <row r="2621" spans="1:2">
      <c r="A2621">
        <f t="shared" si="81"/>
        <v>261.99999999999108</v>
      </c>
      <c r="B2621">
        <f t="shared" si="80"/>
        <v>-0.9902680687415486</v>
      </c>
    </row>
    <row r="2622" spans="1:2">
      <c r="A2622">
        <f t="shared" si="81"/>
        <v>262.0999999999911</v>
      </c>
      <c r="B2622">
        <f t="shared" si="80"/>
        <v>-0.99050946323828748</v>
      </c>
    </row>
    <row r="2623" spans="1:2">
      <c r="A2623">
        <f t="shared" si="81"/>
        <v>262.19999999999112</v>
      </c>
      <c r="B2623">
        <f t="shared" si="80"/>
        <v>-0.9907478404714225</v>
      </c>
    </row>
    <row r="2624" spans="1:2">
      <c r="A2624">
        <f t="shared" si="81"/>
        <v>262.29999999999114</v>
      </c>
      <c r="B2624">
        <f t="shared" si="80"/>
        <v>-0.99098319971481563</v>
      </c>
    </row>
    <row r="2625" spans="1:2">
      <c r="A2625">
        <f t="shared" si="81"/>
        <v>262.39999999999117</v>
      </c>
      <c r="B2625">
        <f t="shared" si="80"/>
        <v>-0.99121554025152125</v>
      </c>
    </row>
    <row r="2626" spans="1:2">
      <c r="A2626">
        <f t="shared" si="81"/>
        <v>262.49999999999119</v>
      </c>
      <c r="B2626">
        <f t="shared" si="80"/>
        <v>-0.9914448613737904</v>
      </c>
    </row>
    <row r="2627" spans="1:2">
      <c r="A2627">
        <f t="shared" si="81"/>
        <v>262.59999999999121</v>
      </c>
      <c r="B2627">
        <f t="shared" ref="B2627:B2690" si="82">SIN(RADIANS(A2627))</f>
        <v>-0.99167116238307063</v>
      </c>
    </row>
    <row r="2628" spans="1:2">
      <c r="A2628">
        <f t="shared" ref="A2628:A2691" si="83">A2627+0.1</f>
        <v>262.69999999999123</v>
      </c>
      <c r="B2628">
        <f t="shared" si="82"/>
        <v>-0.99189444259001025</v>
      </c>
    </row>
    <row r="2629" spans="1:2">
      <c r="A2629">
        <f t="shared" si="83"/>
        <v>262.79999999999126</v>
      </c>
      <c r="B2629">
        <f t="shared" si="82"/>
        <v>-0.99211470131445878</v>
      </c>
    </row>
    <row r="2630" spans="1:2">
      <c r="A2630">
        <f t="shared" si="83"/>
        <v>262.89999999999128</v>
      </c>
      <c r="B2630">
        <f t="shared" si="82"/>
        <v>-0.99233193788546992</v>
      </c>
    </row>
    <row r="2631" spans="1:2">
      <c r="A2631">
        <f t="shared" si="83"/>
        <v>262.9999999999913</v>
      </c>
      <c r="B2631">
        <f t="shared" si="82"/>
        <v>-0.99254615164130355</v>
      </c>
    </row>
    <row r="2632" spans="1:2">
      <c r="A2632">
        <f t="shared" si="83"/>
        <v>263.09999999999133</v>
      </c>
      <c r="B2632">
        <f t="shared" si="82"/>
        <v>-0.99275734192942733</v>
      </c>
    </row>
    <row r="2633" spans="1:2">
      <c r="A2633">
        <f t="shared" si="83"/>
        <v>263.19999999999135</v>
      </c>
      <c r="B2633">
        <f t="shared" si="82"/>
        <v>-0.99296550810651907</v>
      </c>
    </row>
    <row r="2634" spans="1:2">
      <c r="A2634">
        <f t="shared" si="83"/>
        <v>263.29999999999137</v>
      </c>
      <c r="B2634">
        <f t="shared" si="82"/>
        <v>-0.99317064953846845</v>
      </c>
    </row>
    <row r="2635" spans="1:2">
      <c r="A2635">
        <f t="shared" si="83"/>
        <v>263.39999999999139</v>
      </c>
      <c r="B2635">
        <f t="shared" si="82"/>
        <v>-0.99337276560037913</v>
      </c>
    </row>
    <row r="2636" spans="1:2">
      <c r="A2636">
        <f t="shared" si="83"/>
        <v>263.49999999999142</v>
      </c>
      <c r="B2636">
        <f t="shared" si="82"/>
        <v>-0.99357185567657058</v>
      </c>
    </row>
    <row r="2637" spans="1:2">
      <c r="A2637">
        <f t="shared" si="83"/>
        <v>263.59999999999144</v>
      </c>
      <c r="B2637">
        <f t="shared" si="82"/>
        <v>-0.99376791916057972</v>
      </c>
    </row>
    <row r="2638" spans="1:2">
      <c r="A2638">
        <f t="shared" si="83"/>
        <v>263.69999999999146</v>
      </c>
      <c r="B2638">
        <f t="shared" si="82"/>
        <v>-0.99396095545516339</v>
      </c>
    </row>
    <row r="2639" spans="1:2">
      <c r="A2639">
        <f t="shared" si="83"/>
        <v>263.79999999999148</v>
      </c>
      <c r="B2639">
        <f t="shared" si="82"/>
        <v>-0.9941509639722993</v>
      </c>
    </row>
    <row r="2640" spans="1:2">
      <c r="A2640">
        <f t="shared" si="83"/>
        <v>263.89999999999151</v>
      </c>
      <c r="B2640">
        <f t="shared" si="82"/>
        <v>-0.99433794413318888</v>
      </c>
    </row>
    <row r="2641" spans="1:2">
      <c r="A2641">
        <f t="shared" si="83"/>
        <v>263.99999999999153</v>
      </c>
      <c r="B2641">
        <f t="shared" si="82"/>
        <v>-0.99452189536825786</v>
      </c>
    </row>
    <row r="2642" spans="1:2">
      <c r="A2642">
        <f t="shared" si="83"/>
        <v>264.09999999999155</v>
      </c>
      <c r="B2642">
        <f t="shared" si="82"/>
        <v>-0.99470281711715902</v>
      </c>
    </row>
    <row r="2643" spans="1:2">
      <c r="A2643">
        <f t="shared" si="83"/>
        <v>264.19999999999158</v>
      </c>
      <c r="B2643">
        <f t="shared" si="82"/>
        <v>-0.99488070882877333</v>
      </c>
    </row>
    <row r="2644" spans="1:2">
      <c r="A2644">
        <f t="shared" si="83"/>
        <v>264.2999999999916</v>
      </c>
      <c r="B2644">
        <f t="shared" si="82"/>
        <v>-0.99505556996121169</v>
      </c>
    </row>
    <row r="2645" spans="1:2">
      <c r="A2645">
        <f t="shared" si="83"/>
        <v>264.39999999999162</v>
      </c>
      <c r="B2645">
        <f t="shared" si="82"/>
        <v>-0.99522739998181697</v>
      </c>
    </row>
    <row r="2646" spans="1:2">
      <c r="A2646">
        <f t="shared" si="83"/>
        <v>264.49999999999164</v>
      </c>
      <c r="B2646">
        <f t="shared" si="82"/>
        <v>-0.99539619836716475</v>
      </c>
    </row>
    <row r="2647" spans="1:2">
      <c r="A2647">
        <f t="shared" si="83"/>
        <v>264.59999999999167</v>
      </c>
      <c r="B2647">
        <f t="shared" si="82"/>
        <v>-0.99556196460306634</v>
      </c>
    </row>
    <row r="2648" spans="1:2">
      <c r="A2648">
        <f t="shared" si="83"/>
        <v>264.69999999999169</v>
      </c>
      <c r="B2648">
        <f t="shared" si="82"/>
        <v>-0.99572469818456866</v>
      </c>
    </row>
    <row r="2649" spans="1:2">
      <c r="A2649">
        <f t="shared" si="83"/>
        <v>264.79999999999171</v>
      </c>
      <c r="B2649">
        <f t="shared" si="82"/>
        <v>-0.99588439861595723</v>
      </c>
    </row>
    <row r="2650" spans="1:2">
      <c r="A2650">
        <f t="shared" si="83"/>
        <v>264.89999999999173</v>
      </c>
      <c r="B2650">
        <f t="shared" si="82"/>
        <v>-0.99604106541075677</v>
      </c>
    </row>
    <row r="2651" spans="1:2">
      <c r="A2651">
        <f t="shared" si="83"/>
        <v>264.99999999999176</v>
      </c>
      <c r="B2651">
        <f t="shared" si="82"/>
        <v>-0.996194698091733</v>
      </c>
    </row>
    <row r="2652" spans="1:2">
      <c r="A2652">
        <f t="shared" si="83"/>
        <v>265.09999999999178</v>
      </c>
      <c r="B2652">
        <f t="shared" si="82"/>
        <v>-0.99634529619089418</v>
      </c>
    </row>
    <row r="2653" spans="1:2">
      <c r="A2653">
        <f t="shared" si="83"/>
        <v>265.1999999999918</v>
      </c>
      <c r="B2653">
        <f t="shared" si="82"/>
        <v>-0.99649285924949238</v>
      </c>
    </row>
    <row r="2654" spans="1:2">
      <c r="A2654">
        <f t="shared" si="83"/>
        <v>265.29999999999183</v>
      </c>
      <c r="B2654">
        <f t="shared" si="82"/>
        <v>-0.99663738681802494</v>
      </c>
    </row>
    <row r="2655" spans="1:2">
      <c r="A2655">
        <f t="shared" si="83"/>
        <v>265.39999999999185</v>
      </c>
      <c r="B2655">
        <f t="shared" si="82"/>
        <v>-0.9967788784562357</v>
      </c>
    </row>
    <row r="2656" spans="1:2">
      <c r="A2656">
        <f t="shared" si="83"/>
        <v>265.49999999999187</v>
      </c>
      <c r="B2656">
        <f t="shared" si="82"/>
        <v>-0.99691733373311686</v>
      </c>
    </row>
    <row r="2657" spans="1:2">
      <c r="A2657">
        <f t="shared" si="83"/>
        <v>265.59999999999189</v>
      </c>
      <c r="B2657">
        <f t="shared" si="82"/>
        <v>-0.99705275222690937</v>
      </c>
    </row>
    <row r="2658" spans="1:2">
      <c r="A2658">
        <f t="shared" si="83"/>
        <v>265.69999999999192</v>
      </c>
      <c r="B2658">
        <f t="shared" si="82"/>
        <v>-0.99718513352510518</v>
      </c>
    </row>
    <row r="2659" spans="1:2">
      <c r="A2659">
        <f t="shared" si="83"/>
        <v>265.79999999999194</v>
      </c>
      <c r="B2659">
        <f t="shared" si="82"/>
        <v>-0.99731447722444777</v>
      </c>
    </row>
    <row r="2660" spans="1:2">
      <c r="A2660">
        <f t="shared" si="83"/>
        <v>265.89999999999196</v>
      </c>
      <c r="B2660">
        <f t="shared" si="82"/>
        <v>-0.99744078293093397</v>
      </c>
    </row>
    <row r="2661" spans="1:2">
      <c r="A2661">
        <f t="shared" si="83"/>
        <v>265.99999999999199</v>
      </c>
      <c r="B2661">
        <f t="shared" si="82"/>
        <v>-0.99756405025981454</v>
      </c>
    </row>
    <row r="2662" spans="1:2">
      <c r="A2662">
        <f t="shared" si="83"/>
        <v>266.09999999999201</v>
      </c>
      <c r="B2662">
        <f t="shared" si="82"/>
        <v>-0.99768427883559574</v>
      </c>
    </row>
    <row r="2663" spans="1:2">
      <c r="A2663">
        <f t="shared" si="83"/>
        <v>266.19999999999203</v>
      </c>
      <c r="B2663">
        <f t="shared" si="82"/>
        <v>-0.99780146829204075</v>
      </c>
    </row>
    <row r="2664" spans="1:2">
      <c r="A2664">
        <f t="shared" si="83"/>
        <v>266.29999999999205</v>
      </c>
      <c r="B2664">
        <f t="shared" si="82"/>
        <v>-0.99791561827217001</v>
      </c>
    </row>
    <row r="2665" spans="1:2">
      <c r="A2665">
        <f t="shared" si="83"/>
        <v>266.39999999999208</v>
      </c>
      <c r="B2665">
        <f t="shared" si="82"/>
        <v>-0.9980267284282629</v>
      </c>
    </row>
    <row r="2666" spans="1:2">
      <c r="A2666">
        <f t="shared" si="83"/>
        <v>266.4999999999921</v>
      </c>
      <c r="B2666">
        <f t="shared" si="82"/>
        <v>-0.99813479842185859</v>
      </c>
    </row>
    <row r="2667" spans="1:2">
      <c r="A2667">
        <f t="shared" si="83"/>
        <v>266.59999999999212</v>
      </c>
      <c r="B2667">
        <f t="shared" si="82"/>
        <v>-0.99823982792375709</v>
      </c>
    </row>
    <row r="2668" spans="1:2">
      <c r="A2668">
        <f t="shared" si="83"/>
        <v>266.69999999999214</v>
      </c>
      <c r="B2668">
        <f t="shared" si="82"/>
        <v>-0.99834181661402044</v>
      </c>
    </row>
    <row r="2669" spans="1:2">
      <c r="A2669">
        <f t="shared" si="83"/>
        <v>266.79999999999217</v>
      </c>
      <c r="B2669">
        <f t="shared" si="82"/>
        <v>-0.99844076418197336</v>
      </c>
    </row>
    <row r="2670" spans="1:2">
      <c r="A2670">
        <f t="shared" si="83"/>
        <v>266.89999999999219</v>
      </c>
      <c r="B2670">
        <f t="shared" si="82"/>
        <v>-0.99853667032620441</v>
      </c>
    </row>
    <row r="2671" spans="1:2">
      <c r="A2671">
        <f t="shared" si="83"/>
        <v>266.99999999999221</v>
      </c>
      <c r="B2671">
        <f t="shared" si="82"/>
        <v>-0.99862953475456673</v>
      </c>
    </row>
    <row r="2672" spans="1:2">
      <c r="A2672">
        <f t="shared" si="83"/>
        <v>267.09999999999224</v>
      </c>
      <c r="B2672">
        <f t="shared" si="82"/>
        <v>-0.99871935718417937</v>
      </c>
    </row>
    <row r="2673" spans="1:2">
      <c r="A2673">
        <f t="shared" si="83"/>
        <v>267.19999999999226</v>
      </c>
      <c r="B2673">
        <f t="shared" si="82"/>
        <v>-0.99880613734142742</v>
      </c>
    </row>
    <row r="2674" spans="1:2">
      <c r="A2674">
        <f t="shared" si="83"/>
        <v>267.29999999999228</v>
      </c>
      <c r="B2674">
        <f t="shared" si="82"/>
        <v>-0.99888987496196358</v>
      </c>
    </row>
    <row r="2675" spans="1:2">
      <c r="A2675">
        <f t="shared" si="83"/>
        <v>267.3999999999923</v>
      </c>
      <c r="B2675">
        <f t="shared" si="82"/>
        <v>-0.99897056979070864</v>
      </c>
    </row>
    <row r="2676" spans="1:2">
      <c r="A2676">
        <f t="shared" si="83"/>
        <v>267.49999999999233</v>
      </c>
      <c r="B2676">
        <f t="shared" si="82"/>
        <v>-0.99904822158185191</v>
      </c>
    </row>
    <row r="2677" spans="1:2">
      <c r="A2677">
        <f t="shared" si="83"/>
        <v>267.59999999999235</v>
      </c>
      <c r="B2677">
        <f t="shared" si="82"/>
        <v>-0.99912283009885272</v>
      </c>
    </row>
    <row r="2678" spans="1:2">
      <c r="A2678">
        <f t="shared" si="83"/>
        <v>267.69999999999237</v>
      </c>
      <c r="B2678">
        <f t="shared" si="82"/>
        <v>-0.99919439511444064</v>
      </c>
    </row>
    <row r="2679" spans="1:2">
      <c r="A2679">
        <f t="shared" si="83"/>
        <v>267.79999999999239</v>
      </c>
      <c r="B2679">
        <f t="shared" si="82"/>
        <v>-0.99926291641061604</v>
      </c>
    </row>
    <row r="2680" spans="1:2">
      <c r="A2680">
        <f t="shared" si="83"/>
        <v>267.89999999999242</v>
      </c>
      <c r="B2680">
        <f t="shared" si="82"/>
        <v>-0.99932839377865146</v>
      </c>
    </row>
    <row r="2681" spans="1:2">
      <c r="A2681">
        <f t="shared" si="83"/>
        <v>267.99999999999244</v>
      </c>
      <c r="B2681">
        <f t="shared" si="82"/>
        <v>-0.9993908270190911</v>
      </c>
    </row>
    <row r="2682" spans="1:2">
      <c r="A2682">
        <f t="shared" si="83"/>
        <v>268.09999999999246</v>
      </c>
      <c r="B2682">
        <f t="shared" si="82"/>
        <v>-0.99945021594175276</v>
      </c>
    </row>
    <row r="2683" spans="1:2">
      <c r="A2683">
        <f t="shared" si="83"/>
        <v>268.19999999999249</v>
      </c>
      <c r="B2683">
        <f t="shared" si="82"/>
        <v>-0.99950656036572738</v>
      </c>
    </row>
    <row r="2684" spans="1:2">
      <c r="A2684">
        <f t="shared" si="83"/>
        <v>268.29999999999251</v>
      </c>
      <c r="B2684">
        <f t="shared" si="82"/>
        <v>-0.99955986011938014</v>
      </c>
    </row>
    <row r="2685" spans="1:2">
      <c r="A2685">
        <f t="shared" si="83"/>
        <v>268.39999999999253</v>
      </c>
      <c r="B2685">
        <f t="shared" si="82"/>
        <v>-0.99961011504035069</v>
      </c>
    </row>
    <row r="2686" spans="1:2">
      <c r="A2686">
        <f t="shared" si="83"/>
        <v>268.49999999999255</v>
      </c>
      <c r="B2686">
        <f t="shared" si="82"/>
        <v>-0.99965732497555393</v>
      </c>
    </row>
    <row r="2687" spans="1:2">
      <c r="A2687">
        <f t="shared" si="83"/>
        <v>268.59999999999258</v>
      </c>
      <c r="B2687">
        <f t="shared" si="82"/>
        <v>-0.99970148978118001</v>
      </c>
    </row>
    <row r="2688" spans="1:2">
      <c r="A2688">
        <f t="shared" si="83"/>
        <v>268.6999999999926</v>
      </c>
      <c r="B2688">
        <f t="shared" si="82"/>
        <v>-0.99974260932269532</v>
      </c>
    </row>
    <row r="2689" spans="1:2">
      <c r="A2689">
        <f t="shared" si="83"/>
        <v>268.79999999999262</v>
      </c>
      <c r="B2689">
        <f t="shared" si="82"/>
        <v>-0.99978068347484284</v>
      </c>
    </row>
    <row r="2690" spans="1:2">
      <c r="A2690">
        <f t="shared" si="83"/>
        <v>268.89999999999264</v>
      </c>
      <c r="B2690">
        <f t="shared" si="82"/>
        <v>-0.99981571212164178</v>
      </c>
    </row>
    <row r="2691" spans="1:2">
      <c r="A2691">
        <f t="shared" si="83"/>
        <v>268.99999999999267</v>
      </c>
      <c r="B2691">
        <f t="shared" ref="B2691:B2754" si="84">SIN(RADIANS(A2691))</f>
        <v>-0.99984769515638905</v>
      </c>
    </row>
    <row r="2692" spans="1:2">
      <c r="A2692">
        <f t="shared" ref="A2692:A2755" si="85">A2691+0.1</f>
        <v>269.09999999999269</v>
      </c>
      <c r="B2692">
        <f t="shared" si="84"/>
        <v>-0.99987663248165859</v>
      </c>
    </row>
    <row r="2693" spans="1:2">
      <c r="A2693">
        <f t="shared" si="85"/>
        <v>269.19999999999271</v>
      </c>
      <c r="B2693">
        <f t="shared" si="84"/>
        <v>-0.99990252400930246</v>
      </c>
    </row>
    <row r="2694" spans="1:2">
      <c r="A2694">
        <f t="shared" si="85"/>
        <v>269.29999999999274</v>
      </c>
      <c r="B2694">
        <f t="shared" si="84"/>
        <v>-0.99992536966045042</v>
      </c>
    </row>
    <row r="2695" spans="1:2">
      <c r="A2695">
        <f t="shared" si="85"/>
        <v>269.39999999999276</v>
      </c>
      <c r="B2695">
        <f t="shared" si="84"/>
        <v>-0.99994516936551081</v>
      </c>
    </row>
    <row r="2696" spans="1:2">
      <c r="A2696">
        <f t="shared" si="85"/>
        <v>269.49999999999278</v>
      </c>
      <c r="B2696">
        <f t="shared" si="84"/>
        <v>-0.9999619230641702</v>
      </c>
    </row>
    <row r="2697" spans="1:2">
      <c r="A2697">
        <f t="shared" si="85"/>
        <v>269.5999999999928</v>
      </c>
      <c r="B2697">
        <f t="shared" si="84"/>
        <v>-0.99997563070539397</v>
      </c>
    </row>
    <row r="2698" spans="1:2">
      <c r="A2698">
        <f t="shared" si="85"/>
        <v>269.69999999999283</v>
      </c>
      <c r="B2698">
        <f t="shared" si="84"/>
        <v>-0.99998629224742619</v>
      </c>
    </row>
    <row r="2699" spans="1:2">
      <c r="A2699">
        <f t="shared" si="85"/>
        <v>269.79999999999285</v>
      </c>
      <c r="B2699">
        <f t="shared" si="84"/>
        <v>-0.99999390765778995</v>
      </c>
    </row>
    <row r="2700" spans="1:2">
      <c r="A2700">
        <f t="shared" si="85"/>
        <v>269.89999999999287</v>
      </c>
      <c r="B2700">
        <f t="shared" si="84"/>
        <v>-0.99999847691328747</v>
      </c>
    </row>
    <row r="2701" spans="1:2">
      <c r="A2701">
        <f t="shared" si="85"/>
        <v>269.99999999999289</v>
      </c>
      <c r="B2701">
        <f t="shared" si="84"/>
        <v>-1</v>
      </c>
    </row>
    <row r="2702" spans="1:2">
      <c r="A2702">
        <f t="shared" si="85"/>
        <v>270.09999999999292</v>
      </c>
      <c r="B2702">
        <f t="shared" si="84"/>
        <v>-0.99999847691328791</v>
      </c>
    </row>
    <row r="2703" spans="1:2">
      <c r="A2703">
        <f t="shared" si="85"/>
        <v>270.19999999999294</v>
      </c>
      <c r="B2703">
        <f t="shared" si="84"/>
        <v>-0.99999390765779084</v>
      </c>
    </row>
    <row r="2704" spans="1:2">
      <c r="A2704">
        <f t="shared" si="85"/>
        <v>270.29999999999296</v>
      </c>
      <c r="B2704">
        <f t="shared" si="84"/>
        <v>-0.99998629224742741</v>
      </c>
    </row>
    <row r="2705" spans="1:2">
      <c r="A2705">
        <f t="shared" si="85"/>
        <v>270.39999999999299</v>
      </c>
      <c r="B2705">
        <f t="shared" si="84"/>
        <v>-0.99997563070539564</v>
      </c>
    </row>
    <row r="2706" spans="1:2">
      <c r="A2706">
        <f t="shared" si="85"/>
        <v>270.49999999999301</v>
      </c>
      <c r="B2706">
        <f t="shared" si="84"/>
        <v>-0.99996192306417231</v>
      </c>
    </row>
    <row r="2707" spans="1:2">
      <c r="A2707">
        <f t="shared" si="85"/>
        <v>270.59999999999303</v>
      </c>
      <c r="B2707">
        <f t="shared" si="84"/>
        <v>-0.99994516936551336</v>
      </c>
    </row>
    <row r="2708" spans="1:2">
      <c r="A2708">
        <f t="shared" si="85"/>
        <v>270.69999999999305</v>
      </c>
      <c r="B2708">
        <f t="shared" si="84"/>
        <v>-0.99992536966045353</v>
      </c>
    </row>
    <row r="2709" spans="1:2">
      <c r="A2709">
        <f t="shared" si="85"/>
        <v>270.79999999999308</v>
      </c>
      <c r="B2709">
        <f t="shared" si="84"/>
        <v>-0.9999025240093059</v>
      </c>
    </row>
    <row r="2710" spans="1:2">
      <c r="A2710">
        <f t="shared" si="85"/>
        <v>270.8999999999931</v>
      </c>
      <c r="B2710">
        <f t="shared" si="84"/>
        <v>-0.99987663248166248</v>
      </c>
    </row>
    <row r="2711" spans="1:2">
      <c r="A2711">
        <f t="shared" si="85"/>
        <v>270.99999999999312</v>
      </c>
      <c r="B2711">
        <f t="shared" si="84"/>
        <v>-0.99984769515639338</v>
      </c>
    </row>
    <row r="2712" spans="1:2">
      <c r="A2712">
        <f t="shared" si="85"/>
        <v>271.09999999999314</v>
      </c>
      <c r="B2712">
        <f t="shared" si="84"/>
        <v>-0.99981571212164655</v>
      </c>
    </row>
    <row r="2713" spans="1:2">
      <c r="A2713">
        <f t="shared" si="85"/>
        <v>271.19999999999317</v>
      </c>
      <c r="B2713">
        <f t="shared" si="84"/>
        <v>-0.99978068347484794</v>
      </c>
    </row>
    <row r="2714" spans="1:2">
      <c r="A2714">
        <f t="shared" si="85"/>
        <v>271.29999999999319</v>
      </c>
      <c r="B2714">
        <f t="shared" si="84"/>
        <v>-0.99974260932270098</v>
      </c>
    </row>
    <row r="2715" spans="1:2">
      <c r="A2715">
        <f t="shared" si="85"/>
        <v>271.39999999999321</v>
      </c>
      <c r="B2715">
        <f t="shared" si="84"/>
        <v>-0.999701489781186</v>
      </c>
    </row>
    <row r="2716" spans="1:2">
      <c r="A2716">
        <f t="shared" si="85"/>
        <v>271.49999999999324</v>
      </c>
      <c r="B2716">
        <f t="shared" si="84"/>
        <v>-0.99965732497556037</v>
      </c>
    </row>
    <row r="2717" spans="1:2">
      <c r="A2717">
        <f t="shared" si="85"/>
        <v>271.59999999999326</v>
      </c>
      <c r="B2717">
        <f t="shared" si="84"/>
        <v>-0.99961011504035768</v>
      </c>
    </row>
    <row r="2718" spans="1:2">
      <c r="A2718">
        <f t="shared" si="85"/>
        <v>271.69999999999328</v>
      </c>
      <c r="B2718">
        <f t="shared" si="84"/>
        <v>-0.99955986011938758</v>
      </c>
    </row>
    <row r="2719" spans="1:2">
      <c r="A2719">
        <f t="shared" si="85"/>
        <v>271.7999999999933</v>
      </c>
      <c r="B2719">
        <f t="shared" si="84"/>
        <v>-0.99950656036573526</v>
      </c>
    </row>
    <row r="2720" spans="1:2">
      <c r="A2720">
        <f t="shared" si="85"/>
        <v>271.89999999999333</v>
      </c>
      <c r="B2720">
        <f t="shared" si="84"/>
        <v>-0.99945021594176098</v>
      </c>
    </row>
    <row r="2721" spans="1:2">
      <c r="A2721">
        <f t="shared" si="85"/>
        <v>271.99999999999335</v>
      </c>
      <c r="B2721">
        <f t="shared" si="84"/>
        <v>-0.99939082701909976</v>
      </c>
    </row>
    <row r="2722" spans="1:2">
      <c r="A2722">
        <f t="shared" si="85"/>
        <v>272.09999999999337</v>
      </c>
      <c r="B2722">
        <f t="shared" si="84"/>
        <v>-0.99932839377866056</v>
      </c>
    </row>
    <row r="2723" spans="1:2">
      <c r="A2723">
        <f t="shared" si="85"/>
        <v>272.19999999999339</v>
      </c>
      <c r="B2723">
        <f t="shared" si="84"/>
        <v>-0.99926291641062559</v>
      </c>
    </row>
    <row r="2724" spans="1:2">
      <c r="A2724">
        <f t="shared" si="85"/>
        <v>272.29999999999342</v>
      </c>
      <c r="B2724">
        <f t="shared" si="84"/>
        <v>-0.99919439511445063</v>
      </c>
    </row>
    <row r="2725" spans="1:2">
      <c r="A2725">
        <f t="shared" si="85"/>
        <v>272.39999999999344</v>
      </c>
      <c r="B2725">
        <f t="shared" si="84"/>
        <v>-0.99912283009886316</v>
      </c>
    </row>
    <row r="2726" spans="1:2">
      <c r="A2726">
        <f t="shared" si="85"/>
        <v>272.49999999999346</v>
      </c>
      <c r="B2726">
        <f t="shared" si="84"/>
        <v>-0.99904822158186268</v>
      </c>
    </row>
    <row r="2727" spans="1:2">
      <c r="A2727">
        <f t="shared" si="85"/>
        <v>272.59999999999349</v>
      </c>
      <c r="B2727">
        <f t="shared" si="84"/>
        <v>-0.99897056979071985</v>
      </c>
    </row>
    <row r="2728" spans="1:2">
      <c r="A2728">
        <f t="shared" si="85"/>
        <v>272.69999999999351</v>
      </c>
      <c r="B2728">
        <f t="shared" si="84"/>
        <v>-0.99888987496197534</v>
      </c>
    </row>
    <row r="2729" spans="1:2">
      <c r="A2729">
        <f t="shared" si="85"/>
        <v>272.79999999999353</v>
      </c>
      <c r="B2729">
        <f t="shared" si="84"/>
        <v>-0.99880613734143953</v>
      </c>
    </row>
    <row r="2730" spans="1:2">
      <c r="A2730">
        <f t="shared" si="85"/>
        <v>272.89999999999355</v>
      </c>
      <c r="B2730">
        <f t="shared" si="84"/>
        <v>-0.99871935718419191</v>
      </c>
    </row>
    <row r="2731" spans="1:2">
      <c r="A2731">
        <f t="shared" si="85"/>
        <v>272.99999999999358</v>
      </c>
      <c r="B2731">
        <f t="shared" si="84"/>
        <v>-0.99862953475457972</v>
      </c>
    </row>
    <row r="2732" spans="1:2">
      <c r="A2732">
        <f t="shared" si="85"/>
        <v>273.0999999999936</v>
      </c>
      <c r="B2732">
        <f t="shared" si="84"/>
        <v>-0.99853667032621785</v>
      </c>
    </row>
    <row r="2733" spans="1:2">
      <c r="A2733">
        <f t="shared" si="85"/>
        <v>273.19999999999362</v>
      </c>
      <c r="B2733">
        <f t="shared" si="84"/>
        <v>-0.99844076418198724</v>
      </c>
    </row>
    <row r="2734" spans="1:2">
      <c r="A2734">
        <f t="shared" si="85"/>
        <v>273.29999999999364</v>
      </c>
      <c r="B2734">
        <f t="shared" si="84"/>
        <v>-0.99834181661403476</v>
      </c>
    </row>
    <row r="2735" spans="1:2">
      <c r="A2735">
        <f t="shared" si="85"/>
        <v>273.39999999999367</v>
      </c>
      <c r="B2735">
        <f t="shared" si="84"/>
        <v>-0.99823982792377186</v>
      </c>
    </row>
    <row r="2736" spans="1:2">
      <c r="A2736">
        <f t="shared" si="85"/>
        <v>273.49999999999369</v>
      </c>
      <c r="B2736">
        <f t="shared" si="84"/>
        <v>-0.99813479842187369</v>
      </c>
    </row>
    <row r="2737" spans="1:2">
      <c r="A2737">
        <f t="shared" si="85"/>
        <v>273.59999999999371</v>
      </c>
      <c r="B2737">
        <f t="shared" si="84"/>
        <v>-0.99802672842827844</v>
      </c>
    </row>
    <row r="2738" spans="1:2">
      <c r="A2738">
        <f t="shared" si="85"/>
        <v>273.69999999999374</v>
      </c>
      <c r="B2738">
        <f t="shared" si="84"/>
        <v>-0.997915618272186</v>
      </c>
    </row>
    <row r="2739" spans="1:2">
      <c r="A2739">
        <f t="shared" si="85"/>
        <v>273.79999999999376</v>
      </c>
      <c r="B2739">
        <f t="shared" si="84"/>
        <v>-0.99780146829205718</v>
      </c>
    </row>
    <row r="2740" spans="1:2">
      <c r="A2740">
        <f t="shared" si="85"/>
        <v>273.89999999999378</v>
      </c>
      <c r="B2740">
        <f t="shared" si="84"/>
        <v>-0.99768427883561261</v>
      </c>
    </row>
    <row r="2741" spans="1:2">
      <c r="A2741">
        <f t="shared" si="85"/>
        <v>273.9999999999938</v>
      </c>
      <c r="B2741">
        <f t="shared" si="84"/>
        <v>-0.99756405025983186</v>
      </c>
    </row>
    <row r="2742" spans="1:2">
      <c r="A2742">
        <f t="shared" si="85"/>
        <v>274.09999999999383</v>
      </c>
      <c r="B2742">
        <f t="shared" si="84"/>
        <v>-0.99744078293095162</v>
      </c>
    </row>
    <row r="2743" spans="1:2">
      <c r="A2743">
        <f t="shared" si="85"/>
        <v>274.19999999999385</v>
      </c>
      <c r="B2743">
        <f t="shared" si="84"/>
        <v>-0.99731447722446598</v>
      </c>
    </row>
    <row r="2744" spans="1:2">
      <c r="A2744">
        <f t="shared" si="85"/>
        <v>274.29999999999387</v>
      </c>
      <c r="B2744">
        <f t="shared" si="84"/>
        <v>-0.99718513352512372</v>
      </c>
    </row>
    <row r="2745" spans="1:2">
      <c r="A2745">
        <f t="shared" si="85"/>
        <v>274.3999999999939</v>
      </c>
      <c r="B2745">
        <f t="shared" si="84"/>
        <v>-0.99705275222692835</v>
      </c>
    </row>
    <row r="2746" spans="1:2">
      <c r="A2746">
        <f t="shared" si="85"/>
        <v>274.49999999999392</v>
      </c>
      <c r="B2746">
        <f t="shared" si="84"/>
        <v>-0.99691733373313629</v>
      </c>
    </row>
    <row r="2747" spans="1:2">
      <c r="A2747">
        <f t="shared" si="85"/>
        <v>274.59999999999394</v>
      </c>
      <c r="B2747">
        <f t="shared" si="84"/>
        <v>-0.99677887845625568</v>
      </c>
    </row>
    <row r="2748" spans="1:2">
      <c r="A2748">
        <f t="shared" si="85"/>
        <v>274.69999999999396</v>
      </c>
      <c r="B2748">
        <f t="shared" si="84"/>
        <v>-0.99663738681804526</v>
      </c>
    </row>
    <row r="2749" spans="1:2">
      <c r="A2749">
        <f t="shared" si="85"/>
        <v>274.79999999999399</v>
      </c>
      <c r="B2749">
        <f t="shared" si="84"/>
        <v>-0.99649285924951314</v>
      </c>
    </row>
    <row r="2750" spans="1:2">
      <c r="A2750">
        <f t="shared" si="85"/>
        <v>274.89999999999401</v>
      </c>
      <c r="B2750">
        <f t="shared" si="84"/>
        <v>-0.99634529619091539</v>
      </c>
    </row>
    <row r="2751" spans="1:2">
      <c r="A2751">
        <f t="shared" si="85"/>
        <v>274.99999999999403</v>
      </c>
      <c r="B2751">
        <f t="shared" si="84"/>
        <v>-0.99619469809175465</v>
      </c>
    </row>
    <row r="2752" spans="1:2">
      <c r="A2752">
        <f t="shared" si="85"/>
        <v>275.09999999999405</v>
      </c>
      <c r="B2752">
        <f t="shared" si="84"/>
        <v>-0.99604106541077875</v>
      </c>
    </row>
    <row r="2753" spans="1:2">
      <c r="A2753">
        <f t="shared" si="85"/>
        <v>275.19999999999408</v>
      </c>
      <c r="B2753">
        <f t="shared" si="84"/>
        <v>-0.99588439861597977</v>
      </c>
    </row>
    <row r="2754" spans="1:2">
      <c r="A2754">
        <f t="shared" si="85"/>
        <v>275.2999999999941</v>
      </c>
      <c r="B2754">
        <f t="shared" si="84"/>
        <v>-0.99572469818459164</v>
      </c>
    </row>
    <row r="2755" spans="1:2">
      <c r="A2755">
        <f t="shared" si="85"/>
        <v>275.39999999999412</v>
      </c>
      <c r="B2755">
        <f t="shared" ref="B2755:B2818" si="86">SIN(RADIANS(A2755))</f>
        <v>-0.99556196460308966</v>
      </c>
    </row>
    <row r="2756" spans="1:2">
      <c r="A2756">
        <f t="shared" ref="A2756:A2819" si="87">A2755+0.1</f>
        <v>275.49999999999415</v>
      </c>
      <c r="B2756">
        <f t="shared" si="86"/>
        <v>-0.99539619836718862</v>
      </c>
    </row>
    <row r="2757" spans="1:2">
      <c r="A2757">
        <f t="shared" si="87"/>
        <v>275.59999999999417</v>
      </c>
      <c r="B2757">
        <f t="shared" si="86"/>
        <v>-0.99522739998184118</v>
      </c>
    </row>
    <row r="2758" spans="1:2">
      <c r="A2758">
        <f t="shared" si="87"/>
        <v>275.69999999999419</v>
      </c>
      <c r="B2758">
        <f t="shared" si="86"/>
        <v>-0.99505556996123634</v>
      </c>
    </row>
    <row r="2759" spans="1:2">
      <c r="A2759">
        <f t="shared" si="87"/>
        <v>275.79999999999421</v>
      </c>
      <c r="B2759">
        <f t="shared" si="86"/>
        <v>-0.99488070882879842</v>
      </c>
    </row>
    <row r="2760" spans="1:2">
      <c r="A2760">
        <f t="shared" si="87"/>
        <v>275.89999999999424</v>
      </c>
      <c r="B2760">
        <f t="shared" si="86"/>
        <v>-0.99470281711718456</v>
      </c>
    </row>
    <row r="2761" spans="1:2">
      <c r="A2761">
        <f t="shared" si="87"/>
        <v>275.99999999999426</v>
      </c>
      <c r="B2761">
        <f t="shared" si="86"/>
        <v>-0.99452189536828384</v>
      </c>
    </row>
    <row r="2762" spans="1:2">
      <c r="A2762">
        <f t="shared" si="87"/>
        <v>276.09999999999428</v>
      </c>
      <c r="B2762">
        <f t="shared" si="86"/>
        <v>-0.9943379441332153</v>
      </c>
    </row>
    <row r="2763" spans="1:2">
      <c r="A2763">
        <f t="shared" si="87"/>
        <v>276.1999999999943</v>
      </c>
      <c r="B2763">
        <f t="shared" si="86"/>
        <v>-0.99415096397232616</v>
      </c>
    </row>
    <row r="2764" spans="1:2">
      <c r="A2764">
        <f t="shared" si="87"/>
        <v>276.29999999999433</v>
      </c>
      <c r="B2764">
        <f t="shared" si="86"/>
        <v>-0.99396095545519059</v>
      </c>
    </row>
    <row r="2765" spans="1:2">
      <c r="A2765">
        <f t="shared" si="87"/>
        <v>276.39999999999435</v>
      </c>
      <c r="B2765">
        <f t="shared" si="86"/>
        <v>-0.99376791916060736</v>
      </c>
    </row>
    <row r="2766" spans="1:2">
      <c r="A2766">
        <f t="shared" si="87"/>
        <v>276.49999999999437</v>
      </c>
      <c r="B2766">
        <f t="shared" si="86"/>
        <v>-0.99357185567659867</v>
      </c>
    </row>
    <row r="2767" spans="1:2">
      <c r="A2767">
        <f t="shared" si="87"/>
        <v>276.5999999999944</v>
      </c>
      <c r="B2767">
        <f t="shared" si="86"/>
        <v>-0.99337276560040766</v>
      </c>
    </row>
    <row r="2768" spans="1:2">
      <c r="A2768">
        <f t="shared" si="87"/>
        <v>276.69999999999442</v>
      </c>
      <c r="B2768">
        <f t="shared" si="86"/>
        <v>-0.99317064953849743</v>
      </c>
    </row>
    <row r="2769" spans="1:2">
      <c r="A2769">
        <f t="shared" si="87"/>
        <v>276.79999999999444</v>
      </c>
      <c r="B2769">
        <f t="shared" si="86"/>
        <v>-0.99296550810654849</v>
      </c>
    </row>
    <row r="2770" spans="1:2">
      <c r="A2770">
        <f t="shared" si="87"/>
        <v>276.89999999999446</v>
      </c>
      <c r="B2770">
        <f t="shared" si="86"/>
        <v>-0.99275734192945708</v>
      </c>
    </row>
    <row r="2771" spans="1:2">
      <c r="A2771">
        <f t="shared" si="87"/>
        <v>276.99999999999449</v>
      </c>
      <c r="B2771">
        <f t="shared" si="86"/>
        <v>-0.99254615164133386</v>
      </c>
    </row>
    <row r="2772" spans="1:2">
      <c r="A2772">
        <f t="shared" si="87"/>
        <v>277.09999999999451</v>
      </c>
      <c r="B2772">
        <f t="shared" si="86"/>
        <v>-0.99233193788550056</v>
      </c>
    </row>
    <row r="2773" spans="1:2">
      <c r="A2773">
        <f t="shared" si="87"/>
        <v>277.19999999999453</v>
      </c>
      <c r="B2773">
        <f t="shared" si="86"/>
        <v>-0.99211470131448987</v>
      </c>
    </row>
    <row r="2774" spans="1:2">
      <c r="A2774">
        <f t="shared" si="87"/>
        <v>277.29999999999455</v>
      </c>
      <c r="B2774">
        <f t="shared" si="86"/>
        <v>-0.99189444259004178</v>
      </c>
    </row>
    <row r="2775" spans="1:2">
      <c r="A2775">
        <f t="shared" si="87"/>
        <v>277.39999999999458</v>
      </c>
      <c r="B2775">
        <f t="shared" si="86"/>
        <v>-0.9916711623831026</v>
      </c>
    </row>
    <row r="2776" spans="1:2">
      <c r="A2776">
        <f t="shared" si="87"/>
        <v>277.4999999999946</v>
      </c>
      <c r="B2776">
        <f t="shared" si="86"/>
        <v>-0.99144486137382271</v>
      </c>
    </row>
    <row r="2777" spans="1:2">
      <c r="A2777">
        <f t="shared" si="87"/>
        <v>277.59999999999462</v>
      </c>
      <c r="B2777">
        <f t="shared" si="86"/>
        <v>-0.99121554025155412</v>
      </c>
    </row>
    <row r="2778" spans="1:2">
      <c r="A2778">
        <f t="shared" si="87"/>
        <v>277.69999999999465</v>
      </c>
      <c r="B2778">
        <f t="shared" si="86"/>
        <v>-0.99098319971484883</v>
      </c>
    </row>
    <row r="2779" spans="1:2">
      <c r="A2779">
        <f t="shared" si="87"/>
        <v>277.79999999999467</v>
      </c>
      <c r="B2779">
        <f t="shared" si="86"/>
        <v>-0.99074784047145625</v>
      </c>
    </row>
    <row r="2780" spans="1:2">
      <c r="A2780">
        <f t="shared" si="87"/>
        <v>277.89999999999469</v>
      </c>
      <c r="B2780">
        <f t="shared" si="86"/>
        <v>-0.99050946323832167</v>
      </c>
    </row>
    <row r="2781" spans="1:2">
      <c r="A2781">
        <f t="shared" si="87"/>
        <v>277.99999999999471</v>
      </c>
      <c r="B2781">
        <f t="shared" si="86"/>
        <v>-0.99026806874158313</v>
      </c>
    </row>
    <row r="2782" spans="1:2">
      <c r="A2782">
        <f t="shared" si="87"/>
        <v>278.09999999999474</v>
      </c>
      <c r="B2782">
        <f t="shared" si="86"/>
        <v>-0.99002365771657053</v>
      </c>
    </row>
    <row r="2783" spans="1:2">
      <c r="A2783">
        <f t="shared" si="87"/>
        <v>278.19999999999476</v>
      </c>
      <c r="B2783">
        <f t="shared" si="86"/>
        <v>-0.98977623090780198</v>
      </c>
    </row>
    <row r="2784" spans="1:2">
      <c r="A2784">
        <f t="shared" si="87"/>
        <v>278.29999999999478</v>
      </c>
      <c r="B2784">
        <f t="shared" si="86"/>
        <v>-0.98952578906898259</v>
      </c>
    </row>
    <row r="2785" spans="1:2">
      <c r="A2785">
        <f t="shared" si="87"/>
        <v>278.3999999999948</v>
      </c>
      <c r="B2785">
        <f t="shared" si="86"/>
        <v>-0.98927233296300165</v>
      </c>
    </row>
    <row r="2786" spans="1:2">
      <c r="A2786">
        <f t="shared" si="87"/>
        <v>278.49999999999483</v>
      </c>
      <c r="B2786">
        <f t="shared" si="86"/>
        <v>-0.98901586336193015</v>
      </c>
    </row>
    <row r="2787" spans="1:2">
      <c r="A2787">
        <f t="shared" si="87"/>
        <v>278.59999999999485</v>
      </c>
      <c r="B2787">
        <f t="shared" si="86"/>
        <v>-0.98875638104701935</v>
      </c>
    </row>
    <row r="2788" spans="1:2">
      <c r="A2788">
        <f t="shared" si="87"/>
        <v>278.69999999999487</v>
      </c>
      <c r="B2788">
        <f t="shared" si="86"/>
        <v>-0.9884938868086971</v>
      </c>
    </row>
    <row r="2789" spans="1:2">
      <c r="A2789">
        <f t="shared" si="87"/>
        <v>278.7999999999949</v>
      </c>
      <c r="B2789">
        <f t="shared" si="86"/>
        <v>-0.98822838144656644</v>
      </c>
    </row>
    <row r="2790" spans="1:2">
      <c r="A2790">
        <f t="shared" si="87"/>
        <v>278.89999999999492</v>
      </c>
      <c r="B2790">
        <f t="shared" si="86"/>
        <v>-0.98795986576940287</v>
      </c>
    </row>
    <row r="2791" spans="1:2">
      <c r="A2791">
        <f t="shared" si="87"/>
        <v>278.99999999999494</v>
      </c>
      <c r="B2791">
        <f t="shared" si="86"/>
        <v>-0.98768834059515154</v>
      </c>
    </row>
    <row r="2792" spans="1:2">
      <c r="A2792">
        <f t="shared" si="87"/>
        <v>279.09999999999496</v>
      </c>
      <c r="B2792">
        <f t="shared" si="86"/>
        <v>-0.98741380675092538</v>
      </c>
    </row>
    <row r="2793" spans="1:2">
      <c r="A2793">
        <f t="shared" si="87"/>
        <v>279.19999999999499</v>
      </c>
      <c r="B2793">
        <f t="shared" si="86"/>
        <v>-0.9871362650730019</v>
      </c>
    </row>
    <row r="2794" spans="1:2">
      <c r="A2794">
        <f t="shared" si="87"/>
        <v>279.29999999999501</v>
      </c>
      <c r="B2794">
        <f t="shared" si="86"/>
        <v>-0.98685571640682146</v>
      </c>
    </row>
    <row r="2795" spans="1:2">
      <c r="A2795">
        <f t="shared" si="87"/>
        <v>279.39999999999503</v>
      </c>
      <c r="B2795">
        <f t="shared" si="86"/>
        <v>-0.98657216160698358</v>
      </c>
    </row>
    <row r="2796" spans="1:2">
      <c r="A2796">
        <f t="shared" si="87"/>
        <v>279.49999999999505</v>
      </c>
      <c r="B2796">
        <f t="shared" si="86"/>
        <v>-0.98628560153724565</v>
      </c>
    </row>
    <row r="2797" spans="1:2">
      <c r="A2797">
        <f t="shared" si="87"/>
        <v>279.59999999999508</v>
      </c>
      <c r="B2797">
        <f t="shared" si="86"/>
        <v>-0.9859960370705193</v>
      </c>
    </row>
    <row r="2798" spans="1:2">
      <c r="A2798">
        <f t="shared" si="87"/>
        <v>279.6999999999951</v>
      </c>
      <c r="B2798">
        <f t="shared" si="86"/>
        <v>-0.98570346908886797</v>
      </c>
    </row>
    <row r="2799" spans="1:2">
      <c r="A2799">
        <f t="shared" si="87"/>
        <v>279.79999999999512</v>
      </c>
      <c r="B2799">
        <f t="shared" si="86"/>
        <v>-0.98540789848350463</v>
      </c>
    </row>
    <row r="2800" spans="1:2">
      <c r="A2800">
        <f t="shared" si="87"/>
        <v>279.89999999999515</v>
      </c>
      <c r="B2800">
        <f t="shared" si="86"/>
        <v>-0.98510932615478852</v>
      </c>
    </row>
    <row r="2801" spans="1:2">
      <c r="A2801">
        <f t="shared" si="87"/>
        <v>279.99999999999517</v>
      </c>
      <c r="B2801">
        <f t="shared" si="86"/>
        <v>-0.98480775301222279</v>
      </c>
    </row>
    <row r="2802" spans="1:2">
      <c r="A2802">
        <f t="shared" si="87"/>
        <v>280.09999999999519</v>
      </c>
      <c r="B2802">
        <f t="shared" si="86"/>
        <v>-0.98450317997445136</v>
      </c>
    </row>
    <row r="2803" spans="1:2">
      <c r="A2803">
        <f t="shared" si="87"/>
        <v>280.19999999999521</v>
      </c>
      <c r="B2803">
        <f t="shared" si="86"/>
        <v>-0.98419560796925665</v>
      </c>
    </row>
    <row r="2804" spans="1:2">
      <c r="A2804">
        <f t="shared" si="87"/>
        <v>280.29999999999524</v>
      </c>
      <c r="B2804">
        <f t="shared" si="86"/>
        <v>-0.98388503793355653</v>
      </c>
    </row>
    <row r="2805" spans="1:2">
      <c r="A2805">
        <f t="shared" si="87"/>
        <v>280.39999999999526</v>
      </c>
      <c r="B2805">
        <f t="shared" si="86"/>
        <v>-0.98357147081340079</v>
      </c>
    </row>
    <row r="2806" spans="1:2">
      <c r="A2806">
        <f t="shared" si="87"/>
        <v>280.49999999999528</v>
      </c>
      <c r="B2806">
        <f t="shared" si="86"/>
        <v>-0.9832549075639696</v>
      </c>
    </row>
    <row r="2807" spans="1:2">
      <c r="A2807">
        <f t="shared" si="87"/>
        <v>280.5999999999953</v>
      </c>
      <c r="B2807">
        <f t="shared" si="86"/>
        <v>-0.98293534914956926</v>
      </c>
    </row>
    <row r="2808" spans="1:2">
      <c r="A2808">
        <f t="shared" si="87"/>
        <v>280.69999999999533</v>
      </c>
      <c r="B2808">
        <f t="shared" si="86"/>
        <v>-0.98261279654363043</v>
      </c>
    </row>
    <row r="2809" spans="1:2">
      <c r="A2809">
        <f t="shared" si="87"/>
        <v>280.79999999999535</v>
      </c>
      <c r="B2809">
        <f t="shared" si="86"/>
        <v>-0.98228725072870393</v>
      </c>
    </row>
    <row r="2810" spans="1:2">
      <c r="A2810">
        <f t="shared" si="87"/>
        <v>280.89999999999537</v>
      </c>
      <c r="B2810">
        <f t="shared" si="86"/>
        <v>-0.98195871269645885</v>
      </c>
    </row>
    <row r="2811" spans="1:2">
      <c r="A2811">
        <f t="shared" si="87"/>
        <v>280.9999999999954</v>
      </c>
      <c r="B2811">
        <f t="shared" si="86"/>
        <v>-0.9816271834476793</v>
      </c>
    </row>
    <row r="2812" spans="1:2">
      <c r="A2812">
        <f t="shared" si="87"/>
        <v>281.09999999999542</v>
      </c>
      <c r="B2812">
        <f t="shared" si="86"/>
        <v>-0.98129266399226056</v>
      </c>
    </row>
    <row r="2813" spans="1:2">
      <c r="A2813">
        <f t="shared" si="87"/>
        <v>281.19999999999544</v>
      </c>
      <c r="B2813">
        <f t="shared" si="86"/>
        <v>-0.98095515534920708</v>
      </c>
    </row>
    <row r="2814" spans="1:2">
      <c r="A2814">
        <f t="shared" si="87"/>
        <v>281.29999999999546</v>
      </c>
      <c r="B2814">
        <f t="shared" si="86"/>
        <v>-0.98061465854662855</v>
      </c>
    </row>
    <row r="2815" spans="1:2">
      <c r="A2815">
        <f t="shared" si="87"/>
        <v>281.39999999999549</v>
      </c>
      <c r="B2815">
        <f t="shared" si="86"/>
        <v>-0.98027117462173752</v>
      </c>
    </row>
    <row r="2816" spans="1:2">
      <c r="A2816">
        <f t="shared" si="87"/>
        <v>281.49999999999551</v>
      </c>
      <c r="B2816">
        <f t="shared" si="86"/>
        <v>-0.97992470462084524</v>
      </c>
    </row>
    <row r="2817" spans="1:2">
      <c r="A2817">
        <f t="shared" si="87"/>
        <v>281.59999999999553</v>
      </c>
      <c r="B2817">
        <f t="shared" si="86"/>
        <v>-0.97957524959935971</v>
      </c>
    </row>
    <row r="2818" spans="1:2">
      <c r="A2818">
        <f t="shared" si="87"/>
        <v>281.69999999999555</v>
      </c>
      <c r="B2818">
        <f t="shared" si="86"/>
        <v>-0.97922281062178151</v>
      </c>
    </row>
    <row r="2819" spans="1:2">
      <c r="A2819">
        <f t="shared" si="87"/>
        <v>281.79999999999558</v>
      </c>
      <c r="B2819">
        <f t="shared" ref="B2819:B2882" si="88">SIN(RADIANS(A2819))</f>
        <v>-0.97886738876170076</v>
      </c>
    </row>
    <row r="2820" spans="1:2">
      <c r="A2820">
        <f t="shared" ref="A2820:A2883" si="89">A2819+0.1</f>
        <v>281.8999999999956</v>
      </c>
      <c r="B2820">
        <f t="shared" si="88"/>
        <v>-0.97850898510179429</v>
      </c>
    </row>
    <row r="2821" spans="1:2">
      <c r="A2821">
        <f t="shared" si="89"/>
        <v>281.99999999999562</v>
      </c>
      <c r="B2821">
        <f t="shared" si="88"/>
        <v>-0.97814760073382145</v>
      </c>
    </row>
    <row r="2822" spans="1:2">
      <c r="A2822">
        <f t="shared" si="89"/>
        <v>282.09999999999565</v>
      </c>
      <c r="B2822">
        <f t="shared" si="88"/>
        <v>-0.97778323675862222</v>
      </c>
    </row>
    <row r="2823" spans="1:2">
      <c r="A2823">
        <f t="shared" si="89"/>
        <v>282.19999999999567</v>
      </c>
      <c r="B2823">
        <f t="shared" si="88"/>
        <v>-0.97741589428611186</v>
      </c>
    </row>
    <row r="2824" spans="1:2">
      <c r="A2824">
        <f t="shared" si="89"/>
        <v>282.29999999999569</v>
      </c>
      <c r="B2824">
        <f t="shared" si="88"/>
        <v>-0.97704557443527973</v>
      </c>
    </row>
    <row r="2825" spans="1:2">
      <c r="A2825">
        <f t="shared" si="89"/>
        <v>282.39999999999571</v>
      </c>
      <c r="B2825">
        <f t="shared" si="88"/>
        <v>-0.97667227833418402</v>
      </c>
    </row>
    <row r="2826" spans="1:2">
      <c r="A2826">
        <f t="shared" si="89"/>
        <v>282.49999999999574</v>
      </c>
      <c r="B2826">
        <f t="shared" si="88"/>
        <v>-0.97629600711994946</v>
      </c>
    </row>
    <row r="2827" spans="1:2">
      <c r="A2827">
        <f t="shared" si="89"/>
        <v>282.59999999999576</v>
      </c>
      <c r="B2827">
        <f t="shared" si="88"/>
        <v>-0.97591676193876364</v>
      </c>
    </row>
    <row r="2828" spans="1:2">
      <c r="A2828">
        <f t="shared" si="89"/>
        <v>282.69999999999578</v>
      </c>
      <c r="B2828">
        <f t="shared" si="88"/>
        <v>-0.9755345439458728</v>
      </c>
    </row>
    <row r="2829" spans="1:2">
      <c r="A2829">
        <f t="shared" si="89"/>
        <v>282.7999999999958</v>
      </c>
      <c r="B2829">
        <f t="shared" si="88"/>
        <v>-0.97514935430557959</v>
      </c>
    </row>
    <row r="2830" spans="1:2">
      <c r="A2830">
        <f t="shared" si="89"/>
        <v>282.89999999999583</v>
      </c>
      <c r="B2830">
        <f t="shared" si="88"/>
        <v>-0.97476119419123808</v>
      </c>
    </row>
    <row r="2831" spans="1:2">
      <c r="A2831">
        <f t="shared" si="89"/>
        <v>282.99999999999585</v>
      </c>
      <c r="B2831">
        <f t="shared" si="88"/>
        <v>-0.97437006478525168</v>
      </c>
    </row>
    <row r="2832" spans="1:2">
      <c r="A2832">
        <f t="shared" si="89"/>
        <v>283.09999999999587</v>
      </c>
      <c r="B2832">
        <f t="shared" si="88"/>
        <v>-0.97397596727906799</v>
      </c>
    </row>
    <row r="2833" spans="1:2">
      <c r="A2833">
        <f t="shared" si="89"/>
        <v>283.1999999999959</v>
      </c>
      <c r="B2833">
        <f t="shared" si="88"/>
        <v>-0.97357890287317661</v>
      </c>
    </row>
    <row r="2834" spans="1:2">
      <c r="A2834">
        <f t="shared" si="89"/>
        <v>283.29999999999592</v>
      </c>
      <c r="B2834">
        <f t="shared" si="88"/>
        <v>-0.97317887277710469</v>
      </c>
    </row>
    <row r="2835" spans="1:2">
      <c r="A2835">
        <f t="shared" si="89"/>
        <v>283.39999999999594</v>
      </c>
      <c r="B2835">
        <f t="shared" si="88"/>
        <v>-0.97277587820941291</v>
      </c>
    </row>
    <row r="2836" spans="1:2">
      <c r="A2836">
        <f t="shared" si="89"/>
        <v>283.49999999999596</v>
      </c>
      <c r="B2836">
        <f t="shared" si="88"/>
        <v>-0.9723699203976931</v>
      </c>
    </row>
    <row r="2837" spans="1:2">
      <c r="A2837">
        <f t="shared" si="89"/>
        <v>283.59999999999599</v>
      </c>
      <c r="B2837">
        <f t="shared" si="88"/>
        <v>-0.97196100057856272</v>
      </c>
    </row>
    <row r="2838" spans="1:2">
      <c r="A2838">
        <f t="shared" si="89"/>
        <v>283.69999999999601</v>
      </c>
      <c r="B2838">
        <f t="shared" si="88"/>
        <v>-0.9715491199976628</v>
      </c>
    </row>
    <row r="2839" spans="1:2">
      <c r="A2839">
        <f t="shared" si="89"/>
        <v>283.79999999999603</v>
      </c>
      <c r="B2839">
        <f t="shared" si="88"/>
        <v>-0.97113427990965262</v>
      </c>
    </row>
    <row r="2840" spans="1:2">
      <c r="A2840">
        <f t="shared" si="89"/>
        <v>283.89999999999606</v>
      </c>
      <c r="B2840">
        <f t="shared" si="88"/>
        <v>-0.97071648157820722</v>
      </c>
    </row>
    <row r="2841" spans="1:2">
      <c r="A2841">
        <f t="shared" si="89"/>
        <v>283.99999999999608</v>
      </c>
      <c r="B2841">
        <f t="shared" si="88"/>
        <v>-0.97029572627601313</v>
      </c>
    </row>
    <row r="2842" spans="1:2">
      <c r="A2842">
        <f t="shared" si="89"/>
        <v>284.0999999999961</v>
      </c>
      <c r="B2842">
        <f t="shared" si="88"/>
        <v>-0.9698720152847633</v>
      </c>
    </row>
    <row r="2843" spans="1:2">
      <c r="A2843">
        <f t="shared" si="89"/>
        <v>284.19999999999612</v>
      </c>
      <c r="B2843">
        <f t="shared" si="88"/>
        <v>-0.96944534989515552</v>
      </c>
    </row>
    <row r="2844" spans="1:2">
      <c r="A2844">
        <f t="shared" si="89"/>
        <v>284.29999999999615</v>
      </c>
      <c r="B2844">
        <f t="shared" si="88"/>
        <v>-0.96901573140688613</v>
      </c>
    </row>
    <row r="2845" spans="1:2">
      <c r="A2845">
        <f t="shared" si="89"/>
        <v>284.39999999999617</v>
      </c>
      <c r="B2845">
        <f t="shared" si="88"/>
        <v>-0.96858316112864784</v>
      </c>
    </row>
    <row r="2846" spans="1:2">
      <c r="A2846">
        <f t="shared" si="89"/>
        <v>284.49999999999619</v>
      </c>
      <c r="B2846">
        <f t="shared" si="88"/>
        <v>-0.9681476403781244</v>
      </c>
    </row>
    <row r="2847" spans="1:2">
      <c r="A2847">
        <f t="shared" si="89"/>
        <v>284.59999999999621</v>
      </c>
      <c r="B2847">
        <f t="shared" si="88"/>
        <v>-0.96770917048198779</v>
      </c>
    </row>
    <row r="2848" spans="1:2">
      <c r="A2848">
        <f t="shared" si="89"/>
        <v>284.69999999999624</v>
      </c>
      <c r="B2848">
        <f t="shared" si="88"/>
        <v>-0.9672677527758935</v>
      </c>
    </row>
    <row r="2849" spans="1:2">
      <c r="A2849">
        <f t="shared" si="89"/>
        <v>284.79999999999626</v>
      </c>
      <c r="B2849">
        <f t="shared" si="88"/>
        <v>-0.96682338860447603</v>
      </c>
    </row>
    <row r="2850" spans="1:2">
      <c r="A2850">
        <f t="shared" si="89"/>
        <v>284.89999999999628</v>
      </c>
      <c r="B2850">
        <f t="shared" si="88"/>
        <v>-0.96637607932134606</v>
      </c>
    </row>
    <row r="2851" spans="1:2">
      <c r="A2851">
        <f t="shared" si="89"/>
        <v>284.99999999999631</v>
      </c>
      <c r="B2851">
        <f t="shared" si="88"/>
        <v>-0.96592582628908497</v>
      </c>
    </row>
    <row r="2852" spans="1:2">
      <c r="A2852">
        <f t="shared" si="89"/>
        <v>285.09999999999633</v>
      </c>
      <c r="B2852">
        <f t="shared" si="88"/>
        <v>-0.96547263087924184</v>
      </c>
    </row>
    <row r="2853" spans="1:2">
      <c r="A2853">
        <f t="shared" si="89"/>
        <v>285.19999999999635</v>
      </c>
      <c r="B2853">
        <f t="shared" si="88"/>
        <v>-0.96501649447232818</v>
      </c>
    </row>
    <row r="2854" spans="1:2">
      <c r="A2854">
        <f t="shared" si="89"/>
        <v>285.29999999999637</v>
      </c>
      <c r="B2854">
        <f t="shared" si="88"/>
        <v>-0.96455741845781473</v>
      </c>
    </row>
    <row r="2855" spans="1:2">
      <c r="A2855">
        <f t="shared" si="89"/>
        <v>285.3999999999964</v>
      </c>
      <c r="B2855">
        <f t="shared" si="88"/>
        <v>-0.96409540423412687</v>
      </c>
    </row>
    <row r="2856" spans="1:2">
      <c r="A2856">
        <f t="shared" si="89"/>
        <v>285.49999999999642</v>
      </c>
      <c r="B2856">
        <f t="shared" si="88"/>
        <v>-0.9636304532086396</v>
      </c>
    </row>
    <row r="2857" spans="1:2">
      <c r="A2857">
        <f t="shared" si="89"/>
        <v>285.59999999999644</v>
      </c>
      <c r="B2857">
        <f t="shared" si="88"/>
        <v>-0.96316256679767498</v>
      </c>
    </row>
    <row r="2858" spans="1:2">
      <c r="A2858">
        <f t="shared" si="89"/>
        <v>285.69999999999646</v>
      </c>
      <c r="B2858">
        <f t="shared" si="88"/>
        <v>-0.96269174642649546</v>
      </c>
    </row>
    <row r="2859" spans="1:2">
      <c r="A2859">
        <f t="shared" si="89"/>
        <v>285.79999999999649</v>
      </c>
      <c r="B2859">
        <f t="shared" si="88"/>
        <v>-0.96221799352930215</v>
      </c>
    </row>
    <row r="2860" spans="1:2">
      <c r="A2860">
        <f t="shared" si="89"/>
        <v>285.89999999999651</v>
      </c>
      <c r="B2860">
        <f t="shared" si="88"/>
        <v>-0.9617413095492281</v>
      </c>
    </row>
    <row r="2861" spans="1:2">
      <c r="A2861">
        <f t="shared" si="89"/>
        <v>285.99999999999653</v>
      </c>
      <c r="B2861">
        <f t="shared" si="88"/>
        <v>-0.96126169593833544</v>
      </c>
    </row>
    <row r="2862" spans="1:2">
      <c r="A2862">
        <f t="shared" si="89"/>
        <v>286.09999999999656</v>
      </c>
      <c r="B2862">
        <f t="shared" si="88"/>
        <v>-0.96077915415761084</v>
      </c>
    </row>
    <row r="2863" spans="1:2">
      <c r="A2863">
        <f t="shared" si="89"/>
        <v>286.19999999999658</v>
      </c>
      <c r="B2863">
        <f t="shared" si="88"/>
        <v>-0.96029368567695972</v>
      </c>
    </row>
    <row r="2864" spans="1:2">
      <c r="A2864">
        <f t="shared" si="89"/>
        <v>286.2999999999966</v>
      </c>
      <c r="B2864">
        <f t="shared" si="88"/>
        <v>-0.95980529197520359</v>
      </c>
    </row>
    <row r="2865" spans="1:2">
      <c r="A2865">
        <f t="shared" si="89"/>
        <v>286.39999999999662</v>
      </c>
      <c r="B2865">
        <f t="shared" si="88"/>
        <v>-0.95931397454007417</v>
      </c>
    </row>
    <row r="2866" spans="1:2">
      <c r="A2866">
        <f t="shared" si="89"/>
        <v>286.49999999999665</v>
      </c>
      <c r="B2866">
        <f t="shared" si="88"/>
        <v>-0.95881973486820982</v>
      </c>
    </row>
    <row r="2867" spans="1:2">
      <c r="A2867">
        <f t="shared" si="89"/>
        <v>286.59999999999667</v>
      </c>
      <c r="B2867">
        <f t="shared" si="88"/>
        <v>-0.9583225744651499</v>
      </c>
    </row>
    <row r="2868" spans="1:2">
      <c r="A2868">
        <f t="shared" si="89"/>
        <v>286.69999999999669</v>
      </c>
      <c r="B2868">
        <f t="shared" si="88"/>
        <v>-0.95782249484533144</v>
      </c>
    </row>
    <row r="2869" spans="1:2">
      <c r="A2869">
        <f t="shared" si="89"/>
        <v>286.79999999999671</v>
      </c>
      <c r="B2869">
        <f t="shared" si="88"/>
        <v>-0.9573194975320839</v>
      </c>
    </row>
    <row r="2870" spans="1:2">
      <c r="A2870">
        <f t="shared" si="89"/>
        <v>286.89999999999674</v>
      </c>
      <c r="B2870">
        <f t="shared" si="88"/>
        <v>-0.95681358405762384</v>
      </c>
    </row>
    <row r="2871" spans="1:2">
      <c r="A2871">
        <f t="shared" si="89"/>
        <v>286.99999999999676</v>
      </c>
      <c r="B2871">
        <f t="shared" si="88"/>
        <v>-0.95630475596305209</v>
      </c>
    </row>
    <row r="2872" spans="1:2">
      <c r="A2872">
        <f t="shared" si="89"/>
        <v>287.09999999999678</v>
      </c>
      <c r="B2872">
        <f t="shared" si="88"/>
        <v>-0.95579301479834666</v>
      </c>
    </row>
    <row r="2873" spans="1:2">
      <c r="A2873">
        <f t="shared" si="89"/>
        <v>287.19999999999681</v>
      </c>
      <c r="B2873">
        <f t="shared" si="88"/>
        <v>-0.95527836212236028</v>
      </c>
    </row>
    <row r="2874" spans="1:2">
      <c r="A2874">
        <f t="shared" si="89"/>
        <v>287.29999999999683</v>
      </c>
      <c r="B2874">
        <f t="shared" si="88"/>
        <v>-0.95476079950281389</v>
      </c>
    </row>
    <row r="2875" spans="1:2">
      <c r="A2875">
        <f t="shared" si="89"/>
        <v>287.39999999999685</v>
      </c>
      <c r="B2875">
        <f t="shared" si="88"/>
        <v>-0.95424032851629326</v>
      </c>
    </row>
    <row r="2876" spans="1:2">
      <c r="A2876">
        <f t="shared" si="89"/>
        <v>287.49999999999687</v>
      </c>
      <c r="B2876">
        <f t="shared" si="88"/>
        <v>-0.95371695074824336</v>
      </c>
    </row>
    <row r="2877" spans="1:2">
      <c r="A2877">
        <f t="shared" si="89"/>
        <v>287.5999999999969</v>
      </c>
      <c r="B2877">
        <f t="shared" si="88"/>
        <v>-0.95319066779296335</v>
      </c>
    </row>
    <row r="2878" spans="1:2">
      <c r="A2878">
        <f t="shared" si="89"/>
        <v>287.69999999999692</v>
      </c>
      <c r="B2878">
        <f t="shared" si="88"/>
        <v>-0.95266148125360273</v>
      </c>
    </row>
    <row r="2879" spans="1:2">
      <c r="A2879">
        <f t="shared" si="89"/>
        <v>287.79999999999694</v>
      </c>
      <c r="B2879">
        <f t="shared" si="88"/>
        <v>-0.95212939274215502</v>
      </c>
    </row>
    <row r="2880" spans="1:2">
      <c r="A2880">
        <f t="shared" si="89"/>
        <v>287.89999999999696</v>
      </c>
      <c r="B2880">
        <f t="shared" si="88"/>
        <v>-0.9515944038794546</v>
      </c>
    </row>
    <row r="2881" spans="1:2">
      <c r="A2881">
        <f t="shared" si="89"/>
        <v>287.99999999999699</v>
      </c>
      <c r="B2881">
        <f t="shared" si="88"/>
        <v>-0.95105651629516985</v>
      </c>
    </row>
    <row r="2882" spans="1:2">
      <c r="A2882">
        <f t="shared" si="89"/>
        <v>288.09999999999701</v>
      </c>
      <c r="B2882">
        <f t="shared" si="88"/>
        <v>-0.95051573162780012</v>
      </c>
    </row>
    <row r="2883" spans="1:2">
      <c r="A2883">
        <f t="shared" si="89"/>
        <v>288.19999999999703</v>
      </c>
      <c r="B2883">
        <f t="shared" ref="B2883:B2946" si="90">SIN(RADIANS(A2883))</f>
        <v>-0.94997205152466879</v>
      </c>
    </row>
    <row r="2884" spans="1:2">
      <c r="A2884">
        <f t="shared" ref="A2884:A2947" si="91">A2883+0.1</f>
        <v>288.29999999999706</v>
      </c>
      <c r="B2884">
        <f t="shared" si="90"/>
        <v>-0.94942547764191987</v>
      </c>
    </row>
    <row r="2885" spans="1:2">
      <c r="A2885">
        <f t="shared" si="91"/>
        <v>288.39999999999708</v>
      </c>
      <c r="B2885">
        <f t="shared" si="90"/>
        <v>-0.94887601164451274</v>
      </c>
    </row>
    <row r="2886" spans="1:2">
      <c r="A2886">
        <f t="shared" si="91"/>
        <v>288.4999999999971</v>
      </c>
      <c r="B2886">
        <f t="shared" si="90"/>
        <v>-0.94832365520621531</v>
      </c>
    </row>
    <row r="2887" spans="1:2">
      <c r="A2887">
        <f t="shared" si="91"/>
        <v>288.59999999999712</v>
      </c>
      <c r="B2887">
        <f t="shared" si="90"/>
        <v>-0.94776841000960188</v>
      </c>
    </row>
    <row r="2888" spans="1:2">
      <c r="A2888">
        <f t="shared" si="91"/>
        <v>288.69999999999715</v>
      </c>
      <c r="B2888">
        <f t="shared" si="90"/>
        <v>-0.94721027774604483</v>
      </c>
    </row>
    <row r="2889" spans="1:2">
      <c r="A2889">
        <f t="shared" si="91"/>
        <v>288.79999999999717</v>
      </c>
      <c r="B2889">
        <f t="shared" si="90"/>
        <v>-0.94664926011571249</v>
      </c>
    </row>
    <row r="2890" spans="1:2">
      <c r="A2890">
        <f t="shared" si="91"/>
        <v>288.89999999999719</v>
      </c>
      <c r="B2890">
        <f t="shared" si="90"/>
        <v>-0.94608535882756128</v>
      </c>
    </row>
    <row r="2891" spans="1:2">
      <c r="A2891">
        <f t="shared" si="91"/>
        <v>288.99999999999721</v>
      </c>
      <c r="B2891">
        <f t="shared" si="90"/>
        <v>-0.9455185755993325</v>
      </c>
    </row>
    <row r="2892" spans="1:2">
      <c r="A2892">
        <f t="shared" si="91"/>
        <v>289.09999999999724</v>
      </c>
      <c r="B2892">
        <f t="shared" si="90"/>
        <v>-0.94494891215754673</v>
      </c>
    </row>
    <row r="2893" spans="1:2">
      <c r="A2893">
        <f t="shared" si="91"/>
        <v>289.19999999999726</v>
      </c>
      <c r="B2893">
        <f t="shared" si="90"/>
        <v>-0.94437637023749677</v>
      </c>
    </row>
    <row r="2894" spans="1:2">
      <c r="A2894">
        <f t="shared" si="91"/>
        <v>289.29999999999728</v>
      </c>
      <c r="B2894">
        <f t="shared" si="90"/>
        <v>-0.94380095158324517</v>
      </c>
    </row>
    <row r="2895" spans="1:2">
      <c r="A2895">
        <f t="shared" si="91"/>
        <v>289.39999999999731</v>
      </c>
      <c r="B2895">
        <f t="shared" si="90"/>
        <v>-0.94322265794761662</v>
      </c>
    </row>
    <row r="2896" spans="1:2">
      <c r="A2896">
        <f t="shared" si="91"/>
        <v>289.49999999999733</v>
      </c>
      <c r="B2896">
        <f t="shared" si="90"/>
        <v>-0.94264149109219408</v>
      </c>
    </row>
    <row r="2897" spans="1:2">
      <c r="A2897">
        <f t="shared" si="91"/>
        <v>289.59999999999735</v>
      </c>
      <c r="B2897">
        <f t="shared" si="90"/>
        <v>-0.94205745278731223</v>
      </c>
    </row>
    <row r="2898" spans="1:2">
      <c r="A2898">
        <f t="shared" si="91"/>
        <v>289.69999999999737</v>
      </c>
      <c r="B2898">
        <f t="shared" si="90"/>
        <v>-0.94147054481205328</v>
      </c>
    </row>
    <row r="2899" spans="1:2">
      <c r="A2899">
        <f t="shared" si="91"/>
        <v>289.7999999999974</v>
      </c>
      <c r="B2899">
        <f t="shared" si="90"/>
        <v>-0.940880768954241</v>
      </c>
    </row>
    <row r="2900" spans="1:2">
      <c r="A2900">
        <f t="shared" si="91"/>
        <v>289.89999999999742</v>
      </c>
      <c r="B2900">
        <f t="shared" si="90"/>
        <v>-0.94028812701043418</v>
      </c>
    </row>
    <row r="2901" spans="1:2">
      <c r="A2901">
        <f t="shared" si="91"/>
        <v>289.99999999999744</v>
      </c>
      <c r="B2901">
        <f t="shared" si="90"/>
        <v>-0.93969262078592375</v>
      </c>
    </row>
    <row r="2902" spans="1:2">
      <c r="A2902">
        <f t="shared" si="91"/>
        <v>290.09999999999746</v>
      </c>
      <c r="B2902">
        <f t="shared" si="90"/>
        <v>-0.9390942520947243</v>
      </c>
    </row>
    <row r="2903" spans="1:2">
      <c r="A2903">
        <f t="shared" si="91"/>
        <v>290.19999999999749</v>
      </c>
      <c r="B2903">
        <f t="shared" si="90"/>
        <v>-0.93849302275957125</v>
      </c>
    </row>
    <row r="2904" spans="1:2">
      <c r="A2904">
        <f t="shared" si="91"/>
        <v>290.29999999999751</v>
      </c>
      <c r="B2904">
        <f t="shared" si="90"/>
        <v>-0.93788893461191269</v>
      </c>
    </row>
    <row r="2905" spans="1:2">
      <c r="A2905">
        <f t="shared" si="91"/>
        <v>290.39999999999753</v>
      </c>
      <c r="B2905">
        <f t="shared" si="90"/>
        <v>-0.93728198949190644</v>
      </c>
    </row>
    <row r="2906" spans="1:2">
      <c r="A2906">
        <f t="shared" si="91"/>
        <v>290.49999999999756</v>
      </c>
      <c r="B2906">
        <f t="shared" si="90"/>
        <v>-0.93667218924841267</v>
      </c>
    </row>
    <row r="2907" spans="1:2">
      <c r="A2907">
        <f t="shared" si="91"/>
        <v>290.59999999999758</v>
      </c>
      <c r="B2907">
        <f t="shared" si="90"/>
        <v>-0.93605953573898804</v>
      </c>
    </row>
    <row r="2908" spans="1:2">
      <c r="A2908">
        <f t="shared" si="91"/>
        <v>290.6999999999976</v>
      </c>
      <c r="B2908">
        <f t="shared" si="90"/>
        <v>-0.93544403082988226</v>
      </c>
    </row>
    <row r="2909" spans="1:2">
      <c r="A2909">
        <f t="shared" si="91"/>
        <v>290.79999999999762</v>
      </c>
      <c r="B2909">
        <f t="shared" si="90"/>
        <v>-0.9348256763960292</v>
      </c>
    </row>
    <row r="2910" spans="1:2">
      <c r="A2910">
        <f t="shared" si="91"/>
        <v>290.89999999999765</v>
      </c>
      <c r="B2910">
        <f t="shared" si="90"/>
        <v>-0.93420447432104436</v>
      </c>
    </row>
    <row r="2911" spans="1:2">
      <c r="A2911">
        <f t="shared" si="91"/>
        <v>290.99999999999767</v>
      </c>
      <c r="B2911">
        <f t="shared" si="90"/>
        <v>-0.9335804264972164</v>
      </c>
    </row>
    <row r="2912" spans="1:2">
      <c r="A2912">
        <f t="shared" si="91"/>
        <v>291.09999999999769</v>
      </c>
      <c r="B2912">
        <f t="shared" si="90"/>
        <v>-0.93295353482550347</v>
      </c>
    </row>
    <row r="2913" spans="1:2">
      <c r="A2913">
        <f t="shared" si="91"/>
        <v>291.19999999999771</v>
      </c>
      <c r="B2913">
        <f t="shared" si="90"/>
        <v>-0.93232380121552672</v>
      </c>
    </row>
    <row r="2914" spans="1:2">
      <c r="A2914">
        <f t="shared" si="91"/>
        <v>291.29999999999774</v>
      </c>
      <c r="B2914">
        <f t="shared" si="90"/>
        <v>-0.93169122758556322</v>
      </c>
    </row>
    <row r="2915" spans="1:2">
      <c r="A2915">
        <f t="shared" si="91"/>
        <v>291.39999999999776</v>
      </c>
      <c r="B2915">
        <f t="shared" si="90"/>
        <v>-0.93105581586254271</v>
      </c>
    </row>
    <row r="2916" spans="1:2">
      <c r="A2916">
        <f t="shared" si="91"/>
        <v>291.49999999999778</v>
      </c>
      <c r="B2916">
        <f t="shared" si="90"/>
        <v>-0.93041756798203867</v>
      </c>
    </row>
    <row r="2917" spans="1:2">
      <c r="A2917">
        <f t="shared" si="91"/>
        <v>291.59999999999781</v>
      </c>
      <c r="B2917">
        <f t="shared" si="90"/>
        <v>-0.92977648588826567</v>
      </c>
    </row>
    <row r="2918" spans="1:2">
      <c r="A2918">
        <f t="shared" si="91"/>
        <v>291.69999999999783</v>
      </c>
      <c r="B2918">
        <f t="shared" si="90"/>
        <v>-0.92913257153407014</v>
      </c>
    </row>
    <row r="2919" spans="1:2">
      <c r="A2919">
        <f t="shared" si="91"/>
        <v>291.79999999999785</v>
      </c>
      <c r="B2919">
        <f t="shared" si="90"/>
        <v>-0.9284858268809274</v>
      </c>
    </row>
    <row r="2920" spans="1:2">
      <c r="A2920">
        <f t="shared" si="91"/>
        <v>291.89999999999787</v>
      </c>
      <c r="B2920">
        <f t="shared" si="90"/>
        <v>-0.92783625389893387</v>
      </c>
    </row>
    <row r="2921" spans="1:2">
      <c r="A2921">
        <f t="shared" si="91"/>
        <v>291.9999999999979</v>
      </c>
      <c r="B2921">
        <f t="shared" si="90"/>
        <v>-0.92718385456680108</v>
      </c>
    </row>
    <row r="2922" spans="1:2">
      <c r="A2922">
        <f t="shared" si="91"/>
        <v>292.09999999999792</v>
      </c>
      <c r="B2922">
        <f t="shared" si="90"/>
        <v>-0.92652863087185111</v>
      </c>
    </row>
    <row r="2923" spans="1:2">
      <c r="A2923">
        <f t="shared" si="91"/>
        <v>292.19999999999794</v>
      </c>
      <c r="B2923">
        <f t="shared" si="90"/>
        <v>-0.92587058481000828</v>
      </c>
    </row>
    <row r="2924" spans="1:2">
      <c r="A2924">
        <f t="shared" si="91"/>
        <v>292.29999999999797</v>
      </c>
      <c r="B2924">
        <f t="shared" si="90"/>
        <v>-0.9252097183857958</v>
      </c>
    </row>
    <row r="2925" spans="1:2">
      <c r="A2925">
        <f t="shared" si="91"/>
        <v>292.39999999999799</v>
      </c>
      <c r="B2925">
        <f t="shared" si="90"/>
        <v>-0.92454603361232657</v>
      </c>
    </row>
    <row r="2926" spans="1:2">
      <c r="A2926">
        <f t="shared" si="91"/>
        <v>292.49999999999801</v>
      </c>
      <c r="B2926">
        <f t="shared" si="90"/>
        <v>-0.92387953251129995</v>
      </c>
    </row>
    <row r="2927" spans="1:2">
      <c r="A2927">
        <f t="shared" si="91"/>
        <v>292.59999999999803</v>
      </c>
      <c r="B2927">
        <f t="shared" si="90"/>
        <v>-0.92321021711299411</v>
      </c>
    </row>
    <row r="2928" spans="1:2">
      <c r="A2928">
        <f t="shared" si="91"/>
        <v>292.69999999999806</v>
      </c>
      <c r="B2928">
        <f t="shared" si="90"/>
        <v>-0.92253808945625937</v>
      </c>
    </row>
    <row r="2929" spans="1:2">
      <c r="A2929">
        <f t="shared" si="91"/>
        <v>292.79999999999808</v>
      </c>
      <c r="B2929">
        <f t="shared" si="90"/>
        <v>-0.92186315158851362</v>
      </c>
    </row>
    <row r="2930" spans="1:2">
      <c r="A2930">
        <f t="shared" si="91"/>
        <v>292.8999999999981</v>
      </c>
      <c r="B2930">
        <f t="shared" si="90"/>
        <v>-0.92118540556573403</v>
      </c>
    </row>
    <row r="2931" spans="1:2">
      <c r="A2931">
        <f t="shared" si="91"/>
        <v>292.99999999999812</v>
      </c>
      <c r="B2931">
        <f t="shared" si="90"/>
        <v>-0.92050485345245325</v>
      </c>
    </row>
    <row r="2932" spans="1:2">
      <c r="A2932">
        <f t="shared" si="91"/>
        <v>293.09999999999815</v>
      </c>
      <c r="B2932">
        <f t="shared" si="90"/>
        <v>-0.91982149732175034</v>
      </c>
    </row>
    <row r="2933" spans="1:2">
      <c r="A2933">
        <f t="shared" si="91"/>
        <v>293.19999999999817</v>
      </c>
      <c r="B2933">
        <f t="shared" si="90"/>
        <v>-0.91913533925524693</v>
      </c>
    </row>
    <row r="2934" spans="1:2">
      <c r="A2934">
        <f t="shared" si="91"/>
        <v>293.29999999999819</v>
      </c>
      <c r="B2934">
        <f t="shared" si="90"/>
        <v>-0.91844638134309975</v>
      </c>
    </row>
    <row r="2935" spans="1:2">
      <c r="A2935">
        <f t="shared" si="91"/>
        <v>293.39999999999822</v>
      </c>
      <c r="B2935">
        <f t="shared" si="90"/>
        <v>-0.91775462568399346</v>
      </c>
    </row>
    <row r="2936" spans="1:2">
      <c r="A2936">
        <f t="shared" si="91"/>
        <v>293.49999999999824</v>
      </c>
      <c r="B2936">
        <f t="shared" si="90"/>
        <v>-0.91706007438513637</v>
      </c>
    </row>
    <row r="2937" spans="1:2">
      <c r="A2937">
        <f t="shared" si="91"/>
        <v>293.59999999999826</v>
      </c>
      <c r="B2937">
        <f t="shared" si="90"/>
        <v>-0.91636272956225173</v>
      </c>
    </row>
    <row r="2938" spans="1:2">
      <c r="A2938">
        <f t="shared" si="91"/>
        <v>293.69999999999828</v>
      </c>
      <c r="B2938">
        <f t="shared" si="90"/>
        <v>-0.91566259333957323</v>
      </c>
    </row>
    <row r="2939" spans="1:2">
      <c r="A2939">
        <f t="shared" si="91"/>
        <v>293.79999999999831</v>
      </c>
      <c r="B2939">
        <f t="shared" si="90"/>
        <v>-0.91495966784983673</v>
      </c>
    </row>
    <row r="2940" spans="1:2">
      <c r="A2940">
        <f t="shared" si="91"/>
        <v>293.89999999999833</v>
      </c>
      <c r="B2940">
        <f t="shared" si="90"/>
        <v>-0.91425395523427577</v>
      </c>
    </row>
    <row r="2941" spans="1:2">
      <c r="A2941">
        <f t="shared" si="91"/>
        <v>293.99999999999835</v>
      </c>
      <c r="B2941">
        <f t="shared" si="90"/>
        <v>-0.91354545764261263</v>
      </c>
    </row>
    <row r="2942" spans="1:2">
      <c r="A2942">
        <f t="shared" si="91"/>
        <v>294.09999999999837</v>
      </c>
      <c r="B2942">
        <f t="shared" si="90"/>
        <v>-0.91283417723305427</v>
      </c>
    </row>
    <row r="2943" spans="1:2">
      <c r="A2943">
        <f t="shared" si="91"/>
        <v>294.1999999999984</v>
      </c>
      <c r="B2943">
        <f t="shared" si="90"/>
        <v>-0.91212011617228461</v>
      </c>
    </row>
    <row r="2944" spans="1:2">
      <c r="A2944">
        <f t="shared" si="91"/>
        <v>294.29999999999842</v>
      </c>
      <c r="B2944">
        <f t="shared" si="90"/>
        <v>-0.91140327663545651</v>
      </c>
    </row>
    <row r="2945" spans="1:2">
      <c r="A2945">
        <f t="shared" si="91"/>
        <v>294.39999999999844</v>
      </c>
      <c r="B2945">
        <f t="shared" si="90"/>
        <v>-0.91068366080618846</v>
      </c>
    </row>
    <row r="2946" spans="1:2">
      <c r="A2946">
        <f t="shared" si="91"/>
        <v>294.49999999999847</v>
      </c>
      <c r="B2946">
        <f t="shared" si="90"/>
        <v>-0.90996127087655432</v>
      </c>
    </row>
    <row r="2947" spans="1:2">
      <c r="A2947">
        <f t="shared" si="91"/>
        <v>294.59999999999849</v>
      </c>
      <c r="B2947">
        <f t="shared" ref="B2947:B3010" si="92">SIN(RADIANS(A2947))</f>
        <v>-0.90923610904707974</v>
      </c>
    </row>
    <row r="2948" spans="1:2">
      <c r="A2948">
        <f t="shared" ref="A2948:A3011" si="93">A2947+0.1</f>
        <v>294.69999999999851</v>
      </c>
      <c r="B2948">
        <f t="shared" si="92"/>
        <v>-0.90850817752673274</v>
      </c>
    </row>
    <row r="2949" spans="1:2">
      <c r="A2949">
        <f t="shared" si="93"/>
        <v>294.79999999999853</v>
      </c>
      <c r="B2949">
        <f t="shared" si="92"/>
        <v>-0.90777747853291935</v>
      </c>
    </row>
    <row r="2950" spans="1:2">
      <c r="A2950">
        <f t="shared" si="93"/>
        <v>294.89999999999856</v>
      </c>
      <c r="B2950">
        <f t="shared" si="92"/>
        <v>-0.90704401429147563</v>
      </c>
    </row>
    <row r="2951" spans="1:2">
      <c r="A2951">
        <f t="shared" si="93"/>
        <v>294.99999999999858</v>
      </c>
      <c r="B2951">
        <f t="shared" si="92"/>
        <v>-0.90630778703666037</v>
      </c>
    </row>
    <row r="2952" spans="1:2">
      <c r="A2952">
        <f t="shared" si="93"/>
        <v>295.0999999999986</v>
      </c>
      <c r="B2952">
        <f t="shared" si="92"/>
        <v>-0.90556879901115006</v>
      </c>
    </row>
    <row r="2953" spans="1:2">
      <c r="A2953">
        <f t="shared" si="93"/>
        <v>295.19999999999862</v>
      </c>
      <c r="B2953">
        <f t="shared" si="92"/>
        <v>-0.90482705246602979</v>
      </c>
    </row>
    <row r="2954" spans="1:2">
      <c r="A2954">
        <f t="shared" si="93"/>
        <v>295.29999999999865</v>
      </c>
      <c r="B2954">
        <f t="shared" si="92"/>
        <v>-0.90408254966078871</v>
      </c>
    </row>
    <row r="2955" spans="1:2">
      <c r="A2955">
        <f t="shared" si="93"/>
        <v>295.39999999999867</v>
      </c>
      <c r="B2955">
        <f t="shared" si="92"/>
        <v>-0.90333529286331082</v>
      </c>
    </row>
    <row r="2956" spans="1:2">
      <c r="A2956">
        <f t="shared" si="93"/>
        <v>295.49999999999869</v>
      </c>
      <c r="B2956">
        <f t="shared" si="92"/>
        <v>-0.90258528434987029</v>
      </c>
    </row>
    <row r="2957" spans="1:2">
      <c r="A2957">
        <f t="shared" si="93"/>
        <v>295.59999999999872</v>
      </c>
      <c r="B2957">
        <f t="shared" si="92"/>
        <v>-0.90183252640512357</v>
      </c>
    </row>
    <row r="2958" spans="1:2">
      <c r="A2958">
        <f t="shared" si="93"/>
        <v>295.69999999999874</v>
      </c>
      <c r="B2958">
        <f t="shared" si="92"/>
        <v>-0.9010770213221011</v>
      </c>
    </row>
    <row r="2959" spans="1:2">
      <c r="A2959">
        <f t="shared" si="93"/>
        <v>295.79999999999876</v>
      </c>
      <c r="B2959">
        <f t="shared" si="92"/>
        <v>-0.90031877140220307</v>
      </c>
    </row>
    <row r="2960" spans="1:2">
      <c r="A2960">
        <f t="shared" si="93"/>
        <v>295.89999999999878</v>
      </c>
      <c r="B2960">
        <f t="shared" si="92"/>
        <v>-0.89955777895518962</v>
      </c>
    </row>
    <row r="2961" spans="1:2">
      <c r="A2961">
        <f t="shared" si="93"/>
        <v>295.99999999999881</v>
      </c>
      <c r="B2961">
        <f t="shared" si="92"/>
        <v>-0.89879404629917636</v>
      </c>
    </row>
    <row r="2962" spans="1:2">
      <c r="A2962">
        <f t="shared" si="93"/>
        <v>296.09999999999883</v>
      </c>
      <c r="B2962">
        <f t="shared" si="92"/>
        <v>-0.89802757576062464</v>
      </c>
    </row>
    <row r="2963" spans="1:2">
      <c r="A2963">
        <f t="shared" si="93"/>
        <v>296.19999999999885</v>
      </c>
      <c r="B2963">
        <f t="shared" si="92"/>
        <v>-0.89725836967433714</v>
      </c>
    </row>
    <row r="2964" spans="1:2">
      <c r="A2964">
        <f t="shared" si="93"/>
        <v>296.29999999999887</v>
      </c>
      <c r="B2964">
        <f t="shared" si="92"/>
        <v>-0.89648643038344933</v>
      </c>
    </row>
    <row r="2965" spans="1:2">
      <c r="A2965">
        <f t="shared" si="93"/>
        <v>296.3999999999989</v>
      </c>
      <c r="B2965">
        <f t="shared" si="92"/>
        <v>-0.89571176023942134</v>
      </c>
    </row>
    <row r="2966" spans="1:2">
      <c r="A2966">
        <f t="shared" si="93"/>
        <v>296.49999999999892</v>
      </c>
      <c r="B2966">
        <f t="shared" si="92"/>
        <v>-0.89493436160203366</v>
      </c>
    </row>
    <row r="2967" spans="1:2">
      <c r="A2967">
        <f t="shared" si="93"/>
        <v>296.59999999999894</v>
      </c>
      <c r="B2967">
        <f t="shared" si="92"/>
        <v>-0.89415423683937645</v>
      </c>
    </row>
    <row r="2968" spans="1:2">
      <c r="A2968">
        <f t="shared" si="93"/>
        <v>296.69999999999897</v>
      </c>
      <c r="B2968">
        <f t="shared" si="92"/>
        <v>-0.89337138832784591</v>
      </c>
    </row>
    <row r="2969" spans="1:2">
      <c r="A2969">
        <f t="shared" si="93"/>
        <v>296.79999999999899</v>
      </c>
      <c r="B2969">
        <f t="shared" si="92"/>
        <v>-0.89258581845213347</v>
      </c>
    </row>
    <row r="2970" spans="1:2">
      <c r="A2970">
        <f t="shared" si="93"/>
        <v>296.89999999999901</v>
      </c>
      <c r="B2970">
        <f t="shared" si="92"/>
        <v>-0.89179752960522174</v>
      </c>
    </row>
    <row r="2971" spans="1:2">
      <c r="A2971">
        <f t="shared" si="93"/>
        <v>296.99999999999903</v>
      </c>
      <c r="B2971">
        <f t="shared" si="92"/>
        <v>-0.89100652418837567</v>
      </c>
    </row>
    <row r="2972" spans="1:2">
      <c r="A2972">
        <f t="shared" si="93"/>
        <v>297.09999999999906</v>
      </c>
      <c r="B2972">
        <f t="shared" si="92"/>
        <v>-0.89021280461113395</v>
      </c>
    </row>
    <row r="2973" spans="1:2">
      <c r="A2973">
        <f t="shared" si="93"/>
        <v>297.19999999999908</v>
      </c>
      <c r="B2973">
        <f t="shared" si="92"/>
        <v>-0.88941637329130507</v>
      </c>
    </row>
    <row r="2974" spans="1:2">
      <c r="A2974">
        <f t="shared" si="93"/>
        <v>297.2999999999991</v>
      </c>
      <c r="B2974">
        <f t="shared" si="92"/>
        <v>-0.88861723265495596</v>
      </c>
    </row>
    <row r="2975" spans="1:2">
      <c r="A2975">
        <f t="shared" si="93"/>
        <v>297.39999999999912</v>
      </c>
      <c r="B2975">
        <f t="shared" si="92"/>
        <v>-0.88781538513640856</v>
      </c>
    </row>
    <row r="2976" spans="1:2">
      <c r="A2976">
        <f t="shared" si="93"/>
        <v>297.49999999999915</v>
      </c>
      <c r="B2976">
        <f t="shared" si="92"/>
        <v>-0.8870108331782286</v>
      </c>
    </row>
    <row r="2977" spans="1:2">
      <c r="A2977">
        <f t="shared" si="93"/>
        <v>297.59999999999917</v>
      </c>
      <c r="B2977">
        <f t="shared" si="92"/>
        <v>-0.88620357923122128</v>
      </c>
    </row>
    <row r="2978" spans="1:2">
      <c r="A2978">
        <f t="shared" si="93"/>
        <v>297.69999999999919</v>
      </c>
      <c r="B2978">
        <f t="shared" si="92"/>
        <v>-0.88539362575442249</v>
      </c>
    </row>
    <row r="2979" spans="1:2">
      <c r="A2979">
        <f t="shared" si="93"/>
        <v>297.79999999999922</v>
      </c>
      <c r="B2979">
        <f t="shared" si="92"/>
        <v>-0.88458097521509027</v>
      </c>
    </row>
    <row r="2980" spans="1:2">
      <c r="A2980">
        <f t="shared" si="93"/>
        <v>297.89999999999924</v>
      </c>
      <c r="B2980">
        <f t="shared" si="92"/>
        <v>-0.88376563008869979</v>
      </c>
    </row>
    <row r="2981" spans="1:2">
      <c r="A2981">
        <f t="shared" si="93"/>
        <v>297.99999999999926</v>
      </c>
      <c r="B2981">
        <f t="shared" si="92"/>
        <v>-0.88294759285893298</v>
      </c>
    </row>
    <row r="2982" spans="1:2">
      <c r="A2982">
        <f t="shared" si="93"/>
        <v>298.09999999999928</v>
      </c>
      <c r="B2982">
        <f t="shared" si="92"/>
        <v>-0.88212686601767387</v>
      </c>
    </row>
    <row r="2983" spans="1:2">
      <c r="A2983">
        <f t="shared" si="93"/>
        <v>298.19999999999931</v>
      </c>
      <c r="B2983">
        <f t="shared" si="92"/>
        <v>-0.88130345206499794</v>
      </c>
    </row>
    <row r="2984" spans="1:2">
      <c r="A2984">
        <f t="shared" si="93"/>
        <v>298.29999999999933</v>
      </c>
      <c r="B2984">
        <f t="shared" si="92"/>
        <v>-0.88047735350916734</v>
      </c>
    </row>
    <row r="2985" spans="1:2">
      <c r="A2985">
        <f t="shared" si="93"/>
        <v>298.39999999999935</v>
      </c>
      <c r="B2985">
        <f t="shared" si="92"/>
        <v>-0.87964857286662201</v>
      </c>
    </row>
    <row r="2986" spans="1:2">
      <c r="A2986">
        <f t="shared" si="93"/>
        <v>298.49999999999937</v>
      </c>
      <c r="B2986">
        <f t="shared" si="92"/>
        <v>-0.87881711266197049</v>
      </c>
    </row>
    <row r="2987" spans="1:2">
      <c r="A2987">
        <f t="shared" si="93"/>
        <v>298.5999999999994</v>
      </c>
      <c r="B2987">
        <f t="shared" si="92"/>
        <v>-0.87798297542798576</v>
      </c>
    </row>
    <row r="2988" spans="1:2">
      <c r="A2988">
        <f t="shared" si="93"/>
        <v>298.69999999999942</v>
      </c>
      <c r="B2988">
        <f t="shared" si="92"/>
        <v>-0.87714616370559362</v>
      </c>
    </row>
    <row r="2989" spans="1:2">
      <c r="A2989">
        <f t="shared" si="93"/>
        <v>298.79999999999944</v>
      </c>
      <c r="B2989">
        <f t="shared" si="92"/>
        <v>-0.87630668004386847</v>
      </c>
    </row>
    <row r="2990" spans="1:2">
      <c r="A2990">
        <f t="shared" si="93"/>
        <v>298.89999999999947</v>
      </c>
      <c r="B2990">
        <f t="shared" si="92"/>
        <v>-0.87546452700002242</v>
      </c>
    </row>
    <row r="2991" spans="1:2">
      <c r="A2991">
        <f t="shared" si="93"/>
        <v>298.99999999999949</v>
      </c>
      <c r="B2991">
        <f t="shared" si="92"/>
        <v>-0.87461970713939996</v>
      </c>
    </row>
    <row r="2992" spans="1:2">
      <c r="A2992">
        <f t="shared" si="93"/>
        <v>299.09999999999951</v>
      </c>
      <c r="B2992">
        <f t="shared" si="92"/>
        <v>-0.87377222303546942</v>
      </c>
    </row>
    <row r="2993" spans="1:2">
      <c r="A2993">
        <f t="shared" si="93"/>
        <v>299.19999999999953</v>
      </c>
      <c r="B2993">
        <f t="shared" si="92"/>
        <v>-0.87292207726981352</v>
      </c>
    </row>
    <row r="2994" spans="1:2">
      <c r="A2994">
        <f t="shared" si="93"/>
        <v>299.29999999999956</v>
      </c>
      <c r="B2994">
        <f t="shared" si="92"/>
        <v>-0.87206927243212451</v>
      </c>
    </row>
    <row r="2995" spans="1:2">
      <c r="A2995">
        <f t="shared" si="93"/>
        <v>299.39999999999958</v>
      </c>
      <c r="B2995">
        <f t="shared" si="92"/>
        <v>-0.87121381112019303</v>
      </c>
    </row>
    <row r="2996" spans="1:2">
      <c r="A2996">
        <f t="shared" si="93"/>
        <v>299.4999999999996</v>
      </c>
      <c r="B2996">
        <f t="shared" si="92"/>
        <v>-0.87035569593990325</v>
      </c>
    </row>
    <row r="2997" spans="1:2">
      <c r="A2997">
        <f t="shared" si="93"/>
        <v>299.59999999999962</v>
      </c>
      <c r="B2997">
        <f t="shared" si="92"/>
        <v>-0.86949492950522222</v>
      </c>
    </row>
    <row r="2998" spans="1:2">
      <c r="A2998">
        <f t="shared" si="93"/>
        <v>299.69999999999965</v>
      </c>
      <c r="B2998">
        <f t="shared" si="92"/>
        <v>-0.86863151443819409</v>
      </c>
    </row>
    <row r="2999" spans="1:2">
      <c r="A2999">
        <f t="shared" si="93"/>
        <v>299.79999999999967</v>
      </c>
      <c r="B2999">
        <f t="shared" si="92"/>
        <v>-0.86776545336893141</v>
      </c>
    </row>
    <row r="3000" spans="1:2">
      <c r="A3000">
        <f t="shared" si="93"/>
        <v>299.89999999999969</v>
      </c>
      <c r="B3000">
        <f t="shared" si="92"/>
        <v>-0.86689674893560531</v>
      </c>
    </row>
    <row r="3001" spans="1:2">
      <c r="A3001">
        <f t="shared" si="93"/>
        <v>299.99999999999972</v>
      </c>
      <c r="B3001">
        <f t="shared" si="92"/>
        <v>-0.86602540378444126</v>
      </c>
    </row>
    <row r="3002" spans="1:2">
      <c r="A3002">
        <f t="shared" si="93"/>
        <v>300.09999999999974</v>
      </c>
      <c r="B3002">
        <f t="shared" si="92"/>
        <v>-0.86515142056970673</v>
      </c>
    </row>
    <row r="3003" spans="1:2">
      <c r="A3003">
        <f t="shared" si="93"/>
        <v>300.19999999999976</v>
      </c>
      <c r="B3003">
        <f t="shared" si="92"/>
        <v>-0.86427480195370698</v>
      </c>
    </row>
    <row r="3004" spans="1:2">
      <c r="A3004">
        <f t="shared" si="93"/>
        <v>300.29999999999978</v>
      </c>
      <c r="B3004">
        <f t="shared" si="92"/>
        <v>-0.86339555060677353</v>
      </c>
    </row>
    <row r="3005" spans="1:2">
      <c r="A3005">
        <f t="shared" si="93"/>
        <v>300.39999999999981</v>
      </c>
      <c r="B3005">
        <f t="shared" si="92"/>
        <v>-0.86251366920725947</v>
      </c>
    </row>
    <row r="3006" spans="1:2">
      <c r="A3006">
        <f t="shared" si="93"/>
        <v>300.49999999999983</v>
      </c>
      <c r="B3006">
        <f t="shared" si="92"/>
        <v>-0.86162916044152738</v>
      </c>
    </row>
    <row r="3007" spans="1:2">
      <c r="A3007">
        <f t="shared" si="93"/>
        <v>300.59999999999985</v>
      </c>
      <c r="B3007">
        <f t="shared" si="92"/>
        <v>-0.86074202700394487</v>
      </c>
    </row>
    <row r="3008" spans="1:2">
      <c r="A3008">
        <f t="shared" si="93"/>
        <v>300.69999999999987</v>
      </c>
      <c r="B3008">
        <f t="shared" si="92"/>
        <v>-0.85985227159687472</v>
      </c>
    </row>
    <row r="3009" spans="1:2">
      <c r="A3009">
        <f t="shared" si="93"/>
        <v>300.7999999999999</v>
      </c>
      <c r="B3009">
        <f t="shared" si="92"/>
        <v>-0.85895989693066521</v>
      </c>
    </row>
    <row r="3010" spans="1:2">
      <c r="A3010">
        <f t="shared" si="93"/>
        <v>300.89999999999992</v>
      </c>
      <c r="B3010">
        <f t="shared" si="92"/>
        <v>-0.85806490572364547</v>
      </c>
    </row>
    <row r="3011" spans="1:2">
      <c r="A3011">
        <f t="shared" si="93"/>
        <v>300.99999999999994</v>
      </c>
      <c r="B3011">
        <f t="shared" ref="B3011:B3074" si="94">SIN(RADIANS(A3011))</f>
        <v>-0.85716730070211278</v>
      </c>
    </row>
    <row r="3012" spans="1:2">
      <c r="A3012">
        <f t="shared" ref="A3012:A3075" si="95">A3011+0.1</f>
        <v>301.09999999999997</v>
      </c>
      <c r="B3012">
        <f t="shared" si="94"/>
        <v>-0.85626708460032874</v>
      </c>
    </row>
    <row r="3013" spans="1:2">
      <c r="A3013">
        <f t="shared" si="95"/>
        <v>301.2</v>
      </c>
      <c r="B3013">
        <f t="shared" si="94"/>
        <v>-0.85536426016050682</v>
      </c>
    </row>
    <row r="3014" spans="1:2">
      <c r="A3014">
        <f t="shared" si="95"/>
        <v>301.3</v>
      </c>
      <c r="B3014">
        <f t="shared" si="94"/>
        <v>-0.85445883013280721</v>
      </c>
    </row>
    <row r="3015" spans="1:2">
      <c r="A3015">
        <f t="shared" si="95"/>
        <v>301.40000000000003</v>
      </c>
      <c r="B3015">
        <f t="shared" si="94"/>
        <v>-0.85355079727532723</v>
      </c>
    </row>
    <row r="3016" spans="1:2">
      <c r="A3016">
        <f t="shared" si="95"/>
        <v>301.50000000000006</v>
      </c>
      <c r="B3016">
        <f t="shared" si="94"/>
        <v>-0.85264016435409162</v>
      </c>
    </row>
    <row r="3017" spans="1:2">
      <c r="A3017">
        <f t="shared" si="95"/>
        <v>301.60000000000008</v>
      </c>
      <c r="B3017">
        <f t="shared" si="94"/>
        <v>-0.85172693414304712</v>
      </c>
    </row>
    <row r="3018" spans="1:2">
      <c r="A3018">
        <f t="shared" si="95"/>
        <v>301.7000000000001</v>
      </c>
      <c r="B3018">
        <f t="shared" si="94"/>
        <v>-0.85081110942405025</v>
      </c>
    </row>
    <row r="3019" spans="1:2">
      <c r="A3019">
        <f t="shared" si="95"/>
        <v>301.80000000000013</v>
      </c>
      <c r="B3019">
        <f t="shared" si="94"/>
        <v>-0.84989269298686299</v>
      </c>
    </row>
    <row r="3020" spans="1:2">
      <c r="A3020">
        <f t="shared" si="95"/>
        <v>301.90000000000015</v>
      </c>
      <c r="B3020">
        <f t="shared" si="94"/>
        <v>-0.84897168762914021</v>
      </c>
    </row>
    <row r="3021" spans="1:2">
      <c r="A3021">
        <f t="shared" si="95"/>
        <v>302.00000000000017</v>
      </c>
      <c r="B3021">
        <f t="shared" si="94"/>
        <v>-0.84804809615642429</v>
      </c>
    </row>
    <row r="3022" spans="1:2">
      <c r="A3022">
        <f t="shared" si="95"/>
        <v>302.10000000000019</v>
      </c>
      <c r="B3022">
        <f t="shared" si="94"/>
        <v>-0.84712192138213549</v>
      </c>
    </row>
    <row r="3023" spans="1:2">
      <c r="A3023">
        <f t="shared" si="95"/>
        <v>302.20000000000022</v>
      </c>
      <c r="B3023">
        <f t="shared" si="94"/>
        <v>-0.8461931661275619</v>
      </c>
    </row>
    <row r="3024" spans="1:2">
      <c r="A3024">
        <f t="shared" si="95"/>
        <v>302.30000000000024</v>
      </c>
      <c r="B3024">
        <f t="shared" si="94"/>
        <v>-0.84526183322185411</v>
      </c>
    </row>
    <row r="3025" spans="1:2">
      <c r="A3025">
        <f t="shared" si="95"/>
        <v>302.40000000000026</v>
      </c>
      <c r="B3025">
        <f t="shared" si="94"/>
        <v>-0.84432792550201263</v>
      </c>
    </row>
    <row r="3026" spans="1:2">
      <c r="A3026">
        <f t="shared" si="95"/>
        <v>302.50000000000028</v>
      </c>
      <c r="B3026">
        <f t="shared" si="94"/>
        <v>-0.84339144581288328</v>
      </c>
    </row>
    <row r="3027" spans="1:2">
      <c r="A3027">
        <f t="shared" si="95"/>
        <v>302.60000000000031</v>
      </c>
      <c r="B3027">
        <f t="shared" si="94"/>
        <v>-0.84245239700714469</v>
      </c>
    </row>
    <row r="3028" spans="1:2">
      <c r="A3028">
        <f t="shared" si="95"/>
        <v>302.70000000000033</v>
      </c>
      <c r="B3028">
        <f t="shared" si="94"/>
        <v>-0.84151078194530293</v>
      </c>
    </row>
    <row r="3029" spans="1:2">
      <c r="A3029">
        <f t="shared" si="95"/>
        <v>302.80000000000035</v>
      </c>
      <c r="B3029">
        <f t="shared" si="94"/>
        <v>-0.84056660349568102</v>
      </c>
    </row>
    <row r="3030" spans="1:2">
      <c r="A3030">
        <f t="shared" si="95"/>
        <v>302.90000000000038</v>
      </c>
      <c r="B3030">
        <f t="shared" si="94"/>
        <v>-0.83961986453440951</v>
      </c>
    </row>
    <row r="3031" spans="1:2">
      <c r="A3031">
        <f t="shared" si="95"/>
        <v>303.0000000000004</v>
      </c>
      <c r="B3031">
        <f t="shared" si="94"/>
        <v>-0.83867056794542039</v>
      </c>
    </row>
    <row r="3032" spans="1:2">
      <c r="A3032">
        <f t="shared" si="95"/>
        <v>303.10000000000042</v>
      </c>
      <c r="B3032">
        <f t="shared" si="94"/>
        <v>-0.83771871662043473</v>
      </c>
    </row>
    <row r="3033" spans="1:2">
      <c r="A3033">
        <f t="shared" si="95"/>
        <v>303.20000000000044</v>
      </c>
      <c r="B3033">
        <f t="shared" si="94"/>
        <v>-0.83676431345895774</v>
      </c>
    </row>
    <row r="3034" spans="1:2">
      <c r="A3034">
        <f t="shared" si="95"/>
        <v>303.30000000000047</v>
      </c>
      <c r="B3034">
        <f t="shared" si="94"/>
        <v>-0.83580736136826583</v>
      </c>
    </row>
    <row r="3035" spans="1:2">
      <c r="A3035">
        <f t="shared" si="95"/>
        <v>303.40000000000049</v>
      </c>
      <c r="B3035">
        <f t="shared" si="94"/>
        <v>-0.83484786326340166</v>
      </c>
    </row>
    <row r="3036" spans="1:2">
      <c r="A3036">
        <f t="shared" si="95"/>
        <v>303.50000000000051</v>
      </c>
      <c r="B3036">
        <f t="shared" si="94"/>
        <v>-0.83388582206716333</v>
      </c>
    </row>
    <row r="3037" spans="1:2">
      <c r="A3037">
        <f t="shared" si="95"/>
        <v>303.60000000000053</v>
      </c>
      <c r="B3037">
        <f t="shared" si="94"/>
        <v>-0.83292124071009421</v>
      </c>
    </row>
    <row r="3038" spans="1:2">
      <c r="A3038">
        <f t="shared" si="95"/>
        <v>303.70000000000056</v>
      </c>
      <c r="B3038">
        <f t="shared" si="94"/>
        <v>-0.83195412213047737</v>
      </c>
    </row>
    <row r="3039" spans="1:2">
      <c r="A3039">
        <f t="shared" si="95"/>
        <v>303.80000000000058</v>
      </c>
      <c r="B3039">
        <f t="shared" si="94"/>
        <v>-0.83098446927432268</v>
      </c>
    </row>
    <row r="3040" spans="1:2">
      <c r="A3040">
        <f t="shared" si="95"/>
        <v>303.9000000000006</v>
      </c>
      <c r="B3040">
        <f t="shared" si="94"/>
        <v>-0.83001228509536185</v>
      </c>
    </row>
    <row r="3041" spans="1:2">
      <c r="A3041">
        <f t="shared" si="95"/>
        <v>304.00000000000063</v>
      </c>
      <c r="B3041">
        <f t="shared" si="94"/>
        <v>-0.82903757255503563</v>
      </c>
    </row>
    <row r="3042" spans="1:2">
      <c r="A3042">
        <f t="shared" si="95"/>
        <v>304.10000000000065</v>
      </c>
      <c r="B3042">
        <f t="shared" si="94"/>
        <v>-0.82806033462248785</v>
      </c>
    </row>
    <row r="3043" spans="1:2">
      <c r="A3043">
        <f t="shared" si="95"/>
        <v>304.20000000000067</v>
      </c>
      <c r="B3043">
        <f t="shared" si="94"/>
        <v>-0.82708057427455539</v>
      </c>
    </row>
    <row r="3044" spans="1:2">
      <c r="A3044">
        <f t="shared" si="95"/>
        <v>304.30000000000069</v>
      </c>
      <c r="B3044">
        <f t="shared" si="94"/>
        <v>-0.826098294495757</v>
      </c>
    </row>
    <row r="3045" spans="1:2">
      <c r="A3045">
        <f t="shared" si="95"/>
        <v>304.40000000000072</v>
      </c>
      <c r="B3045">
        <f t="shared" si="94"/>
        <v>-0.82511349827828828</v>
      </c>
    </row>
    <row r="3046" spans="1:2">
      <c r="A3046">
        <f t="shared" si="95"/>
        <v>304.50000000000074</v>
      </c>
      <c r="B3046">
        <f t="shared" si="94"/>
        <v>-0.82412618862200837</v>
      </c>
    </row>
    <row r="3047" spans="1:2">
      <c r="A3047">
        <f t="shared" si="95"/>
        <v>304.60000000000076</v>
      </c>
      <c r="B3047">
        <f t="shared" si="94"/>
        <v>-0.82313636853443461</v>
      </c>
    </row>
    <row r="3048" spans="1:2">
      <c r="A3048">
        <f t="shared" si="95"/>
        <v>304.70000000000078</v>
      </c>
      <c r="B3048">
        <f t="shared" si="94"/>
        <v>-0.82214404103072969</v>
      </c>
    </row>
    <row r="3049" spans="1:2">
      <c r="A3049">
        <f t="shared" si="95"/>
        <v>304.80000000000081</v>
      </c>
      <c r="B3049">
        <f t="shared" si="94"/>
        <v>-0.82114920913369582</v>
      </c>
    </row>
    <row r="3050" spans="1:2">
      <c r="A3050">
        <f t="shared" si="95"/>
        <v>304.90000000000083</v>
      </c>
      <c r="B3050">
        <f t="shared" si="94"/>
        <v>-0.82015187587376392</v>
      </c>
    </row>
    <row r="3051" spans="1:2">
      <c r="A3051">
        <f t="shared" si="95"/>
        <v>305.00000000000085</v>
      </c>
      <c r="B3051">
        <f t="shared" si="94"/>
        <v>-0.81915204428898314</v>
      </c>
    </row>
    <row r="3052" spans="1:2">
      <c r="A3052">
        <f t="shared" si="95"/>
        <v>305.10000000000088</v>
      </c>
      <c r="B3052">
        <f t="shared" si="94"/>
        <v>-0.81814971742501486</v>
      </c>
    </row>
    <row r="3053" spans="1:2">
      <c r="A3053">
        <f t="shared" si="95"/>
        <v>305.2000000000009</v>
      </c>
      <c r="B3053">
        <f t="shared" si="94"/>
        <v>-0.81714489833511939</v>
      </c>
    </row>
    <row r="3054" spans="1:2">
      <c r="A3054">
        <f t="shared" si="95"/>
        <v>305.30000000000092</v>
      </c>
      <c r="B3054">
        <f t="shared" si="94"/>
        <v>-0.81613759008015119</v>
      </c>
    </row>
    <row r="3055" spans="1:2">
      <c r="A3055">
        <f t="shared" si="95"/>
        <v>305.40000000000094</v>
      </c>
      <c r="B3055">
        <f t="shared" si="94"/>
        <v>-0.81512779572854466</v>
      </c>
    </row>
    <row r="3056" spans="1:2">
      <c r="A3056">
        <f t="shared" si="95"/>
        <v>305.50000000000097</v>
      </c>
      <c r="B3056">
        <f t="shared" si="94"/>
        <v>-0.81411551835630924</v>
      </c>
    </row>
    <row r="3057" spans="1:2">
      <c r="A3057">
        <f t="shared" si="95"/>
        <v>305.60000000000099</v>
      </c>
      <c r="B3057">
        <f t="shared" si="94"/>
        <v>-0.81310076104701767</v>
      </c>
    </row>
    <row r="3058" spans="1:2">
      <c r="A3058">
        <f t="shared" si="95"/>
        <v>305.70000000000101</v>
      </c>
      <c r="B3058">
        <f t="shared" si="94"/>
        <v>-0.81208352689179575</v>
      </c>
    </row>
    <row r="3059" spans="1:2">
      <c r="A3059">
        <f t="shared" si="95"/>
        <v>305.80000000000103</v>
      </c>
      <c r="B3059">
        <f t="shared" si="94"/>
        <v>-0.81106381898931623</v>
      </c>
    </row>
    <row r="3060" spans="1:2">
      <c r="A3060">
        <f t="shared" si="95"/>
        <v>305.90000000000106</v>
      </c>
      <c r="B3060">
        <f t="shared" si="94"/>
        <v>-0.81004164044578508</v>
      </c>
    </row>
    <row r="3061" spans="1:2">
      <c r="A3061">
        <f t="shared" si="95"/>
        <v>306.00000000000108</v>
      </c>
      <c r="B3061">
        <f t="shared" si="94"/>
        <v>-0.80901699437493657</v>
      </c>
    </row>
    <row r="3062" spans="1:2">
      <c r="A3062">
        <f t="shared" si="95"/>
        <v>306.1000000000011</v>
      </c>
      <c r="B3062">
        <f t="shared" si="94"/>
        <v>-0.80798988389801918</v>
      </c>
    </row>
    <row r="3063" spans="1:2">
      <c r="A3063">
        <f t="shared" si="95"/>
        <v>306.20000000000113</v>
      </c>
      <c r="B3063">
        <f t="shared" si="94"/>
        <v>-0.8069603121437906</v>
      </c>
    </row>
    <row r="3064" spans="1:2">
      <c r="A3064">
        <f t="shared" si="95"/>
        <v>306.30000000000115</v>
      </c>
      <c r="B3064">
        <f t="shared" si="94"/>
        <v>-0.80592828224850399</v>
      </c>
    </row>
    <row r="3065" spans="1:2">
      <c r="A3065">
        <f t="shared" si="95"/>
        <v>306.40000000000117</v>
      </c>
      <c r="B3065">
        <f t="shared" si="94"/>
        <v>-0.80489379735590183</v>
      </c>
    </row>
    <row r="3066" spans="1:2">
      <c r="A3066">
        <f t="shared" si="95"/>
        <v>306.50000000000119</v>
      </c>
      <c r="B3066">
        <f t="shared" si="94"/>
        <v>-0.80385686061720507</v>
      </c>
    </row>
    <row r="3067" spans="1:2">
      <c r="A3067">
        <f t="shared" si="95"/>
        <v>306.60000000000122</v>
      </c>
      <c r="B3067">
        <f t="shared" si="94"/>
        <v>-0.8028174751911018</v>
      </c>
    </row>
    <row r="3068" spans="1:2">
      <c r="A3068">
        <f t="shared" si="95"/>
        <v>306.70000000000124</v>
      </c>
      <c r="B3068">
        <f t="shared" si="94"/>
        <v>-0.80177564424374126</v>
      </c>
    </row>
    <row r="3069" spans="1:2">
      <c r="A3069">
        <f t="shared" si="95"/>
        <v>306.80000000000126</v>
      </c>
      <c r="B3069">
        <f t="shared" si="94"/>
        <v>-0.80073137094872027</v>
      </c>
    </row>
    <row r="3070" spans="1:2">
      <c r="A3070">
        <f t="shared" si="95"/>
        <v>306.90000000000128</v>
      </c>
      <c r="B3070">
        <f t="shared" si="94"/>
        <v>-0.79968465848707737</v>
      </c>
    </row>
    <row r="3071" spans="1:2">
      <c r="A3071">
        <f t="shared" si="95"/>
        <v>307.00000000000131</v>
      </c>
      <c r="B3071">
        <f t="shared" si="94"/>
        <v>-0.79863551004727917</v>
      </c>
    </row>
    <row r="3072" spans="1:2">
      <c r="A3072">
        <f t="shared" si="95"/>
        <v>307.10000000000133</v>
      </c>
      <c r="B3072">
        <f t="shared" si="94"/>
        <v>-0.79758392882521434</v>
      </c>
    </row>
    <row r="3073" spans="1:2">
      <c r="A3073">
        <f t="shared" si="95"/>
        <v>307.20000000000135</v>
      </c>
      <c r="B3073">
        <f t="shared" si="94"/>
        <v>-0.79652991802418216</v>
      </c>
    </row>
    <row r="3074" spans="1:2">
      <c r="A3074">
        <f t="shared" si="95"/>
        <v>307.30000000000138</v>
      </c>
      <c r="B3074">
        <f t="shared" si="94"/>
        <v>-0.79547348085488123</v>
      </c>
    </row>
    <row r="3075" spans="1:2">
      <c r="A3075">
        <f t="shared" si="95"/>
        <v>307.4000000000014</v>
      </c>
      <c r="B3075">
        <f t="shared" ref="B3075:B3138" si="96">SIN(RADIANS(A3075))</f>
        <v>-0.79441462053540357</v>
      </c>
    </row>
    <row r="3076" spans="1:2">
      <c r="A3076">
        <f t="shared" ref="A3076:A3139" si="97">A3075+0.1</f>
        <v>307.50000000000142</v>
      </c>
      <c r="B3076">
        <f t="shared" si="96"/>
        <v>-0.79335334029122007</v>
      </c>
    </row>
    <row r="3077" spans="1:2">
      <c r="A3077">
        <f t="shared" si="97"/>
        <v>307.60000000000144</v>
      </c>
      <c r="B3077">
        <f t="shared" si="96"/>
        <v>-0.7922896433551756</v>
      </c>
    </row>
    <row r="3078" spans="1:2">
      <c r="A3078">
        <f t="shared" si="97"/>
        <v>307.70000000000147</v>
      </c>
      <c r="B3078">
        <f t="shared" si="96"/>
        <v>-0.7912235329674745</v>
      </c>
    </row>
    <row r="3079" spans="1:2">
      <c r="A3079">
        <f t="shared" si="97"/>
        <v>307.80000000000149</v>
      </c>
      <c r="B3079">
        <f t="shared" si="96"/>
        <v>-0.79015501237567431</v>
      </c>
    </row>
    <row r="3080" spans="1:2">
      <c r="A3080">
        <f t="shared" si="97"/>
        <v>307.90000000000151</v>
      </c>
      <c r="B3080">
        <f t="shared" si="96"/>
        <v>-0.78908408483467463</v>
      </c>
    </row>
    <row r="3081" spans="1:2">
      <c r="A3081">
        <f t="shared" si="97"/>
        <v>308.00000000000153</v>
      </c>
      <c r="B3081">
        <f t="shared" si="96"/>
        <v>-0.78801075360670536</v>
      </c>
    </row>
    <row r="3082" spans="1:2">
      <c r="A3082">
        <f t="shared" si="97"/>
        <v>308.10000000000156</v>
      </c>
      <c r="B3082">
        <f t="shared" si="96"/>
        <v>-0.78693502196132081</v>
      </c>
    </row>
    <row r="3083" spans="1:2">
      <c r="A3083">
        <f t="shared" si="97"/>
        <v>308.20000000000158</v>
      </c>
      <c r="B3083">
        <f t="shared" si="96"/>
        <v>-0.78585689317538476</v>
      </c>
    </row>
    <row r="3084" spans="1:2">
      <c r="A3084">
        <f t="shared" si="97"/>
        <v>308.3000000000016</v>
      </c>
      <c r="B3084">
        <f t="shared" si="96"/>
        <v>-0.78477637053306593</v>
      </c>
    </row>
    <row r="3085" spans="1:2">
      <c r="A3085">
        <f t="shared" si="97"/>
        <v>308.40000000000163</v>
      </c>
      <c r="B3085">
        <f t="shared" si="96"/>
        <v>-0.78369345732582218</v>
      </c>
    </row>
    <row r="3086" spans="1:2">
      <c r="A3086">
        <f t="shared" si="97"/>
        <v>308.50000000000165</v>
      </c>
      <c r="B3086">
        <f t="shared" si="96"/>
        <v>-0.78260815685239582</v>
      </c>
    </row>
    <row r="3087" spans="1:2">
      <c r="A3087">
        <f t="shared" si="97"/>
        <v>308.60000000000167</v>
      </c>
      <c r="B3087">
        <f t="shared" si="96"/>
        <v>-0.78152047241880074</v>
      </c>
    </row>
    <row r="3088" spans="1:2">
      <c r="A3088">
        <f t="shared" si="97"/>
        <v>308.70000000000169</v>
      </c>
      <c r="B3088">
        <f t="shared" si="96"/>
        <v>-0.78043040733831115</v>
      </c>
    </row>
    <row r="3089" spans="1:2">
      <c r="A3089">
        <f t="shared" si="97"/>
        <v>308.80000000000172</v>
      </c>
      <c r="B3089">
        <f t="shared" si="96"/>
        <v>-0.77933796493145557</v>
      </c>
    </row>
    <row r="3090" spans="1:2">
      <c r="A3090">
        <f t="shared" si="97"/>
        <v>308.90000000000174</v>
      </c>
      <c r="B3090">
        <f t="shared" si="96"/>
        <v>-0.77824314852600185</v>
      </c>
    </row>
    <row r="3091" spans="1:2">
      <c r="A3091">
        <f t="shared" si="97"/>
        <v>309.00000000000176</v>
      </c>
      <c r="B3091">
        <f t="shared" si="96"/>
        <v>-0.77714596145695181</v>
      </c>
    </row>
    <row r="3092" spans="1:2">
      <c r="A3092">
        <f t="shared" si="97"/>
        <v>309.10000000000178</v>
      </c>
      <c r="B3092">
        <f t="shared" si="96"/>
        <v>-0.77604640706652639</v>
      </c>
    </row>
    <row r="3093" spans="1:2">
      <c r="A3093">
        <f t="shared" si="97"/>
        <v>309.20000000000181</v>
      </c>
      <c r="B3093">
        <f t="shared" si="96"/>
        <v>-0.77494448870415944</v>
      </c>
    </row>
    <row r="3094" spans="1:2">
      <c r="A3094">
        <f t="shared" si="97"/>
        <v>309.30000000000183</v>
      </c>
      <c r="B3094">
        <f t="shared" si="96"/>
        <v>-0.77384020972648604</v>
      </c>
    </row>
    <row r="3095" spans="1:2">
      <c r="A3095">
        <f t="shared" si="97"/>
        <v>309.40000000000185</v>
      </c>
      <c r="B3095">
        <f t="shared" si="96"/>
        <v>-0.77273357349733041</v>
      </c>
    </row>
    <row r="3096" spans="1:2">
      <c r="A3096">
        <f t="shared" si="97"/>
        <v>309.50000000000188</v>
      </c>
      <c r="B3096">
        <f t="shared" si="96"/>
        <v>-0.77162458338769935</v>
      </c>
    </row>
    <row r="3097" spans="1:2">
      <c r="A3097">
        <f t="shared" si="97"/>
        <v>309.6000000000019</v>
      </c>
      <c r="B3097">
        <f t="shared" si="96"/>
        <v>-0.77051324277576805</v>
      </c>
    </row>
    <row r="3098" spans="1:2">
      <c r="A3098">
        <f t="shared" si="97"/>
        <v>309.70000000000192</v>
      </c>
      <c r="B3098">
        <f t="shared" si="96"/>
        <v>-0.76939955504687396</v>
      </c>
    </row>
    <row r="3099" spans="1:2">
      <c r="A3099">
        <f t="shared" si="97"/>
        <v>309.80000000000194</v>
      </c>
      <c r="B3099">
        <f t="shared" si="96"/>
        <v>-0.76828352359350172</v>
      </c>
    </row>
    <row r="3100" spans="1:2">
      <c r="A3100">
        <f t="shared" si="97"/>
        <v>309.90000000000197</v>
      </c>
      <c r="B3100">
        <f t="shared" si="96"/>
        <v>-0.76716515181527734</v>
      </c>
    </row>
    <row r="3101" spans="1:2">
      <c r="A3101">
        <f t="shared" si="97"/>
        <v>310.00000000000199</v>
      </c>
      <c r="B3101">
        <f t="shared" si="96"/>
        <v>-0.76604444311895581</v>
      </c>
    </row>
    <row r="3102" spans="1:2">
      <c r="A3102">
        <f t="shared" si="97"/>
        <v>310.10000000000201</v>
      </c>
      <c r="B3102">
        <f t="shared" si="96"/>
        <v>-0.7649214009184091</v>
      </c>
    </row>
    <row r="3103" spans="1:2">
      <c r="A3103">
        <f t="shared" si="97"/>
        <v>310.20000000000203</v>
      </c>
      <c r="B3103">
        <f t="shared" si="96"/>
        <v>-0.76379602863461948</v>
      </c>
    </row>
    <row r="3104" spans="1:2">
      <c r="A3104">
        <f t="shared" si="97"/>
        <v>310.30000000000206</v>
      </c>
      <c r="B3104">
        <f t="shared" si="96"/>
        <v>-0.762668329695665</v>
      </c>
    </row>
    <row r="3105" spans="1:2">
      <c r="A3105">
        <f t="shared" si="97"/>
        <v>310.40000000000208</v>
      </c>
      <c r="B3105">
        <f t="shared" si="96"/>
        <v>-0.76153830753671348</v>
      </c>
    </row>
    <row r="3106" spans="1:2">
      <c r="A3106">
        <f t="shared" si="97"/>
        <v>310.5000000000021</v>
      </c>
      <c r="B3106">
        <f t="shared" si="96"/>
        <v>-0.76040596560000717</v>
      </c>
    </row>
    <row r="3107" spans="1:2">
      <c r="A3107">
        <f t="shared" si="97"/>
        <v>310.60000000000213</v>
      </c>
      <c r="B3107">
        <f t="shared" si="96"/>
        <v>-0.75927130733485648</v>
      </c>
    </row>
    <row r="3108" spans="1:2">
      <c r="A3108">
        <f t="shared" si="97"/>
        <v>310.70000000000215</v>
      </c>
      <c r="B3108">
        <f t="shared" si="96"/>
        <v>-0.75813433619762793</v>
      </c>
    </row>
    <row r="3109" spans="1:2">
      <c r="A3109">
        <f t="shared" si="97"/>
        <v>310.80000000000217</v>
      </c>
      <c r="B3109">
        <f t="shared" si="96"/>
        <v>-0.75699505565173153</v>
      </c>
    </row>
    <row r="3110" spans="1:2">
      <c r="A3110">
        <f t="shared" si="97"/>
        <v>310.90000000000219</v>
      </c>
      <c r="B3110">
        <f t="shared" si="96"/>
        <v>-0.75585346916761464</v>
      </c>
    </row>
    <row r="3111" spans="1:2">
      <c r="A3111">
        <f t="shared" si="97"/>
        <v>311.00000000000222</v>
      </c>
      <c r="B3111">
        <f t="shared" si="96"/>
        <v>-0.75470958022274659</v>
      </c>
    </row>
    <row r="3112" spans="1:2">
      <c r="A3112">
        <f t="shared" si="97"/>
        <v>311.10000000000224</v>
      </c>
      <c r="B3112">
        <f t="shared" si="96"/>
        <v>-0.75356339230161251</v>
      </c>
    </row>
    <row r="3113" spans="1:2">
      <c r="A3113">
        <f t="shared" si="97"/>
        <v>311.20000000000226</v>
      </c>
      <c r="B3113">
        <f t="shared" si="96"/>
        <v>-0.7524149088956984</v>
      </c>
    </row>
    <row r="3114" spans="1:2">
      <c r="A3114">
        <f t="shared" si="97"/>
        <v>311.30000000000229</v>
      </c>
      <c r="B3114">
        <f t="shared" si="96"/>
        <v>-0.75126413350348453</v>
      </c>
    </row>
    <row r="3115" spans="1:2">
      <c r="A3115">
        <f t="shared" si="97"/>
        <v>311.40000000000231</v>
      </c>
      <c r="B3115">
        <f t="shared" si="96"/>
        <v>-0.75011106963043306</v>
      </c>
    </row>
    <row r="3116" spans="1:2">
      <c r="A3116">
        <f t="shared" si="97"/>
        <v>311.50000000000233</v>
      </c>
      <c r="B3116">
        <f t="shared" si="96"/>
        <v>-0.7489557207889751</v>
      </c>
    </row>
    <row r="3117" spans="1:2">
      <c r="A3117">
        <f t="shared" si="97"/>
        <v>311.60000000000235</v>
      </c>
      <c r="B3117">
        <f t="shared" si="96"/>
        <v>-0.74779809049850476</v>
      </c>
    </row>
    <row r="3118" spans="1:2">
      <c r="A3118">
        <f t="shared" si="97"/>
        <v>311.70000000000238</v>
      </c>
      <c r="B3118">
        <f t="shared" si="96"/>
        <v>-0.74663818228536372</v>
      </c>
    </row>
    <row r="3119" spans="1:2">
      <c r="A3119">
        <f t="shared" si="97"/>
        <v>311.8000000000024</v>
      </c>
      <c r="B3119">
        <f t="shared" si="96"/>
        <v>-0.74547599968283451</v>
      </c>
    </row>
    <row r="3120" spans="1:2">
      <c r="A3120">
        <f t="shared" si="97"/>
        <v>311.90000000000242</v>
      </c>
      <c r="B3120">
        <f t="shared" si="96"/>
        <v>-0.74431154623112583</v>
      </c>
    </row>
    <row r="3121" spans="1:2">
      <c r="A3121">
        <f t="shared" si="97"/>
        <v>312.00000000000244</v>
      </c>
      <c r="B3121">
        <f t="shared" si="96"/>
        <v>-0.74314482547736549</v>
      </c>
    </row>
    <row r="3122" spans="1:2">
      <c r="A3122">
        <f t="shared" si="97"/>
        <v>312.10000000000247</v>
      </c>
      <c r="B3122">
        <f t="shared" si="96"/>
        <v>-0.74197584097558766</v>
      </c>
    </row>
    <row r="3123" spans="1:2">
      <c r="A3123">
        <f t="shared" si="97"/>
        <v>312.20000000000249</v>
      </c>
      <c r="B3123">
        <f t="shared" si="96"/>
        <v>-0.74080459628672068</v>
      </c>
    </row>
    <row r="3124" spans="1:2">
      <c r="A3124">
        <f t="shared" si="97"/>
        <v>312.30000000000251</v>
      </c>
      <c r="B3124">
        <f t="shared" si="96"/>
        <v>-0.73963109497858037</v>
      </c>
    </row>
    <row r="3125" spans="1:2">
      <c r="A3125">
        <f t="shared" si="97"/>
        <v>312.40000000000254</v>
      </c>
      <c r="B3125">
        <f t="shared" si="96"/>
        <v>-0.73845534062585394</v>
      </c>
    </row>
    <row r="3126" spans="1:2">
      <c r="A3126">
        <f t="shared" si="97"/>
        <v>312.50000000000256</v>
      </c>
      <c r="B3126">
        <f t="shared" si="96"/>
        <v>-0.73727733681009411</v>
      </c>
    </row>
    <row r="3127" spans="1:2">
      <c r="A3127">
        <f t="shared" si="97"/>
        <v>312.60000000000258</v>
      </c>
      <c r="B3127">
        <f t="shared" si="96"/>
        <v>-0.7360970871197039</v>
      </c>
    </row>
    <row r="3128" spans="1:2">
      <c r="A3128">
        <f t="shared" si="97"/>
        <v>312.7000000000026</v>
      </c>
      <c r="B3128">
        <f t="shared" si="96"/>
        <v>-0.73491459514992941</v>
      </c>
    </row>
    <row r="3129" spans="1:2">
      <c r="A3129">
        <f t="shared" si="97"/>
        <v>312.80000000000263</v>
      </c>
      <c r="B3129">
        <f t="shared" si="96"/>
        <v>-0.73372986450284527</v>
      </c>
    </row>
    <row r="3130" spans="1:2">
      <c r="A3130">
        <f t="shared" si="97"/>
        <v>312.90000000000265</v>
      </c>
      <c r="B3130">
        <f t="shared" si="96"/>
        <v>-0.73254289878734713</v>
      </c>
    </row>
    <row r="3131" spans="1:2">
      <c r="A3131">
        <f t="shared" si="97"/>
        <v>313.00000000000267</v>
      </c>
      <c r="B3131">
        <f t="shared" si="96"/>
        <v>-0.73135370161913882</v>
      </c>
    </row>
    <row r="3132" spans="1:2">
      <c r="A3132">
        <f t="shared" si="97"/>
        <v>313.10000000000269</v>
      </c>
      <c r="B3132">
        <f t="shared" si="96"/>
        <v>-0.73016227662072009</v>
      </c>
    </row>
    <row r="3133" spans="1:2">
      <c r="A3133">
        <f t="shared" si="97"/>
        <v>313.20000000000272</v>
      </c>
      <c r="B3133">
        <f t="shared" si="96"/>
        <v>-0.72896862742137936</v>
      </c>
    </row>
    <row r="3134" spans="1:2">
      <c r="A3134">
        <f t="shared" si="97"/>
        <v>313.30000000000274</v>
      </c>
      <c r="B3134">
        <f t="shared" si="96"/>
        <v>-0.72777275765717764</v>
      </c>
    </row>
    <row r="3135" spans="1:2">
      <c r="A3135">
        <f t="shared" si="97"/>
        <v>313.40000000000276</v>
      </c>
      <c r="B3135">
        <f t="shared" si="96"/>
        <v>-0.72657467097094308</v>
      </c>
    </row>
    <row r="3136" spans="1:2">
      <c r="A3136">
        <f t="shared" si="97"/>
        <v>313.50000000000279</v>
      </c>
      <c r="B3136">
        <f t="shared" si="96"/>
        <v>-0.72537437101225422</v>
      </c>
    </row>
    <row r="3137" spans="1:2">
      <c r="A3137">
        <f t="shared" si="97"/>
        <v>313.60000000000281</v>
      </c>
      <c r="B3137">
        <f t="shared" si="96"/>
        <v>-0.72417186143743351</v>
      </c>
    </row>
    <row r="3138" spans="1:2">
      <c r="A3138">
        <f t="shared" si="97"/>
        <v>313.70000000000283</v>
      </c>
      <c r="B3138">
        <f t="shared" si="96"/>
        <v>-0.72296714590953426</v>
      </c>
    </row>
    <row r="3139" spans="1:2">
      <c r="A3139">
        <f t="shared" si="97"/>
        <v>313.80000000000285</v>
      </c>
      <c r="B3139">
        <f t="shared" ref="B3139:B3202" si="98">SIN(RADIANS(A3139))</f>
        <v>-0.72176022809832763</v>
      </c>
    </row>
    <row r="3140" spans="1:2">
      <c r="A3140">
        <f t="shared" ref="A3140:A3203" si="99">A3139+0.1</f>
        <v>313.90000000000288</v>
      </c>
      <c r="B3140">
        <f t="shared" si="98"/>
        <v>-0.72055111168029584</v>
      </c>
    </row>
    <row r="3141" spans="1:2">
      <c r="A3141">
        <f t="shared" si="99"/>
        <v>314.0000000000029</v>
      </c>
      <c r="B3141">
        <f t="shared" si="98"/>
        <v>-0.719339800338616</v>
      </c>
    </row>
    <row r="3142" spans="1:2">
      <c r="A3142">
        <f t="shared" si="99"/>
        <v>314.10000000000292</v>
      </c>
      <c r="B3142">
        <f t="shared" si="98"/>
        <v>-0.71812629776315373</v>
      </c>
    </row>
    <row r="3143" spans="1:2">
      <c r="A3143">
        <f t="shared" si="99"/>
        <v>314.20000000000294</v>
      </c>
      <c r="B3143">
        <f t="shared" si="98"/>
        <v>-0.71691060765044701</v>
      </c>
    </row>
    <row r="3144" spans="1:2">
      <c r="A3144">
        <f t="shared" si="99"/>
        <v>314.30000000000297</v>
      </c>
      <c r="B3144">
        <f t="shared" si="98"/>
        <v>-0.71569273370369946</v>
      </c>
    </row>
    <row r="3145" spans="1:2">
      <c r="A3145">
        <f t="shared" si="99"/>
        <v>314.40000000000299</v>
      </c>
      <c r="B3145">
        <f t="shared" si="98"/>
        <v>-0.71447267963276706</v>
      </c>
    </row>
    <row r="3146" spans="1:2">
      <c r="A3146">
        <f t="shared" si="99"/>
        <v>314.50000000000301</v>
      </c>
      <c r="B3146">
        <f t="shared" si="98"/>
        <v>-0.71325044915414459</v>
      </c>
    </row>
    <row r="3147" spans="1:2">
      <c r="A3147">
        <f t="shared" si="99"/>
        <v>314.60000000000304</v>
      </c>
      <c r="B3147">
        <f t="shared" si="98"/>
        <v>-0.71202604599095953</v>
      </c>
    </row>
    <row r="3148" spans="1:2">
      <c r="A3148">
        <f t="shared" si="99"/>
        <v>314.70000000000306</v>
      </c>
      <c r="B3148">
        <f t="shared" si="98"/>
        <v>-0.71079947387295495</v>
      </c>
    </row>
    <row r="3149" spans="1:2">
      <c r="A3149">
        <f t="shared" si="99"/>
        <v>314.80000000000308</v>
      </c>
      <c r="B3149">
        <f t="shared" si="98"/>
        <v>-0.70957073653648339</v>
      </c>
    </row>
    <row r="3150" spans="1:2">
      <c r="A3150">
        <f t="shared" si="99"/>
        <v>314.9000000000031</v>
      </c>
      <c r="B3150">
        <f t="shared" si="98"/>
        <v>-0.70833983772449072</v>
      </c>
    </row>
    <row r="3151" spans="1:2">
      <c r="A3151">
        <f t="shared" si="99"/>
        <v>315.00000000000313</v>
      </c>
      <c r="B3151">
        <f t="shared" si="98"/>
        <v>-0.70710678118650871</v>
      </c>
    </row>
    <row r="3152" spans="1:2">
      <c r="A3152">
        <f t="shared" si="99"/>
        <v>315.10000000000315</v>
      </c>
      <c r="B3152">
        <f t="shared" si="98"/>
        <v>-0.70587157067864226</v>
      </c>
    </row>
    <row r="3153" spans="1:2">
      <c r="A3153">
        <f t="shared" si="99"/>
        <v>315.20000000000317</v>
      </c>
      <c r="B3153">
        <f t="shared" si="98"/>
        <v>-0.7046342099635553</v>
      </c>
    </row>
    <row r="3154" spans="1:2">
      <c r="A3154">
        <f t="shared" si="99"/>
        <v>315.30000000000319</v>
      </c>
      <c r="B3154">
        <f t="shared" si="98"/>
        <v>-0.70339470281046446</v>
      </c>
    </row>
    <row r="3155" spans="1:2">
      <c r="A3155">
        <f t="shared" si="99"/>
        <v>315.40000000000322</v>
      </c>
      <c r="B3155">
        <f t="shared" si="98"/>
        <v>-0.70215305299512243</v>
      </c>
    </row>
    <row r="3156" spans="1:2">
      <c r="A3156">
        <f t="shared" si="99"/>
        <v>315.50000000000324</v>
      </c>
      <c r="B3156">
        <f t="shared" si="98"/>
        <v>-0.70090926429981093</v>
      </c>
    </row>
    <row r="3157" spans="1:2">
      <c r="A3157">
        <f t="shared" si="99"/>
        <v>315.60000000000326</v>
      </c>
      <c r="B3157">
        <f t="shared" si="98"/>
        <v>-0.69966334051332479</v>
      </c>
    </row>
    <row r="3158" spans="1:2">
      <c r="A3158">
        <f t="shared" si="99"/>
        <v>315.70000000000329</v>
      </c>
      <c r="B3158">
        <f t="shared" si="98"/>
        <v>-0.69841528543096465</v>
      </c>
    </row>
    <row r="3159" spans="1:2">
      <c r="A3159">
        <f t="shared" si="99"/>
        <v>315.80000000000331</v>
      </c>
      <c r="B3159">
        <f t="shared" si="98"/>
        <v>-0.69716510285452327</v>
      </c>
    </row>
    <row r="3160" spans="1:2">
      <c r="A3160">
        <f t="shared" si="99"/>
        <v>315.90000000000333</v>
      </c>
      <c r="B3160">
        <f t="shared" si="98"/>
        <v>-0.69591279659227245</v>
      </c>
    </row>
    <row r="3161" spans="1:2">
      <c r="A3161">
        <f t="shared" si="99"/>
        <v>316.00000000000335</v>
      </c>
      <c r="B3161">
        <f t="shared" si="98"/>
        <v>-0.6946583704589554</v>
      </c>
    </row>
    <row r="3162" spans="1:2">
      <c r="A3162">
        <f t="shared" si="99"/>
        <v>316.10000000000338</v>
      </c>
      <c r="B3162">
        <f t="shared" si="98"/>
        <v>-0.69340182827577046</v>
      </c>
    </row>
    <row r="3163" spans="1:2">
      <c r="A3163">
        <f t="shared" si="99"/>
        <v>316.2000000000034</v>
      </c>
      <c r="B3163">
        <f t="shared" si="98"/>
        <v>-0.69214317387036428</v>
      </c>
    </row>
    <row r="3164" spans="1:2">
      <c r="A3164">
        <f t="shared" si="99"/>
        <v>316.30000000000342</v>
      </c>
      <c r="B3164">
        <f t="shared" si="98"/>
        <v>-0.69088241107681525</v>
      </c>
    </row>
    <row r="3165" spans="1:2">
      <c r="A3165">
        <f t="shared" si="99"/>
        <v>316.40000000000344</v>
      </c>
      <c r="B3165">
        <f t="shared" si="98"/>
        <v>-0.68961954373562606</v>
      </c>
    </row>
    <row r="3166" spans="1:2">
      <c r="A3166">
        <f t="shared" si="99"/>
        <v>316.50000000000347</v>
      </c>
      <c r="B3166">
        <f t="shared" si="98"/>
        <v>-0.68835457569371017</v>
      </c>
    </row>
    <row r="3167" spans="1:2">
      <c r="A3167">
        <f t="shared" si="99"/>
        <v>316.60000000000349</v>
      </c>
      <c r="B3167">
        <f t="shared" si="98"/>
        <v>-0.68708751080437858</v>
      </c>
    </row>
    <row r="3168" spans="1:2">
      <c r="A3168">
        <f t="shared" si="99"/>
        <v>316.70000000000351</v>
      </c>
      <c r="B3168">
        <f t="shared" si="98"/>
        <v>-0.68581835292733184</v>
      </c>
    </row>
    <row r="3169" spans="1:2">
      <c r="A3169">
        <f t="shared" si="99"/>
        <v>316.80000000000354</v>
      </c>
      <c r="B3169">
        <f t="shared" si="98"/>
        <v>-0.68454710592864365</v>
      </c>
    </row>
    <row r="3170" spans="1:2">
      <c r="A3170">
        <f t="shared" si="99"/>
        <v>316.90000000000356</v>
      </c>
      <c r="B3170">
        <f t="shared" si="98"/>
        <v>-0.68327377368075415</v>
      </c>
    </row>
    <row r="3171" spans="1:2">
      <c r="A3171">
        <f t="shared" si="99"/>
        <v>317.00000000000358</v>
      </c>
      <c r="B3171">
        <f t="shared" si="98"/>
        <v>-0.68199836006245285</v>
      </c>
    </row>
    <row r="3172" spans="1:2">
      <c r="A3172">
        <f t="shared" si="99"/>
        <v>317.1000000000036</v>
      </c>
      <c r="B3172">
        <f t="shared" si="98"/>
        <v>-0.68072086895887152</v>
      </c>
    </row>
    <row r="3173" spans="1:2">
      <c r="A3173">
        <f t="shared" si="99"/>
        <v>317.20000000000363</v>
      </c>
      <c r="B3173">
        <f t="shared" si="98"/>
        <v>-0.6794413042614702</v>
      </c>
    </row>
    <row r="3174" spans="1:2">
      <c r="A3174">
        <f t="shared" si="99"/>
        <v>317.30000000000365</v>
      </c>
      <c r="B3174">
        <f t="shared" si="98"/>
        <v>-0.67815966986802367</v>
      </c>
    </row>
    <row r="3175" spans="1:2">
      <c r="A3175">
        <f t="shared" si="99"/>
        <v>317.40000000000367</v>
      </c>
      <c r="B3175">
        <f t="shared" si="98"/>
        <v>-0.67687596968261377</v>
      </c>
    </row>
    <row r="3176" spans="1:2">
      <c r="A3176">
        <f t="shared" si="99"/>
        <v>317.50000000000369</v>
      </c>
      <c r="B3176">
        <f t="shared" si="98"/>
        <v>-0.67559020761561261</v>
      </c>
    </row>
    <row r="3177" spans="1:2">
      <c r="A3177">
        <f t="shared" si="99"/>
        <v>317.60000000000372</v>
      </c>
      <c r="B3177">
        <f t="shared" si="98"/>
        <v>-0.67430238758367578</v>
      </c>
    </row>
    <row r="3178" spans="1:2">
      <c r="A3178">
        <f t="shared" si="99"/>
        <v>317.70000000000374</v>
      </c>
      <c r="B3178">
        <f t="shared" si="98"/>
        <v>-0.67301251350972513</v>
      </c>
    </row>
    <row r="3179" spans="1:2">
      <c r="A3179">
        <f t="shared" si="99"/>
        <v>317.80000000000376</v>
      </c>
      <c r="B3179">
        <f t="shared" si="98"/>
        <v>-0.67172058932294132</v>
      </c>
    </row>
    <row r="3180" spans="1:2">
      <c r="A3180">
        <f t="shared" si="99"/>
        <v>317.90000000000379</v>
      </c>
      <c r="B3180">
        <f t="shared" si="98"/>
        <v>-0.67042661895875022</v>
      </c>
    </row>
    <row r="3181" spans="1:2">
      <c r="A3181">
        <f t="shared" si="99"/>
        <v>318.00000000000381</v>
      </c>
      <c r="B3181">
        <f t="shared" si="98"/>
        <v>-0.66913060635880861</v>
      </c>
    </row>
    <row r="3182" spans="1:2">
      <c r="A3182">
        <f t="shared" si="99"/>
        <v>318.10000000000383</v>
      </c>
      <c r="B3182">
        <f t="shared" si="98"/>
        <v>-0.66783255547099707</v>
      </c>
    </row>
    <row r="3183" spans="1:2">
      <c r="A3183">
        <f t="shared" si="99"/>
        <v>318.20000000000385</v>
      </c>
      <c r="B3183">
        <f t="shared" si="98"/>
        <v>-0.66653247024940232</v>
      </c>
    </row>
    <row r="3184" spans="1:2">
      <c r="A3184">
        <f t="shared" si="99"/>
        <v>318.30000000000388</v>
      </c>
      <c r="B3184">
        <f t="shared" si="98"/>
        <v>-0.66523035465431057</v>
      </c>
    </row>
    <row r="3185" spans="1:2">
      <c r="A3185">
        <f t="shared" si="99"/>
        <v>318.4000000000039</v>
      </c>
      <c r="B3185">
        <f t="shared" si="98"/>
        <v>-0.66392621265219076</v>
      </c>
    </row>
    <row r="3186" spans="1:2">
      <c r="A3186">
        <f t="shared" si="99"/>
        <v>318.50000000000392</v>
      </c>
      <c r="B3186">
        <f t="shared" si="98"/>
        <v>-0.66262004821568665</v>
      </c>
    </row>
    <row r="3187" spans="1:2">
      <c r="A3187">
        <f t="shared" si="99"/>
        <v>318.60000000000394</v>
      </c>
      <c r="B3187">
        <f t="shared" si="98"/>
        <v>-0.66131186532360031</v>
      </c>
    </row>
    <row r="3188" spans="1:2">
      <c r="A3188">
        <f t="shared" si="99"/>
        <v>318.70000000000397</v>
      </c>
      <c r="B3188">
        <f t="shared" si="98"/>
        <v>-0.66000166796088455</v>
      </c>
    </row>
    <row r="3189" spans="1:2">
      <c r="A3189">
        <f t="shared" si="99"/>
        <v>318.80000000000399</v>
      </c>
      <c r="B3189">
        <f t="shared" si="98"/>
        <v>-0.65868946011862828</v>
      </c>
    </row>
    <row r="3190" spans="1:2">
      <c r="A3190">
        <f t="shared" si="99"/>
        <v>318.90000000000401</v>
      </c>
      <c r="B3190">
        <f t="shared" si="98"/>
        <v>-0.65737524579404294</v>
      </c>
    </row>
    <row r="3191" spans="1:2">
      <c r="A3191">
        <f t="shared" si="99"/>
        <v>319.00000000000404</v>
      </c>
      <c r="B3191">
        <f t="shared" si="98"/>
        <v>-0.65605902899045443</v>
      </c>
    </row>
    <row r="3192" spans="1:2">
      <c r="A3192">
        <f t="shared" si="99"/>
        <v>319.10000000000406</v>
      </c>
      <c r="B3192">
        <f t="shared" si="98"/>
        <v>-0.65474081371728621</v>
      </c>
    </row>
    <row r="3193" spans="1:2">
      <c r="A3193">
        <f t="shared" si="99"/>
        <v>319.20000000000408</v>
      </c>
      <c r="B3193">
        <f t="shared" si="98"/>
        <v>-0.65342060399005186</v>
      </c>
    </row>
    <row r="3194" spans="1:2">
      <c r="A3194">
        <f t="shared" si="99"/>
        <v>319.3000000000041</v>
      </c>
      <c r="B3194">
        <f t="shared" si="98"/>
        <v>-0.65209840383033801</v>
      </c>
    </row>
    <row r="3195" spans="1:2">
      <c r="A3195">
        <f t="shared" si="99"/>
        <v>319.40000000000413</v>
      </c>
      <c r="B3195">
        <f t="shared" si="98"/>
        <v>-0.6507742172657961</v>
      </c>
    </row>
    <row r="3196" spans="1:2">
      <c r="A3196">
        <f t="shared" si="99"/>
        <v>319.50000000000415</v>
      </c>
      <c r="B3196">
        <f t="shared" si="98"/>
        <v>-0.64944804833012881</v>
      </c>
    </row>
    <row r="3197" spans="1:2">
      <c r="A3197">
        <f t="shared" si="99"/>
        <v>319.60000000000417</v>
      </c>
      <c r="B3197">
        <f t="shared" si="98"/>
        <v>-0.64811990106307538</v>
      </c>
    </row>
    <row r="3198" spans="1:2">
      <c r="A3198">
        <f t="shared" si="99"/>
        <v>319.7000000000042</v>
      </c>
      <c r="B3198">
        <f t="shared" si="98"/>
        <v>-0.64678977951040395</v>
      </c>
    </row>
    <row r="3199" spans="1:2">
      <c r="A3199">
        <f t="shared" si="99"/>
        <v>319.80000000000422</v>
      </c>
      <c r="B3199">
        <f t="shared" si="98"/>
        <v>-0.64545768772389434</v>
      </c>
    </row>
    <row r="3200" spans="1:2">
      <c r="A3200">
        <f t="shared" si="99"/>
        <v>319.90000000000424</v>
      </c>
      <c r="B3200">
        <f t="shared" si="98"/>
        <v>-0.64412362976133031</v>
      </c>
    </row>
    <row r="3201" spans="1:2">
      <c r="A3201">
        <f t="shared" si="99"/>
        <v>320.00000000000426</v>
      </c>
      <c r="B3201">
        <f t="shared" si="98"/>
        <v>-0.64278760968648241</v>
      </c>
    </row>
    <row r="3202" spans="1:2">
      <c r="A3202">
        <f t="shared" si="99"/>
        <v>320.10000000000429</v>
      </c>
      <c r="B3202">
        <f t="shared" si="98"/>
        <v>-0.64144963156910029</v>
      </c>
    </row>
    <row r="3203" spans="1:2">
      <c r="A3203">
        <f t="shared" si="99"/>
        <v>320.20000000000431</v>
      </c>
      <c r="B3203">
        <f t="shared" ref="B3203:B3266" si="100">SIN(RADIANS(A3203))</f>
        <v>-0.64010969948489793</v>
      </c>
    </row>
    <row r="3204" spans="1:2">
      <c r="A3204">
        <f t="shared" ref="A3204:A3267" si="101">A3203+0.1</f>
        <v>320.30000000000433</v>
      </c>
      <c r="B3204">
        <f t="shared" si="100"/>
        <v>-0.63876781751553946</v>
      </c>
    </row>
    <row r="3205" spans="1:2">
      <c r="A3205">
        <f t="shared" si="101"/>
        <v>320.40000000000435</v>
      </c>
      <c r="B3205">
        <f t="shared" si="100"/>
        <v>-0.63742398974863146</v>
      </c>
    </row>
    <row r="3206" spans="1:2">
      <c r="A3206">
        <f t="shared" si="101"/>
        <v>320.50000000000438</v>
      </c>
      <c r="B3206">
        <f t="shared" si="100"/>
        <v>-0.636078220277705</v>
      </c>
    </row>
    <row r="3207" spans="1:2">
      <c r="A3207">
        <f t="shared" si="101"/>
        <v>320.6000000000044</v>
      </c>
      <c r="B3207">
        <f t="shared" si="100"/>
        <v>-0.63473051320220863</v>
      </c>
    </row>
    <row r="3208" spans="1:2">
      <c r="A3208">
        <f t="shared" si="101"/>
        <v>320.70000000000442</v>
      </c>
      <c r="B3208">
        <f t="shared" si="100"/>
        <v>-0.63338087262749054</v>
      </c>
    </row>
    <row r="3209" spans="1:2">
      <c r="A3209">
        <f t="shared" si="101"/>
        <v>320.80000000000445</v>
      </c>
      <c r="B3209">
        <f t="shared" si="100"/>
        <v>-0.63202930266479052</v>
      </c>
    </row>
    <row r="3210" spans="1:2">
      <c r="A3210">
        <f t="shared" si="101"/>
        <v>320.90000000000447</v>
      </c>
      <c r="B3210">
        <f t="shared" si="100"/>
        <v>-0.63067580743122587</v>
      </c>
    </row>
    <row r="3211" spans="1:2">
      <c r="A3211">
        <f t="shared" si="101"/>
        <v>321.00000000000449</v>
      </c>
      <c r="B3211">
        <f t="shared" si="100"/>
        <v>-0.62932039104977644</v>
      </c>
    </row>
    <row r="3212" spans="1:2">
      <c r="A3212">
        <f t="shared" si="101"/>
        <v>321.10000000000451</v>
      </c>
      <c r="B3212">
        <f t="shared" si="100"/>
        <v>-0.62796305764927685</v>
      </c>
    </row>
    <row r="3213" spans="1:2">
      <c r="A3213">
        <f t="shared" si="101"/>
        <v>321.20000000000454</v>
      </c>
      <c r="B3213">
        <f t="shared" si="100"/>
        <v>-0.6266038113643988</v>
      </c>
    </row>
    <row r="3214" spans="1:2">
      <c r="A3214">
        <f t="shared" si="101"/>
        <v>321.30000000000456</v>
      </c>
      <c r="B3214">
        <f t="shared" si="100"/>
        <v>-0.62524265633564347</v>
      </c>
    </row>
    <row r="3215" spans="1:2">
      <c r="A3215">
        <f t="shared" si="101"/>
        <v>321.40000000000458</v>
      </c>
      <c r="B3215">
        <f t="shared" si="100"/>
        <v>-0.6238795967093238</v>
      </c>
    </row>
    <row r="3216" spans="1:2">
      <c r="A3216">
        <f t="shared" si="101"/>
        <v>321.5000000000046</v>
      </c>
      <c r="B3216">
        <f t="shared" si="100"/>
        <v>-0.62251463663755646</v>
      </c>
    </row>
    <row r="3217" spans="1:2">
      <c r="A3217">
        <f t="shared" si="101"/>
        <v>321.60000000000463</v>
      </c>
      <c r="B3217">
        <f t="shared" si="100"/>
        <v>-0.62114778027824724</v>
      </c>
    </row>
    <row r="3218" spans="1:2">
      <c r="A3218">
        <f t="shared" si="101"/>
        <v>321.70000000000465</v>
      </c>
      <c r="B3218">
        <f t="shared" si="100"/>
        <v>-0.61977903179507632</v>
      </c>
    </row>
    <row r="3219" spans="1:2">
      <c r="A3219">
        <f t="shared" si="101"/>
        <v>321.80000000000467</v>
      </c>
      <c r="B3219">
        <f t="shared" si="100"/>
        <v>-0.61840839535749037</v>
      </c>
    </row>
    <row r="3220" spans="1:2">
      <c r="A3220">
        <f t="shared" si="101"/>
        <v>321.9000000000047</v>
      </c>
      <c r="B3220">
        <f t="shared" si="100"/>
        <v>-0.61703587514068414</v>
      </c>
    </row>
    <row r="3221" spans="1:2">
      <c r="A3221">
        <f t="shared" si="101"/>
        <v>322.00000000000472</v>
      </c>
      <c r="B3221">
        <f t="shared" si="100"/>
        <v>-0.61566147532559379</v>
      </c>
    </row>
    <row r="3222" spans="1:2">
      <c r="A3222">
        <f t="shared" si="101"/>
        <v>322.10000000000474</v>
      </c>
      <c r="B3222">
        <f t="shared" si="100"/>
        <v>-0.61428520009887799</v>
      </c>
    </row>
    <row r="3223" spans="1:2">
      <c r="A3223">
        <f t="shared" si="101"/>
        <v>322.20000000000476</v>
      </c>
      <c r="B3223">
        <f t="shared" si="100"/>
        <v>-0.61290705365291054</v>
      </c>
    </row>
    <row r="3224" spans="1:2">
      <c r="A3224">
        <f t="shared" si="101"/>
        <v>322.30000000000479</v>
      </c>
      <c r="B3224">
        <f t="shared" si="100"/>
        <v>-0.6115270401857652</v>
      </c>
    </row>
    <row r="3225" spans="1:2">
      <c r="A3225">
        <f t="shared" si="101"/>
        <v>322.40000000000481</v>
      </c>
      <c r="B3225">
        <f t="shared" si="100"/>
        <v>-0.61014516390120099</v>
      </c>
    </row>
    <row r="3226" spans="1:2">
      <c r="A3226">
        <f t="shared" si="101"/>
        <v>322.50000000000483</v>
      </c>
      <c r="B3226">
        <f t="shared" si="100"/>
        <v>-0.60876142900865404</v>
      </c>
    </row>
    <row r="3227" spans="1:2">
      <c r="A3227">
        <f t="shared" si="101"/>
        <v>322.60000000000485</v>
      </c>
      <c r="B3227">
        <f t="shared" si="100"/>
        <v>-0.60737583972321929</v>
      </c>
    </row>
    <row r="3228" spans="1:2">
      <c r="A3228">
        <f t="shared" si="101"/>
        <v>322.70000000000488</v>
      </c>
      <c r="B3228">
        <f t="shared" si="100"/>
        <v>-0.60598840026564371</v>
      </c>
    </row>
    <row r="3229" spans="1:2">
      <c r="A3229">
        <f t="shared" si="101"/>
        <v>322.8000000000049</v>
      </c>
      <c r="B3229">
        <f t="shared" si="100"/>
        <v>-0.60459911486230677</v>
      </c>
    </row>
    <row r="3230" spans="1:2">
      <c r="A3230">
        <f t="shared" si="101"/>
        <v>322.90000000000492</v>
      </c>
      <c r="B3230">
        <f t="shared" si="100"/>
        <v>-0.60320798774521367</v>
      </c>
    </row>
    <row r="3231" spans="1:2">
      <c r="A3231">
        <f t="shared" si="101"/>
        <v>323.00000000000495</v>
      </c>
      <c r="B3231">
        <f t="shared" si="100"/>
        <v>-0.60181502315197954</v>
      </c>
    </row>
    <row r="3232" spans="1:2">
      <c r="A3232">
        <f t="shared" si="101"/>
        <v>323.10000000000497</v>
      </c>
      <c r="B3232">
        <f t="shared" si="100"/>
        <v>-0.60042022532581452</v>
      </c>
    </row>
    <row r="3233" spans="1:2">
      <c r="A3233">
        <f t="shared" si="101"/>
        <v>323.20000000000499</v>
      </c>
      <c r="B3233">
        <f t="shared" si="100"/>
        <v>-0.59902359851551634</v>
      </c>
    </row>
    <row r="3234" spans="1:2">
      <c r="A3234">
        <f t="shared" si="101"/>
        <v>323.30000000000501</v>
      </c>
      <c r="B3234">
        <f t="shared" si="100"/>
        <v>-0.59762514697545088</v>
      </c>
    </row>
    <row r="3235" spans="1:2">
      <c r="A3235">
        <f t="shared" si="101"/>
        <v>323.40000000000504</v>
      </c>
      <c r="B3235">
        <f t="shared" si="100"/>
        <v>-0.59622487496554555</v>
      </c>
    </row>
    <row r="3236" spans="1:2">
      <c r="A3236">
        <f t="shared" si="101"/>
        <v>323.50000000000506</v>
      </c>
      <c r="B3236">
        <f t="shared" si="100"/>
        <v>-0.59482278675127032</v>
      </c>
    </row>
    <row r="3237" spans="1:2">
      <c r="A3237">
        <f t="shared" si="101"/>
        <v>323.60000000000508</v>
      </c>
      <c r="B3237">
        <f t="shared" si="100"/>
        <v>-0.59341888660362974</v>
      </c>
    </row>
    <row r="3238" spans="1:2">
      <c r="A3238">
        <f t="shared" si="101"/>
        <v>323.7000000000051</v>
      </c>
      <c r="B3238">
        <f t="shared" si="100"/>
        <v>-0.59201317879914783</v>
      </c>
    </row>
    <row r="3239" spans="1:2">
      <c r="A3239">
        <f t="shared" si="101"/>
        <v>323.80000000000513</v>
      </c>
      <c r="B3239">
        <f t="shared" si="100"/>
        <v>-0.590605667619853</v>
      </c>
    </row>
    <row r="3240" spans="1:2">
      <c r="A3240">
        <f t="shared" si="101"/>
        <v>323.90000000000515</v>
      </c>
      <c r="B3240">
        <f t="shared" si="100"/>
        <v>-0.5891963573532697</v>
      </c>
    </row>
    <row r="3241" spans="1:2">
      <c r="A3241">
        <f t="shared" si="101"/>
        <v>324.00000000000517</v>
      </c>
      <c r="B3241">
        <f t="shared" si="100"/>
        <v>-0.58778525229239997</v>
      </c>
    </row>
    <row r="3242" spans="1:2">
      <c r="A3242">
        <f t="shared" si="101"/>
        <v>324.1000000000052</v>
      </c>
      <c r="B3242">
        <f t="shared" si="100"/>
        <v>-0.58637235673571619</v>
      </c>
    </row>
    <row r="3243" spans="1:2">
      <c r="A3243">
        <f t="shared" si="101"/>
        <v>324.20000000000522</v>
      </c>
      <c r="B3243">
        <f t="shared" si="100"/>
        <v>-0.58495767498714157</v>
      </c>
    </row>
    <row r="3244" spans="1:2">
      <c r="A3244">
        <f t="shared" si="101"/>
        <v>324.30000000000524</v>
      </c>
      <c r="B3244">
        <f t="shared" si="100"/>
        <v>-0.58354121135604364</v>
      </c>
    </row>
    <row r="3245" spans="1:2">
      <c r="A3245">
        <f t="shared" si="101"/>
        <v>324.40000000000526</v>
      </c>
      <c r="B3245">
        <f t="shared" si="100"/>
        <v>-0.58212297015721481</v>
      </c>
    </row>
    <row r="3246" spans="1:2">
      <c r="A3246">
        <f t="shared" si="101"/>
        <v>324.50000000000529</v>
      </c>
      <c r="B3246">
        <f t="shared" si="100"/>
        <v>-0.5807029557108645</v>
      </c>
    </row>
    <row r="3247" spans="1:2">
      <c r="A3247">
        <f t="shared" si="101"/>
        <v>324.60000000000531</v>
      </c>
      <c r="B3247">
        <f t="shared" si="100"/>
        <v>-0.57928117234260357</v>
      </c>
    </row>
    <row r="3248" spans="1:2">
      <c r="A3248">
        <f t="shared" si="101"/>
        <v>324.70000000000533</v>
      </c>
      <c r="B3248">
        <f t="shared" si="100"/>
        <v>-0.57785762438342936</v>
      </c>
    </row>
    <row r="3249" spans="1:2">
      <c r="A3249">
        <f t="shared" si="101"/>
        <v>324.80000000000535</v>
      </c>
      <c r="B3249">
        <f t="shared" si="100"/>
        <v>-0.57643231616971724</v>
      </c>
    </row>
    <row r="3250" spans="1:2">
      <c r="A3250">
        <f t="shared" si="101"/>
        <v>324.90000000000538</v>
      </c>
      <c r="B3250">
        <f t="shared" si="100"/>
        <v>-0.57500525204320174</v>
      </c>
    </row>
    <row r="3251" spans="1:2">
      <c r="A3251">
        <f t="shared" si="101"/>
        <v>325.0000000000054</v>
      </c>
      <c r="B3251">
        <f t="shared" si="100"/>
        <v>-0.57357643635096933</v>
      </c>
    </row>
    <row r="3252" spans="1:2">
      <c r="A3252">
        <f t="shared" si="101"/>
        <v>325.10000000000542</v>
      </c>
      <c r="B3252">
        <f t="shared" si="100"/>
        <v>-0.57214587344543877</v>
      </c>
    </row>
    <row r="3253" spans="1:2">
      <c r="A3253">
        <f t="shared" si="101"/>
        <v>325.20000000000545</v>
      </c>
      <c r="B3253">
        <f t="shared" si="100"/>
        <v>-0.57071356768435344</v>
      </c>
    </row>
    <row r="3254" spans="1:2">
      <c r="A3254">
        <f t="shared" si="101"/>
        <v>325.30000000000547</v>
      </c>
      <c r="B3254">
        <f t="shared" si="100"/>
        <v>-0.56927952343076593</v>
      </c>
    </row>
    <row r="3255" spans="1:2">
      <c r="A3255">
        <f t="shared" si="101"/>
        <v>325.40000000000549</v>
      </c>
      <c r="B3255">
        <f t="shared" si="100"/>
        <v>-0.56784374505302226</v>
      </c>
    </row>
    <row r="3256" spans="1:2">
      <c r="A3256">
        <f t="shared" si="101"/>
        <v>325.50000000000551</v>
      </c>
      <c r="B3256">
        <f t="shared" si="100"/>
        <v>-0.56640623692475389</v>
      </c>
    </row>
    <row r="3257" spans="1:2">
      <c r="A3257">
        <f t="shared" si="101"/>
        <v>325.60000000000554</v>
      </c>
      <c r="B3257">
        <f t="shared" si="100"/>
        <v>-0.56496700342485817</v>
      </c>
    </row>
    <row r="3258" spans="1:2">
      <c r="A3258">
        <f t="shared" si="101"/>
        <v>325.70000000000556</v>
      </c>
      <c r="B3258">
        <f t="shared" si="100"/>
        <v>-0.5635260489374917</v>
      </c>
    </row>
    <row r="3259" spans="1:2">
      <c r="A3259">
        <f t="shared" si="101"/>
        <v>325.80000000000558</v>
      </c>
      <c r="B3259">
        <f t="shared" si="100"/>
        <v>-0.56208337785205009</v>
      </c>
    </row>
    <row r="3260" spans="1:2">
      <c r="A3260">
        <f t="shared" si="101"/>
        <v>325.9000000000056</v>
      </c>
      <c r="B3260">
        <f t="shared" si="100"/>
        <v>-0.56063899456316046</v>
      </c>
    </row>
    <row r="3261" spans="1:2">
      <c r="A3261">
        <f t="shared" si="101"/>
        <v>326.00000000000563</v>
      </c>
      <c r="B3261">
        <f t="shared" si="100"/>
        <v>-0.55919290347066564</v>
      </c>
    </row>
    <row r="3262" spans="1:2">
      <c r="A3262">
        <f t="shared" si="101"/>
        <v>326.10000000000565</v>
      </c>
      <c r="B3262">
        <f t="shared" si="100"/>
        <v>-0.55774510897960816</v>
      </c>
    </row>
    <row r="3263" spans="1:2">
      <c r="A3263">
        <f t="shared" si="101"/>
        <v>326.20000000000567</v>
      </c>
      <c r="B3263">
        <f t="shared" si="100"/>
        <v>-0.55629561550022277</v>
      </c>
    </row>
    <row r="3264" spans="1:2">
      <c r="A3264">
        <f t="shared" si="101"/>
        <v>326.3000000000057</v>
      </c>
      <c r="B3264">
        <f t="shared" si="100"/>
        <v>-0.55484442744791651</v>
      </c>
    </row>
    <row r="3265" spans="1:2">
      <c r="A3265">
        <f t="shared" si="101"/>
        <v>326.40000000000572</v>
      </c>
      <c r="B3265">
        <f t="shared" si="100"/>
        <v>-0.55339154924326139</v>
      </c>
    </row>
    <row r="3266" spans="1:2">
      <c r="A3266">
        <f t="shared" si="101"/>
        <v>326.50000000000574</v>
      </c>
      <c r="B3266">
        <f t="shared" si="100"/>
        <v>-0.55193698531197466</v>
      </c>
    </row>
    <row r="3267" spans="1:2">
      <c r="A3267">
        <f t="shared" si="101"/>
        <v>326.60000000000576</v>
      </c>
      <c r="B3267">
        <f t="shared" ref="B3267:B3330" si="102">SIN(RADIANS(A3267))</f>
        <v>-0.55048074008491132</v>
      </c>
    </row>
    <row r="3268" spans="1:2">
      <c r="A3268">
        <f t="shared" ref="A3268:A3331" si="103">A3267+0.1</f>
        <v>326.70000000000579</v>
      </c>
      <c r="B3268">
        <f t="shared" si="102"/>
        <v>-0.54902281799804753</v>
      </c>
    </row>
    <row r="3269" spans="1:2">
      <c r="A3269">
        <f t="shared" si="103"/>
        <v>326.80000000000581</v>
      </c>
      <c r="B3269">
        <f t="shared" si="102"/>
        <v>-0.54756322349246522</v>
      </c>
    </row>
    <row r="3270" spans="1:2">
      <c r="A3270">
        <f t="shared" si="103"/>
        <v>326.90000000000583</v>
      </c>
      <c r="B3270">
        <f t="shared" si="102"/>
        <v>-0.54610196101434405</v>
      </c>
    </row>
    <row r="3271" spans="1:2">
      <c r="A3271">
        <f t="shared" si="103"/>
        <v>327.00000000000585</v>
      </c>
      <c r="B3271">
        <f t="shared" si="102"/>
        <v>-0.54463903501494138</v>
      </c>
    </row>
    <row r="3272" spans="1:2">
      <c r="A3272">
        <f t="shared" si="103"/>
        <v>327.10000000000588</v>
      </c>
      <c r="B3272">
        <f t="shared" si="102"/>
        <v>-0.54317444995058495</v>
      </c>
    </row>
    <row r="3273" spans="1:2">
      <c r="A3273">
        <f t="shared" si="103"/>
        <v>327.2000000000059</v>
      </c>
      <c r="B3273">
        <f t="shared" si="102"/>
        <v>-0.54170821028265337</v>
      </c>
    </row>
    <row r="3274" spans="1:2">
      <c r="A3274">
        <f t="shared" si="103"/>
        <v>327.30000000000592</v>
      </c>
      <c r="B3274">
        <f t="shared" si="102"/>
        <v>-0.54024032047756776</v>
      </c>
    </row>
    <row r="3275" spans="1:2">
      <c r="A3275">
        <f t="shared" si="103"/>
        <v>327.40000000000595</v>
      </c>
      <c r="B3275">
        <f t="shared" si="102"/>
        <v>-0.53877078500677578</v>
      </c>
    </row>
    <row r="3276" spans="1:2">
      <c r="A3276">
        <f t="shared" si="103"/>
        <v>327.50000000000597</v>
      </c>
      <c r="B3276">
        <f t="shared" si="102"/>
        <v>-0.53729960834673585</v>
      </c>
    </row>
    <row r="3277" spans="1:2">
      <c r="A3277">
        <f t="shared" si="103"/>
        <v>327.60000000000599</v>
      </c>
      <c r="B3277">
        <f t="shared" si="102"/>
        <v>-0.53582679497890862</v>
      </c>
    </row>
    <row r="3278" spans="1:2">
      <c r="A3278">
        <f t="shared" si="103"/>
        <v>327.70000000000601</v>
      </c>
      <c r="B3278">
        <f t="shared" si="102"/>
        <v>-0.53435234938973764</v>
      </c>
    </row>
    <row r="3279" spans="1:2">
      <c r="A3279">
        <f t="shared" si="103"/>
        <v>327.80000000000604</v>
      </c>
      <c r="B3279">
        <f t="shared" si="102"/>
        <v>-0.53287627607064125</v>
      </c>
    </row>
    <row r="3280" spans="1:2">
      <c r="A3280">
        <f t="shared" si="103"/>
        <v>327.90000000000606</v>
      </c>
      <c r="B3280">
        <f t="shared" si="102"/>
        <v>-0.53139857951799341</v>
      </c>
    </row>
    <row r="3281" spans="1:2">
      <c r="A3281">
        <f t="shared" si="103"/>
        <v>328.00000000000608</v>
      </c>
      <c r="B3281">
        <f t="shared" si="102"/>
        <v>-0.52991926423311464</v>
      </c>
    </row>
    <row r="3282" spans="1:2">
      <c r="A3282">
        <f t="shared" si="103"/>
        <v>328.1000000000061</v>
      </c>
      <c r="B3282">
        <f t="shared" si="102"/>
        <v>-0.52843833472225687</v>
      </c>
    </row>
    <row r="3283" spans="1:2">
      <c r="A3283">
        <f t="shared" si="103"/>
        <v>328.20000000000613</v>
      </c>
      <c r="B3283">
        <f t="shared" si="102"/>
        <v>-0.52695579549658655</v>
      </c>
    </row>
    <row r="3284" spans="1:2">
      <c r="A3284">
        <f t="shared" si="103"/>
        <v>328.30000000000615</v>
      </c>
      <c r="B3284">
        <f t="shared" si="102"/>
        <v>-0.52547165107217675</v>
      </c>
    </row>
    <row r="3285" spans="1:2">
      <c r="A3285">
        <f t="shared" si="103"/>
        <v>328.40000000000617</v>
      </c>
      <c r="B3285">
        <f t="shared" si="102"/>
        <v>-0.52398590596998729</v>
      </c>
    </row>
    <row r="3286" spans="1:2">
      <c r="A3286">
        <f t="shared" si="103"/>
        <v>328.5000000000062</v>
      </c>
      <c r="B3286">
        <f t="shared" si="102"/>
        <v>-0.52249856471585709</v>
      </c>
    </row>
    <row r="3287" spans="1:2">
      <c r="A3287">
        <f t="shared" si="103"/>
        <v>328.60000000000622</v>
      </c>
      <c r="B3287">
        <f t="shared" si="102"/>
        <v>-0.52100963184048377</v>
      </c>
    </row>
    <row r="3288" spans="1:2">
      <c r="A3288">
        <f t="shared" si="103"/>
        <v>328.70000000000624</v>
      </c>
      <c r="B3288">
        <f t="shared" si="102"/>
        <v>-0.51951911187941602</v>
      </c>
    </row>
    <row r="3289" spans="1:2">
      <c r="A3289">
        <f t="shared" si="103"/>
        <v>328.80000000000626</v>
      </c>
      <c r="B3289">
        <f t="shared" si="102"/>
        <v>-0.51802700937303681</v>
      </c>
    </row>
    <row r="3290" spans="1:2">
      <c r="A3290">
        <f t="shared" si="103"/>
        <v>328.90000000000629</v>
      </c>
      <c r="B3290">
        <f t="shared" si="102"/>
        <v>-0.51653332886654779</v>
      </c>
    </row>
    <row r="3291" spans="1:2">
      <c r="A3291">
        <f t="shared" si="103"/>
        <v>329.00000000000631</v>
      </c>
      <c r="B3291">
        <f t="shared" si="102"/>
        <v>-0.51503807490996012</v>
      </c>
    </row>
    <row r="3292" spans="1:2">
      <c r="A3292">
        <f t="shared" si="103"/>
        <v>329.10000000000633</v>
      </c>
      <c r="B3292">
        <f t="shared" si="102"/>
        <v>-0.51354125205807521</v>
      </c>
    </row>
    <row r="3293" spans="1:2">
      <c r="A3293">
        <f t="shared" si="103"/>
        <v>329.20000000000636</v>
      </c>
      <c r="B3293">
        <f t="shared" si="102"/>
        <v>-0.51204286487047668</v>
      </c>
    </row>
    <row r="3294" spans="1:2">
      <c r="A3294">
        <f t="shared" si="103"/>
        <v>329.30000000000638</v>
      </c>
      <c r="B3294">
        <f t="shared" si="102"/>
        <v>-0.51054291791151007</v>
      </c>
    </row>
    <row r="3295" spans="1:2">
      <c r="A3295">
        <f t="shared" si="103"/>
        <v>329.4000000000064</v>
      </c>
      <c r="B3295">
        <f t="shared" si="102"/>
        <v>-0.50904141575027484</v>
      </c>
    </row>
    <row r="3296" spans="1:2">
      <c r="A3296">
        <f t="shared" si="103"/>
        <v>329.50000000000642</v>
      </c>
      <c r="B3296">
        <f t="shared" si="102"/>
        <v>-0.50753836296060773</v>
      </c>
    </row>
    <row r="3297" spans="1:2">
      <c r="A3297">
        <f t="shared" si="103"/>
        <v>329.60000000000645</v>
      </c>
      <c r="B3297">
        <f t="shared" si="102"/>
        <v>-0.5060337641210666</v>
      </c>
    </row>
    <row r="3298" spans="1:2">
      <c r="A3298">
        <f t="shared" si="103"/>
        <v>329.70000000000647</v>
      </c>
      <c r="B3298">
        <f t="shared" si="102"/>
        <v>-0.504527623814922</v>
      </c>
    </row>
    <row r="3299" spans="1:2">
      <c r="A3299">
        <f t="shared" si="103"/>
        <v>329.80000000000649</v>
      </c>
      <c r="B3299">
        <f t="shared" si="102"/>
        <v>-0.50301994663013705</v>
      </c>
    </row>
    <row r="3300" spans="1:2">
      <c r="A3300">
        <f t="shared" si="103"/>
        <v>329.90000000000651</v>
      </c>
      <c r="B3300">
        <f t="shared" si="102"/>
        <v>-0.50151073715935934</v>
      </c>
    </row>
    <row r="3301" spans="1:2">
      <c r="A3301">
        <f t="shared" si="103"/>
        <v>330.00000000000654</v>
      </c>
      <c r="B3301">
        <f t="shared" si="102"/>
        <v>-0.49999999999990125</v>
      </c>
    </row>
    <row r="3302" spans="1:2">
      <c r="A3302">
        <f t="shared" si="103"/>
        <v>330.10000000000656</v>
      </c>
      <c r="B3302">
        <f t="shared" si="102"/>
        <v>-0.49848773975373079</v>
      </c>
    </row>
    <row r="3303" spans="1:2">
      <c r="A3303">
        <f t="shared" si="103"/>
        <v>330.20000000000658</v>
      </c>
      <c r="B3303">
        <f t="shared" si="102"/>
        <v>-0.49697396102745578</v>
      </c>
    </row>
    <row r="3304" spans="1:2">
      <c r="A3304">
        <f t="shared" si="103"/>
        <v>330.30000000000661</v>
      </c>
      <c r="B3304">
        <f t="shared" si="102"/>
        <v>-0.49545866843230718</v>
      </c>
    </row>
    <row r="3305" spans="1:2">
      <c r="A3305">
        <f t="shared" si="103"/>
        <v>330.40000000000663</v>
      </c>
      <c r="B3305">
        <f t="shared" si="102"/>
        <v>-0.49394186658413064</v>
      </c>
    </row>
    <row r="3306" spans="1:2">
      <c r="A3306">
        <f t="shared" si="103"/>
        <v>330.50000000000665</v>
      </c>
      <c r="B3306">
        <f t="shared" si="102"/>
        <v>-0.49242356010336602</v>
      </c>
    </row>
    <row r="3307" spans="1:2">
      <c r="A3307">
        <f t="shared" si="103"/>
        <v>330.60000000000667</v>
      </c>
      <c r="B3307">
        <f t="shared" si="102"/>
        <v>-0.49090375361503974</v>
      </c>
    </row>
    <row r="3308" spans="1:2">
      <c r="A3308">
        <f t="shared" si="103"/>
        <v>330.7000000000067</v>
      </c>
      <c r="B3308">
        <f t="shared" si="102"/>
        <v>-0.48938245174874434</v>
      </c>
    </row>
    <row r="3309" spans="1:2">
      <c r="A3309">
        <f t="shared" si="103"/>
        <v>330.80000000000672</v>
      </c>
      <c r="B3309">
        <f t="shared" si="102"/>
        <v>-0.48785965913863077</v>
      </c>
    </row>
    <row r="3310" spans="1:2">
      <c r="A3310">
        <f t="shared" si="103"/>
        <v>330.90000000000674</v>
      </c>
      <c r="B3310">
        <f t="shared" si="102"/>
        <v>-0.48633538042338781</v>
      </c>
    </row>
    <row r="3311" spans="1:2">
      <c r="A3311">
        <f t="shared" si="103"/>
        <v>331.00000000000676</v>
      </c>
      <c r="B3311">
        <f t="shared" si="102"/>
        <v>-0.48480962024623359</v>
      </c>
    </row>
    <row r="3312" spans="1:2">
      <c r="A3312">
        <f t="shared" si="103"/>
        <v>331.10000000000679</v>
      </c>
      <c r="B3312">
        <f t="shared" si="102"/>
        <v>-0.48328238325489892</v>
      </c>
    </row>
    <row r="3313" spans="1:2">
      <c r="A3313">
        <f t="shared" si="103"/>
        <v>331.20000000000681</v>
      </c>
      <c r="B3313">
        <f t="shared" si="102"/>
        <v>-0.48175367410161102</v>
      </c>
    </row>
    <row r="3314" spans="1:2">
      <c r="A3314">
        <f t="shared" si="103"/>
        <v>331.30000000000683</v>
      </c>
      <c r="B3314">
        <f t="shared" si="102"/>
        <v>-0.48022349744308468</v>
      </c>
    </row>
    <row r="3315" spans="1:2">
      <c r="A3315">
        <f t="shared" si="103"/>
        <v>331.40000000000686</v>
      </c>
      <c r="B3315">
        <f t="shared" si="102"/>
        <v>-0.47869185794050173</v>
      </c>
    </row>
    <row r="3316" spans="1:2">
      <c r="A3316">
        <f t="shared" si="103"/>
        <v>331.50000000000688</v>
      </c>
      <c r="B3316">
        <f t="shared" si="102"/>
        <v>-0.47715876025950338</v>
      </c>
    </row>
    <row r="3317" spans="1:2">
      <c r="A3317">
        <f t="shared" si="103"/>
        <v>331.6000000000069</v>
      </c>
      <c r="B3317">
        <f t="shared" si="102"/>
        <v>-0.47562420907016939</v>
      </c>
    </row>
    <row r="3318" spans="1:2">
      <c r="A3318">
        <f t="shared" si="103"/>
        <v>331.70000000000692</v>
      </c>
      <c r="B3318">
        <f t="shared" si="102"/>
        <v>-0.47408820904700966</v>
      </c>
    </row>
    <row r="3319" spans="1:2">
      <c r="A3319">
        <f t="shared" si="103"/>
        <v>331.80000000000695</v>
      </c>
      <c r="B3319">
        <f t="shared" si="102"/>
        <v>-0.47255076486894737</v>
      </c>
    </row>
    <row r="3320" spans="1:2">
      <c r="A3320">
        <f t="shared" si="103"/>
        <v>331.90000000000697</v>
      </c>
      <c r="B3320">
        <f t="shared" si="102"/>
        <v>-0.4710118812193026</v>
      </c>
    </row>
    <row r="3321" spans="1:2">
      <c r="A3321">
        <f t="shared" si="103"/>
        <v>332.00000000000699</v>
      </c>
      <c r="B3321">
        <f t="shared" si="102"/>
        <v>-0.46947156278578334</v>
      </c>
    </row>
    <row r="3322" spans="1:2">
      <c r="A3322">
        <f t="shared" si="103"/>
        <v>332.10000000000701</v>
      </c>
      <c r="B3322">
        <f t="shared" si="102"/>
        <v>-0.46792981426046515</v>
      </c>
    </row>
    <row r="3323" spans="1:2">
      <c r="A3323">
        <f t="shared" si="103"/>
        <v>332.20000000000704</v>
      </c>
      <c r="B3323">
        <f t="shared" si="102"/>
        <v>-0.466386640339783</v>
      </c>
    </row>
    <row r="3324" spans="1:2">
      <c r="A3324">
        <f t="shared" si="103"/>
        <v>332.30000000000706</v>
      </c>
      <c r="B3324">
        <f t="shared" si="102"/>
        <v>-0.46484204572451066</v>
      </c>
    </row>
    <row r="3325" spans="1:2">
      <c r="A3325">
        <f t="shared" si="103"/>
        <v>332.40000000000708</v>
      </c>
      <c r="B3325">
        <f t="shared" si="102"/>
        <v>-0.46329603511975193</v>
      </c>
    </row>
    <row r="3326" spans="1:2">
      <c r="A3326">
        <f t="shared" si="103"/>
        <v>332.50000000000711</v>
      </c>
      <c r="B3326">
        <f t="shared" si="102"/>
        <v>-0.46174861323492417</v>
      </c>
    </row>
    <row r="3327" spans="1:2">
      <c r="A3327">
        <f t="shared" si="103"/>
        <v>332.60000000000713</v>
      </c>
      <c r="B3327">
        <f t="shared" si="102"/>
        <v>-0.46019978478374107</v>
      </c>
    </row>
    <row r="3328" spans="1:2">
      <c r="A3328">
        <f t="shared" si="103"/>
        <v>332.70000000000715</v>
      </c>
      <c r="B3328">
        <f t="shared" si="102"/>
        <v>-0.45864955448420436</v>
      </c>
    </row>
    <row r="3329" spans="1:2">
      <c r="A3329">
        <f t="shared" si="103"/>
        <v>332.80000000000717</v>
      </c>
      <c r="B3329">
        <f t="shared" si="102"/>
        <v>-0.45709792705858276</v>
      </c>
    </row>
    <row r="3330" spans="1:2">
      <c r="A3330">
        <f t="shared" si="103"/>
        <v>332.9000000000072</v>
      </c>
      <c r="B3330">
        <f t="shared" si="102"/>
        <v>-0.45554490723340418</v>
      </c>
    </row>
    <row r="3331" spans="1:2">
      <c r="A3331">
        <f t="shared" si="103"/>
        <v>333.00000000000722</v>
      </c>
      <c r="B3331">
        <f t="shared" ref="B3331:B3394" si="104">SIN(RADIANS(A3331))</f>
        <v>-0.45399049973943462</v>
      </c>
    </row>
    <row r="3332" spans="1:2">
      <c r="A3332">
        <f t="shared" ref="A3332:A3395" si="105">A3331+0.1</f>
        <v>333.10000000000724</v>
      </c>
      <c r="B3332">
        <f t="shared" si="104"/>
        <v>-0.45243470931166974</v>
      </c>
    </row>
    <row r="3333" spans="1:2">
      <c r="A3333">
        <f t="shared" si="105"/>
        <v>333.20000000000726</v>
      </c>
      <c r="B3333">
        <f t="shared" si="104"/>
        <v>-0.45087754068931779</v>
      </c>
    </row>
    <row r="3334" spans="1:2">
      <c r="A3334">
        <f t="shared" si="105"/>
        <v>333.30000000000729</v>
      </c>
      <c r="B3334">
        <f t="shared" si="104"/>
        <v>-0.44931899861578284</v>
      </c>
    </row>
    <row r="3335" spans="1:2">
      <c r="A3335">
        <f t="shared" si="105"/>
        <v>333.40000000000731</v>
      </c>
      <c r="B3335">
        <f t="shared" si="104"/>
        <v>-0.44775908783865592</v>
      </c>
    </row>
    <row r="3336" spans="1:2">
      <c r="A3336">
        <f t="shared" si="105"/>
        <v>333.50000000000733</v>
      </c>
      <c r="B3336">
        <f t="shared" si="104"/>
        <v>-0.44619781310969425</v>
      </c>
    </row>
    <row r="3337" spans="1:2">
      <c r="A3337">
        <f t="shared" si="105"/>
        <v>333.60000000000736</v>
      </c>
      <c r="B3337">
        <f t="shared" si="104"/>
        <v>-0.44463517918481293</v>
      </c>
    </row>
    <row r="3338" spans="1:2">
      <c r="A3338">
        <f t="shared" si="105"/>
        <v>333.70000000000738</v>
      </c>
      <c r="B3338">
        <f t="shared" si="104"/>
        <v>-0.44307119082406432</v>
      </c>
    </row>
    <row r="3339" spans="1:2">
      <c r="A3339">
        <f t="shared" si="105"/>
        <v>333.8000000000074</v>
      </c>
      <c r="B3339">
        <f t="shared" si="104"/>
        <v>-0.44150585279162902</v>
      </c>
    </row>
    <row r="3340" spans="1:2">
      <c r="A3340">
        <f t="shared" si="105"/>
        <v>333.90000000000742</v>
      </c>
      <c r="B3340">
        <f t="shared" si="104"/>
        <v>-0.43993916985579895</v>
      </c>
    </row>
    <row r="3341" spans="1:2">
      <c r="A3341">
        <f t="shared" si="105"/>
        <v>334.00000000000745</v>
      </c>
      <c r="B3341">
        <f t="shared" si="104"/>
        <v>-0.43837114678896044</v>
      </c>
    </row>
    <row r="3342" spans="1:2">
      <c r="A3342">
        <f t="shared" si="105"/>
        <v>334.10000000000747</v>
      </c>
      <c r="B3342">
        <f t="shared" si="104"/>
        <v>-0.43680178836758526</v>
      </c>
    </row>
    <row r="3343" spans="1:2">
      <c r="A3343">
        <f t="shared" si="105"/>
        <v>334.20000000000749</v>
      </c>
      <c r="B3343">
        <f t="shared" si="104"/>
        <v>-0.43523109937220972</v>
      </c>
    </row>
    <row r="3344" spans="1:2">
      <c r="A3344">
        <f t="shared" si="105"/>
        <v>334.30000000000751</v>
      </c>
      <c r="B3344">
        <f t="shared" si="104"/>
        <v>-0.43365908458742652</v>
      </c>
    </row>
    <row r="3345" spans="1:2">
      <c r="A3345">
        <f t="shared" si="105"/>
        <v>334.40000000000754</v>
      </c>
      <c r="B3345">
        <f t="shared" si="104"/>
        <v>-0.43208574880186373</v>
      </c>
    </row>
    <row r="3346" spans="1:2">
      <c r="A3346">
        <f t="shared" si="105"/>
        <v>334.50000000000756</v>
      </c>
      <c r="B3346">
        <f t="shared" si="104"/>
        <v>-0.43051109680817579</v>
      </c>
    </row>
    <row r="3347" spans="1:2">
      <c r="A3347">
        <f t="shared" si="105"/>
        <v>334.60000000000758</v>
      </c>
      <c r="B3347">
        <f t="shared" si="104"/>
        <v>-0.42893513340302653</v>
      </c>
    </row>
    <row r="3348" spans="1:2">
      <c r="A3348">
        <f t="shared" si="105"/>
        <v>334.70000000000761</v>
      </c>
      <c r="B3348">
        <f t="shared" si="104"/>
        <v>-0.42735786338707221</v>
      </c>
    </row>
    <row r="3349" spans="1:2">
      <c r="A3349">
        <f t="shared" si="105"/>
        <v>334.80000000000763</v>
      </c>
      <c r="B3349">
        <f t="shared" si="104"/>
        <v>-0.42577929156495248</v>
      </c>
    </row>
    <row r="3350" spans="1:2">
      <c r="A3350">
        <f t="shared" si="105"/>
        <v>334.90000000000765</v>
      </c>
      <c r="B3350">
        <f t="shared" si="104"/>
        <v>-0.42419942274526923</v>
      </c>
    </row>
    <row r="3351" spans="1:2">
      <c r="A3351">
        <f t="shared" si="105"/>
        <v>335.00000000000767</v>
      </c>
      <c r="B3351">
        <f t="shared" si="104"/>
        <v>-0.42261826174057843</v>
      </c>
    </row>
    <row r="3352" spans="1:2">
      <c r="A3352">
        <f t="shared" si="105"/>
        <v>335.1000000000077</v>
      </c>
      <c r="B3352">
        <f t="shared" si="104"/>
        <v>-0.42103581336736923</v>
      </c>
    </row>
    <row r="3353" spans="1:2">
      <c r="A3353">
        <f t="shared" si="105"/>
        <v>335.20000000000772</v>
      </c>
      <c r="B3353">
        <f t="shared" si="104"/>
        <v>-0.41945208244605453</v>
      </c>
    </row>
    <row r="3354" spans="1:2">
      <c r="A3354">
        <f t="shared" si="105"/>
        <v>335.30000000000774</v>
      </c>
      <c r="B3354">
        <f t="shared" si="104"/>
        <v>-0.41786707380095417</v>
      </c>
    </row>
    <row r="3355" spans="1:2">
      <c r="A3355">
        <f t="shared" si="105"/>
        <v>335.40000000000776</v>
      </c>
      <c r="B3355">
        <f t="shared" si="104"/>
        <v>-0.41628079226027775</v>
      </c>
    </row>
    <row r="3356" spans="1:2">
      <c r="A3356">
        <f t="shared" si="105"/>
        <v>335.50000000000779</v>
      </c>
      <c r="B3356">
        <f t="shared" si="104"/>
        <v>-0.41469324265611562</v>
      </c>
    </row>
    <row r="3357" spans="1:2">
      <c r="A3357">
        <f t="shared" si="105"/>
        <v>335.60000000000781</v>
      </c>
      <c r="B3357">
        <f t="shared" si="104"/>
        <v>-0.41310442982441753</v>
      </c>
    </row>
    <row r="3358" spans="1:2">
      <c r="A3358">
        <f t="shared" si="105"/>
        <v>335.70000000000783</v>
      </c>
      <c r="B3358">
        <f t="shared" si="104"/>
        <v>-0.41151435860498459</v>
      </c>
    </row>
    <row r="3359" spans="1:2">
      <c r="A3359">
        <f t="shared" si="105"/>
        <v>335.80000000000786</v>
      </c>
      <c r="B3359">
        <f t="shared" si="104"/>
        <v>-0.40992303384144774</v>
      </c>
    </row>
    <row r="3360" spans="1:2">
      <c r="A3360">
        <f t="shared" si="105"/>
        <v>335.90000000000788</v>
      </c>
      <c r="B3360">
        <f t="shared" si="104"/>
        <v>-0.40833046038125909</v>
      </c>
    </row>
    <row r="3361" spans="1:2">
      <c r="A3361">
        <f t="shared" si="105"/>
        <v>336.0000000000079</v>
      </c>
      <c r="B3361">
        <f t="shared" si="104"/>
        <v>-0.40673664307567436</v>
      </c>
    </row>
    <row r="3362" spans="1:2">
      <c r="A3362">
        <f t="shared" si="105"/>
        <v>336.10000000000792</v>
      </c>
      <c r="B3362">
        <f t="shared" si="104"/>
        <v>-0.40514158677973588</v>
      </c>
    </row>
    <row r="3363" spans="1:2">
      <c r="A3363">
        <f t="shared" si="105"/>
        <v>336.20000000000795</v>
      </c>
      <c r="B3363">
        <f t="shared" si="104"/>
        <v>-0.40354529635226338</v>
      </c>
    </row>
    <row r="3364" spans="1:2">
      <c r="A3364">
        <f t="shared" si="105"/>
        <v>336.30000000000797</v>
      </c>
      <c r="B3364">
        <f t="shared" si="104"/>
        <v>-0.4019477766558327</v>
      </c>
    </row>
    <row r="3365" spans="1:2">
      <c r="A3365">
        <f t="shared" si="105"/>
        <v>336.40000000000799</v>
      </c>
      <c r="B3365">
        <f t="shared" si="104"/>
        <v>-0.40034903255676751</v>
      </c>
    </row>
    <row r="3366" spans="1:2">
      <c r="A3366">
        <f t="shared" si="105"/>
        <v>336.50000000000801</v>
      </c>
      <c r="B3366">
        <f t="shared" si="104"/>
        <v>-0.39874906892511797</v>
      </c>
    </row>
    <row r="3367" spans="1:2">
      <c r="A3367">
        <f t="shared" si="105"/>
        <v>336.60000000000804</v>
      </c>
      <c r="B3367">
        <f t="shared" si="104"/>
        <v>-0.39714789063465233</v>
      </c>
    </row>
    <row r="3368" spans="1:2">
      <c r="A3368">
        <f t="shared" si="105"/>
        <v>336.70000000000806</v>
      </c>
      <c r="B3368">
        <f t="shared" si="104"/>
        <v>-0.39554550256283588</v>
      </c>
    </row>
    <row r="3369" spans="1:2">
      <c r="A3369">
        <f t="shared" si="105"/>
        <v>336.80000000000808</v>
      </c>
      <c r="B3369">
        <f t="shared" si="104"/>
        <v>-0.39394190959082126</v>
      </c>
    </row>
    <row r="3370" spans="1:2">
      <c r="A3370">
        <f t="shared" si="105"/>
        <v>336.90000000000811</v>
      </c>
      <c r="B3370">
        <f t="shared" si="104"/>
        <v>-0.39233711660343162</v>
      </c>
    </row>
    <row r="3371" spans="1:2">
      <c r="A3371">
        <f t="shared" si="105"/>
        <v>337.00000000000813</v>
      </c>
      <c r="B3371">
        <f t="shared" si="104"/>
        <v>-0.39073112848914304</v>
      </c>
    </row>
    <row r="3372" spans="1:2">
      <c r="A3372">
        <f t="shared" si="105"/>
        <v>337.10000000000815</v>
      </c>
      <c r="B3372">
        <f t="shared" si="104"/>
        <v>-0.38912395014007556</v>
      </c>
    </row>
    <row r="3373" spans="1:2">
      <c r="A3373">
        <f t="shared" si="105"/>
        <v>337.20000000000817</v>
      </c>
      <c r="B3373">
        <f t="shared" si="104"/>
        <v>-0.38751558645197148</v>
      </c>
    </row>
    <row r="3374" spans="1:2">
      <c r="A3374">
        <f t="shared" si="105"/>
        <v>337.3000000000082</v>
      </c>
      <c r="B3374">
        <f t="shared" si="104"/>
        <v>-0.38590604232418713</v>
      </c>
    </row>
    <row r="3375" spans="1:2">
      <c r="A3375">
        <f t="shared" si="105"/>
        <v>337.40000000000822</v>
      </c>
      <c r="B3375">
        <f t="shared" si="104"/>
        <v>-0.38429532265967142</v>
      </c>
    </row>
    <row r="3376" spans="1:2">
      <c r="A3376">
        <f t="shared" si="105"/>
        <v>337.50000000000824</v>
      </c>
      <c r="B3376">
        <f t="shared" si="104"/>
        <v>-0.38268343236495667</v>
      </c>
    </row>
    <row r="3377" spans="1:2">
      <c r="A3377">
        <f t="shared" si="105"/>
        <v>337.60000000000827</v>
      </c>
      <c r="B3377">
        <f t="shared" si="104"/>
        <v>-0.38107037635014096</v>
      </c>
    </row>
    <row r="3378" spans="1:2">
      <c r="A3378">
        <f t="shared" si="105"/>
        <v>337.70000000000829</v>
      </c>
      <c r="B3378">
        <f t="shared" si="104"/>
        <v>-0.37945615952887113</v>
      </c>
    </row>
    <row r="3379" spans="1:2">
      <c r="A3379">
        <f t="shared" si="105"/>
        <v>337.80000000000831</v>
      </c>
      <c r="B3379">
        <f t="shared" si="104"/>
        <v>-0.37784078681833316</v>
      </c>
    </row>
    <row r="3380" spans="1:2">
      <c r="A3380">
        <f t="shared" si="105"/>
        <v>337.90000000000833</v>
      </c>
      <c r="B3380">
        <f t="shared" si="104"/>
        <v>-0.37622426313923085</v>
      </c>
    </row>
    <row r="3381" spans="1:2">
      <c r="A3381">
        <f t="shared" si="105"/>
        <v>338.00000000000836</v>
      </c>
      <c r="B3381">
        <f t="shared" si="104"/>
        <v>-0.37460659341577729</v>
      </c>
    </row>
    <row r="3382" spans="1:2">
      <c r="A3382">
        <f t="shared" si="105"/>
        <v>338.10000000000838</v>
      </c>
      <c r="B3382">
        <f t="shared" si="104"/>
        <v>-0.37298778257567333</v>
      </c>
    </row>
    <row r="3383" spans="1:2">
      <c r="A3383">
        <f t="shared" si="105"/>
        <v>338.2000000000084</v>
      </c>
      <c r="B3383">
        <f t="shared" si="104"/>
        <v>-0.37136783555009845</v>
      </c>
    </row>
    <row r="3384" spans="1:2">
      <c r="A3384">
        <f t="shared" si="105"/>
        <v>338.30000000000842</v>
      </c>
      <c r="B3384">
        <f t="shared" si="104"/>
        <v>-0.36974675727369294</v>
      </c>
    </row>
    <row r="3385" spans="1:2">
      <c r="A3385">
        <f t="shared" si="105"/>
        <v>338.40000000000845</v>
      </c>
      <c r="B3385">
        <f t="shared" si="104"/>
        <v>-0.36812455268454075</v>
      </c>
    </row>
    <row r="3386" spans="1:2">
      <c r="A3386">
        <f t="shared" si="105"/>
        <v>338.50000000000847</v>
      </c>
      <c r="B3386">
        <f t="shared" si="104"/>
        <v>-0.36650122672416008</v>
      </c>
    </row>
    <row r="3387" spans="1:2">
      <c r="A3387">
        <f t="shared" si="105"/>
        <v>338.60000000000849</v>
      </c>
      <c r="B3387">
        <f t="shared" si="104"/>
        <v>-0.36487678433748166</v>
      </c>
    </row>
    <row r="3388" spans="1:2">
      <c r="A3388">
        <f t="shared" si="105"/>
        <v>338.70000000000852</v>
      </c>
      <c r="B3388">
        <f t="shared" si="104"/>
        <v>-0.36325123047284036</v>
      </c>
    </row>
    <row r="3389" spans="1:2">
      <c r="A3389">
        <f t="shared" si="105"/>
        <v>338.80000000000854</v>
      </c>
      <c r="B3389">
        <f t="shared" si="104"/>
        <v>-0.36162457008195348</v>
      </c>
    </row>
    <row r="3390" spans="1:2">
      <c r="A3390">
        <f t="shared" si="105"/>
        <v>338.90000000000856</v>
      </c>
      <c r="B3390">
        <f t="shared" si="104"/>
        <v>-0.35999680811991158</v>
      </c>
    </row>
    <row r="3391" spans="1:2">
      <c r="A3391">
        <f t="shared" si="105"/>
        <v>339.00000000000858</v>
      </c>
      <c r="B3391">
        <f t="shared" si="104"/>
        <v>-0.35836794954516066</v>
      </c>
    </row>
    <row r="3392" spans="1:2">
      <c r="A3392">
        <f t="shared" si="105"/>
        <v>339.10000000000861</v>
      </c>
      <c r="B3392">
        <f t="shared" si="104"/>
        <v>-0.35673799931948474</v>
      </c>
    </row>
    <row r="3393" spans="1:2">
      <c r="A3393">
        <f t="shared" si="105"/>
        <v>339.20000000000863</v>
      </c>
      <c r="B3393">
        <f t="shared" si="104"/>
        <v>-0.35510696240799661</v>
      </c>
    </row>
    <row r="3394" spans="1:2">
      <c r="A3394">
        <f t="shared" si="105"/>
        <v>339.30000000000865</v>
      </c>
      <c r="B3394">
        <f t="shared" si="104"/>
        <v>-0.35347484377911587</v>
      </c>
    </row>
    <row r="3395" spans="1:2">
      <c r="A3395">
        <f t="shared" si="105"/>
        <v>339.40000000000867</v>
      </c>
      <c r="B3395">
        <f t="shared" ref="B3395:B3458" si="106">SIN(RADIANS(A3395))</f>
        <v>-0.35184164840456056</v>
      </c>
    </row>
    <row r="3396" spans="1:2">
      <c r="A3396">
        <f t="shared" ref="A3396:A3459" si="107">A3395+0.1</f>
        <v>339.5000000000087</v>
      </c>
      <c r="B3396">
        <f t="shared" si="106"/>
        <v>-0.35020738125932538</v>
      </c>
    </row>
    <row r="3397" spans="1:2">
      <c r="A3397">
        <f t="shared" si="107"/>
        <v>339.60000000000872</v>
      </c>
      <c r="B3397">
        <f t="shared" si="106"/>
        <v>-0.3485720473216723</v>
      </c>
    </row>
    <row r="3398" spans="1:2">
      <c r="A3398">
        <f t="shared" si="107"/>
        <v>339.70000000000874</v>
      </c>
      <c r="B3398">
        <f t="shared" si="106"/>
        <v>-0.34693565157311296</v>
      </c>
    </row>
    <row r="3399" spans="1:2">
      <c r="A3399">
        <f t="shared" si="107"/>
        <v>339.80000000000877</v>
      </c>
      <c r="B3399">
        <f t="shared" si="106"/>
        <v>-0.34529819899839093</v>
      </c>
    </row>
    <row r="3400" spans="1:2">
      <c r="A3400">
        <f t="shared" si="107"/>
        <v>339.90000000000879</v>
      </c>
      <c r="B3400">
        <f t="shared" si="106"/>
        <v>-0.34365969458547235</v>
      </c>
    </row>
    <row r="3401" spans="1:2">
      <c r="A3401">
        <f t="shared" si="107"/>
        <v>340.00000000000881</v>
      </c>
      <c r="B3401">
        <f t="shared" si="106"/>
        <v>-0.34202014332552422</v>
      </c>
    </row>
    <row r="3402" spans="1:2">
      <c r="A3402">
        <f t="shared" si="107"/>
        <v>340.10000000000883</v>
      </c>
      <c r="B3402">
        <f t="shared" si="106"/>
        <v>-0.34037955021290561</v>
      </c>
    </row>
    <row r="3403" spans="1:2">
      <c r="A3403">
        <f t="shared" si="107"/>
        <v>340.20000000000886</v>
      </c>
      <c r="B3403">
        <f t="shared" si="106"/>
        <v>-0.33873792024514604</v>
      </c>
    </row>
    <row r="3404" spans="1:2">
      <c r="A3404">
        <f t="shared" si="107"/>
        <v>340.30000000000888</v>
      </c>
      <c r="B3404">
        <f t="shared" si="106"/>
        <v>-0.33709525842293592</v>
      </c>
    </row>
    <row r="3405" spans="1:2">
      <c r="A3405">
        <f t="shared" si="107"/>
        <v>340.4000000000089</v>
      </c>
      <c r="B3405">
        <f t="shared" si="106"/>
        <v>-0.33545156975010887</v>
      </c>
    </row>
    <row r="3406" spans="1:2">
      <c r="A3406">
        <f t="shared" si="107"/>
        <v>340.50000000000892</v>
      </c>
      <c r="B3406">
        <f t="shared" si="106"/>
        <v>-0.33380685923362391</v>
      </c>
    </row>
    <row r="3407" spans="1:2">
      <c r="A3407">
        <f t="shared" si="107"/>
        <v>340.60000000000895</v>
      </c>
      <c r="B3407">
        <f t="shared" si="106"/>
        <v>-0.33216113188355634</v>
      </c>
    </row>
    <row r="3408" spans="1:2">
      <c r="A3408">
        <f t="shared" si="107"/>
        <v>340.70000000000897</v>
      </c>
      <c r="B3408">
        <f t="shared" si="106"/>
        <v>-0.3305143927130752</v>
      </c>
    </row>
    <row r="3409" spans="1:2">
      <c r="A3409">
        <f t="shared" si="107"/>
        <v>340.80000000000899</v>
      </c>
      <c r="B3409">
        <f t="shared" si="106"/>
        <v>-0.32886664673843546</v>
      </c>
    </row>
    <row r="3410" spans="1:2">
      <c r="A3410">
        <f t="shared" si="107"/>
        <v>340.90000000000902</v>
      </c>
      <c r="B3410">
        <f t="shared" si="106"/>
        <v>-0.32721789897895531</v>
      </c>
    </row>
    <row r="3411" spans="1:2">
      <c r="A3411">
        <f t="shared" si="107"/>
        <v>341.00000000000904</v>
      </c>
      <c r="B3411">
        <f t="shared" si="106"/>
        <v>-0.32556815445700721</v>
      </c>
    </row>
    <row r="3412" spans="1:2">
      <c r="A3412">
        <f t="shared" si="107"/>
        <v>341.10000000000906</v>
      </c>
      <c r="B3412">
        <f t="shared" si="106"/>
        <v>-0.32391741819799996</v>
      </c>
    </row>
    <row r="3413" spans="1:2">
      <c r="A3413">
        <f t="shared" si="107"/>
        <v>341.20000000000908</v>
      </c>
      <c r="B3413">
        <f t="shared" si="106"/>
        <v>-0.3222656952303608</v>
      </c>
    </row>
    <row r="3414" spans="1:2">
      <c r="A3414">
        <f t="shared" si="107"/>
        <v>341.30000000000911</v>
      </c>
      <c r="B3414">
        <f t="shared" si="106"/>
        <v>-0.320612990585526</v>
      </c>
    </row>
    <row r="3415" spans="1:2">
      <c r="A3415">
        <f t="shared" si="107"/>
        <v>341.40000000000913</v>
      </c>
      <c r="B3415">
        <f t="shared" si="106"/>
        <v>-0.31895930929791888</v>
      </c>
    </row>
    <row r="3416" spans="1:2">
      <c r="A3416">
        <f t="shared" si="107"/>
        <v>341.50000000000915</v>
      </c>
      <c r="B3416">
        <f t="shared" si="106"/>
        <v>-0.3173046564049411</v>
      </c>
    </row>
    <row r="3417" spans="1:2">
      <c r="A3417">
        <f t="shared" si="107"/>
        <v>341.60000000000917</v>
      </c>
      <c r="B3417">
        <f t="shared" si="106"/>
        <v>-0.31564903694695057</v>
      </c>
    </row>
    <row r="3418" spans="1:2">
      <c r="A3418">
        <f t="shared" si="107"/>
        <v>341.7000000000092</v>
      </c>
      <c r="B3418">
        <f t="shared" si="106"/>
        <v>-0.31399245596725223</v>
      </c>
    </row>
    <row r="3419" spans="1:2">
      <c r="A3419">
        <f t="shared" si="107"/>
        <v>341.80000000000922</v>
      </c>
      <c r="B3419">
        <f t="shared" si="106"/>
        <v>-0.31233491851207984</v>
      </c>
    </row>
    <row r="3420" spans="1:2">
      <c r="A3420">
        <f t="shared" si="107"/>
        <v>341.90000000000924</v>
      </c>
      <c r="B3420">
        <f t="shared" si="106"/>
        <v>-0.31067642963057823</v>
      </c>
    </row>
    <row r="3421" spans="1:2">
      <c r="A3421">
        <f t="shared" si="107"/>
        <v>342.00000000000927</v>
      </c>
      <c r="B3421">
        <f t="shared" si="106"/>
        <v>-0.30901699437479391</v>
      </c>
    </row>
    <row r="3422" spans="1:2">
      <c r="A3422">
        <f t="shared" si="107"/>
        <v>342.10000000000929</v>
      </c>
      <c r="B3422">
        <f t="shared" si="106"/>
        <v>-0.30735661779965273</v>
      </c>
    </row>
    <row r="3423" spans="1:2">
      <c r="A3423">
        <f t="shared" si="107"/>
        <v>342.20000000000931</v>
      </c>
      <c r="B3423">
        <f t="shared" si="106"/>
        <v>-0.30569530496295133</v>
      </c>
    </row>
    <row r="3424" spans="1:2">
      <c r="A3424">
        <f t="shared" si="107"/>
        <v>342.30000000000933</v>
      </c>
      <c r="B3424">
        <f t="shared" si="106"/>
        <v>-0.30403306092533511</v>
      </c>
    </row>
    <row r="3425" spans="1:2">
      <c r="A3425">
        <f t="shared" si="107"/>
        <v>342.40000000000936</v>
      </c>
      <c r="B3425">
        <f t="shared" si="106"/>
        <v>-0.30236989075028936</v>
      </c>
    </row>
    <row r="3426" spans="1:2">
      <c r="A3426">
        <f t="shared" si="107"/>
        <v>342.50000000000938</v>
      </c>
      <c r="B3426">
        <f t="shared" si="106"/>
        <v>-0.30070579950411713</v>
      </c>
    </row>
    <row r="3427" spans="1:2">
      <c r="A3427">
        <f t="shared" si="107"/>
        <v>342.6000000000094</v>
      </c>
      <c r="B3427">
        <f t="shared" si="106"/>
        <v>-0.29904079225592989</v>
      </c>
    </row>
    <row r="3428" spans="1:2">
      <c r="A3428">
        <f t="shared" si="107"/>
        <v>342.70000000000942</v>
      </c>
      <c r="B3428">
        <f t="shared" si="106"/>
        <v>-0.29737487407762919</v>
      </c>
    </row>
    <row r="3429" spans="1:2">
      <c r="A3429">
        <f t="shared" si="107"/>
        <v>342.80000000000945</v>
      </c>
      <c r="B3429">
        <f t="shared" si="106"/>
        <v>-0.29570805004388911</v>
      </c>
    </row>
    <row r="3430" spans="1:2">
      <c r="A3430">
        <f t="shared" si="107"/>
        <v>342.90000000000947</v>
      </c>
      <c r="B3430">
        <f t="shared" si="106"/>
        <v>-0.29404032523214635</v>
      </c>
    </row>
    <row r="3431" spans="1:2">
      <c r="A3431">
        <f t="shared" si="107"/>
        <v>343.00000000000949</v>
      </c>
      <c r="B3431">
        <f t="shared" si="106"/>
        <v>-0.29237170472257829</v>
      </c>
    </row>
    <row r="3432" spans="1:2">
      <c r="A3432">
        <f t="shared" si="107"/>
        <v>343.10000000000952</v>
      </c>
      <c r="B3432">
        <f t="shared" si="106"/>
        <v>-0.29070219359809407</v>
      </c>
    </row>
    <row r="3433" spans="1:2">
      <c r="A3433">
        <f t="shared" si="107"/>
        <v>343.20000000000954</v>
      </c>
      <c r="B3433">
        <f t="shared" si="106"/>
        <v>-0.28903179694431236</v>
      </c>
    </row>
    <row r="3434" spans="1:2">
      <c r="A3434">
        <f t="shared" si="107"/>
        <v>343.30000000000956</v>
      </c>
      <c r="B3434">
        <f t="shared" si="106"/>
        <v>-0.28736051984955197</v>
      </c>
    </row>
    <row r="3435" spans="1:2">
      <c r="A3435">
        <f t="shared" si="107"/>
        <v>343.40000000000958</v>
      </c>
      <c r="B3435">
        <f t="shared" si="106"/>
        <v>-0.28568836740481351</v>
      </c>
    </row>
    <row r="3436" spans="1:2">
      <c r="A3436">
        <f t="shared" si="107"/>
        <v>343.50000000000961</v>
      </c>
      <c r="B3436">
        <f t="shared" si="106"/>
        <v>-0.28401534470376177</v>
      </c>
    </row>
    <row r="3437" spans="1:2">
      <c r="A3437">
        <f t="shared" si="107"/>
        <v>343.60000000000963</v>
      </c>
      <c r="B3437">
        <f t="shared" si="106"/>
        <v>-0.28234145684271561</v>
      </c>
    </row>
    <row r="3438" spans="1:2">
      <c r="A3438">
        <f t="shared" si="107"/>
        <v>343.70000000000965</v>
      </c>
      <c r="B3438">
        <f t="shared" si="106"/>
        <v>-0.28066670892062612</v>
      </c>
    </row>
    <row r="3439" spans="1:2">
      <c r="A3439">
        <f t="shared" si="107"/>
        <v>343.80000000000967</v>
      </c>
      <c r="B3439">
        <f t="shared" si="106"/>
        <v>-0.27899110603906757</v>
      </c>
    </row>
    <row r="3440" spans="1:2">
      <c r="A3440">
        <f t="shared" si="107"/>
        <v>343.9000000000097</v>
      </c>
      <c r="B3440">
        <f t="shared" si="106"/>
        <v>-0.27731465330221527</v>
      </c>
    </row>
    <row r="3441" spans="1:2">
      <c r="A3441">
        <f t="shared" si="107"/>
        <v>344.00000000000972</v>
      </c>
      <c r="B3441">
        <f t="shared" si="106"/>
        <v>-0.27563735581683585</v>
      </c>
    </row>
    <row r="3442" spans="1:2">
      <c r="A3442">
        <f t="shared" si="107"/>
        <v>344.10000000000974</v>
      </c>
      <c r="B3442">
        <f t="shared" si="106"/>
        <v>-0.27395921869226919</v>
      </c>
    </row>
    <row r="3443" spans="1:2">
      <c r="A3443">
        <f t="shared" si="107"/>
        <v>344.20000000000977</v>
      </c>
      <c r="B3443">
        <f t="shared" si="106"/>
        <v>-0.27228024704041021</v>
      </c>
    </row>
    <row r="3444" spans="1:2">
      <c r="A3444">
        <f t="shared" si="107"/>
        <v>344.30000000000979</v>
      </c>
      <c r="B3444">
        <f t="shared" si="106"/>
        <v>-0.27060044597569954</v>
      </c>
    </row>
    <row r="3445" spans="1:2">
      <c r="A3445">
        <f t="shared" si="107"/>
        <v>344.40000000000981</v>
      </c>
      <c r="B3445">
        <f t="shared" si="106"/>
        <v>-0.26891982061510078</v>
      </c>
    </row>
    <row r="3446" spans="1:2">
      <c r="A3446">
        <f t="shared" si="107"/>
        <v>344.50000000000983</v>
      </c>
      <c r="B3446">
        <f t="shared" si="106"/>
        <v>-0.26723837607809198</v>
      </c>
    </row>
    <row r="3447" spans="1:2">
      <c r="A3447">
        <f t="shared" si="107"/>
        <v>344.60000000000986</v>
      </c>
      <c r="B3447">
        <f t="shared" si="106"/>
        <v>-0.26555611748664304</v>
      </c>
    </row>
    <row r="3448" spans="1:2">
      <c r="A3448">
        <f t="shared" si="107"/>
        <v>344.70000000000988</v>
      </c>
      <c r="B3448">
        <f t="shared" si="106"/>
        <v>-0.26387304996520633</v>
      </c>
    </row>
    <row r="3449" spans="1:2">
      <c r="A3449">
        <f t="shared" si="107"/>
        <v>344.8000000000099</v>
      </c>
      <c r="B3449">
        <f t="shared" si="106"/>
        <v>-0.26218917864069818</v>
      </c>
    </row>
    <row r="3450" spans="1:2">
      <c r="A3450">
        <f t="shared" si="107"/>
        <v>344.90000000000992</v>
      </c>
      <c r="B3450">
        <f t="shared" si="106"/>
        <v>-0.26050450864248098</v>
      </c>
    </row>
    <row r="3451" spans="1:2">
      <c r="A3451">
        <f t="shared" si="107"/>
        <v>345.00000000000995</v>
      </c>
      <c r="B3451">
        <f t="shared" si="106"/>
        <v>-0.25881904510235343</v>
      </c>
    </row>
    <row r="3452" spans="1:2">
      <c r="A3452">
        <f t="shared" si="107"/>
        <v>345.10000000000997</v>
      </c>
      <c r="B3452">
        <f t="shared" si="106"/>
        <v>-0.25713279315452803</v>
      </c>
    </row>
    <row r="3453" spans="1:2">
      <c r="A3453">
        <f t="shared" si="107"/>
        <v>345.20000000000999</v>
      </c>
      <c r="B3453">
        <f t="shared" si="106"/>
        <v>-0.25544575793562241</v>
      </c>
    </row>
    <row r="3454" spans="1:2">
      <c r="A3454">
        <f t="shared" si="107"/>
        <v>345.30000000001002</v>
      </c>
      <c r="B3454">
        <f t="shared" si="106"/>
        <v>-0.25375794458463663</v>
      </c>
    </row>
    <row r="3455" spans="1:2">
      <c r="A3455">
        <f t="shared" si="107"/>
        <v>345.40000000001004</v>
      </c>
      <c r="B3455">
        <f t="shared" si="106"/>
        <v>-0.2520693582429438</v>
      </c>
    </row>
    <row r="3456" spans="1:2">
      <c r="A3456">
        <f t="shared" si="107"/>
        <v>345.50000000001006</v>
      </c>
      <c r="B3456">
        <f t="shared" si="106"/>
        <v>-0.25038000405427163</v>
      </c>
    </row>
    <row r="3457" spans="1:2">
      <c r="A3457">
        <f t="shared" si="107"/>
        <v>345.60000000001008</v>
      </c>
      <c r="B3457">
        <f t="shared" si="106"/>
        <v>-0.24868988716468415</v>
      </c>
    </row>
    <row r="3458" spans="1:2">
      <c r="A3458">
        <f t="shared" si="107"/>
        <v>345.70000000001011</v>
      </c>
      <c r="B3458">
        <f t="shared" si="106"/>
        <v>-0.24699901272257233</v>
      </c>
    </row>
    <row r="3459" spans="1:2">
      <c r="A3459">
        <f t="shared" si="107"/>
        <v>345.80000000001013</v>
      </c>
      <c r="B3459">
        <f t="shared" ref="B3459:B3522" si="108">SIN(RADIANS(A3459))</f>
        <v>-0.24530738587863116</v>
      </c>
    </row>
    <row r="3460" spans="1:2">
      <c r="A3460">
        <f t="shared" ref="A3460:A3523" si="109">A3459+0.1</f>
        <v>345.90000000001015</v>
      </c>
      <c r="B3460">
        <f t="shared" si="108"/>
        <v>-0.24361501178585113</v>
      </c>
    </row>
    <row r="3461" spans="1:2">
      <c r="A3461">
        <f t="shared" si="109"/>
        <v>346.00000000001017</v>
      </c>
      <c r="B3461">
        <f t="shared" si="108"/>
        <v>-0.24192189559949551</v>
      </c>
    </row>
    <row r="3462" spans="1:2">
      <c r="A3462">
        <f t="shared" si="109"/>
        <v>346.1000000000102</v>
      </c>
      <c r="B3462">
        <f t="shared" si="108"/>
        <v>-0.24022804247709068</v>
      </c>
    </row>
    <row r="3463" spans="1:2">
      <c r="A3463">
        <f t="shared" si="109"/>
        <v>346.20000000001022</v>
      </c>
      <c r="B3463">
        <f t="shared" si="108"/>
        <v>-0.23853345757840785</v>
      </c>
    </row>
    <row r="3464" spans="1:2">
      <c r="A3464">
        <f t="shared" si="109"/>
        <v>346.30000000001024</v>
      </c>
      <c r="B3464">
        <f t="shared" si="108"/>
        <v>-0.23683814606544484</v>
      </c>
    </row>
    <row r="3465" spans="1:2">
      <c r="A3465">
        <f t="shared" si="109"/>
        <v>346.40000000001027</v>
      </c>
      <c r="B3465">
        <f t="shared" si="108"/>
        <v>-0.2351421131024162</v>
      </c>
    </row>
    <row r="3466" spans="1:2">
      <c r="A3466">
        <f t="shared" si="109"/>
        <v>346.50000000001029</v>
      </c>
      <c r="B3466">
        <f t="shared" si="108"/>
        <v>-0.23344536385573075</v>
      </c>
    </row>
    <row r="3467" spans="1:2">
      <c r="A3467">
        <f t="shared" si="109"/>
        <v>346.60000000001031</v>
      </c>
      <c r="B3467">
        <f t="shared" si="108"/>
        <v>-0.23174790349398269</v>
      </c>
    </row>
    <row r="3468" spans="1:2">
      <c r="A3468">
        <f t="shared" si="109"/>
        <v>346.70000000001033</v>
      </c>
      <c r="B3468">
        <f t="shared" si="108"/>
        <v>-0.23004973718792895</v>
      </c>
    </row>
    <row r="3469" spans="1:2">
      <c r="A3469">
        <f t="shared" si="109"/>
        <v>346.80000000001036</v>
      </c>
      <c r="B3469">
        <f t="shared" si="108"/>
        <v>-0.22835087011047944</v>
      </c>
    </row>
    <row r="3470" spans="1:2">
      <c r="A3470">
        <f t="shared" si="109"/>
        <v>346.90000000001038</v>
      </c>
      <c r="B3470">
        <f t="shared" si="108"/>
        <v>-0.2266513074366788</v>
      </c>
    </row>
    <row r="3471" spans="1:2">
      <c r="A3471">
        <f t="shared" si="109"/>
        <v>347.0000000000104</v>
      </c>
      <c r="B3471">
        <f t="shared" si="108"/>
        <v>-0.22495105434368792</v>
      </c>
    </row>
    <row r="3472" spans="1:2">
      <c r="A3472">
        <f t="shared" si="109"/>
        <v>347.10000000001043</v>
      </c>
      <c r="B3472">
        <f t="shared" si="108"/>
        <v>-0.22325011601077432</v>
      </c>
    </row>
    <row r="3473" spans="1:2">
      <c r="A3473">
        <f t="shared" si="109"/>
        <v>347.20000000001045</v>
      </c>
      <c r="B3473">
        <f t="shared" si="108"/>
        <v>-0.22154849761928941</v>
      </c>
    </row>
    <row r="3474" spans="1:2">
      <c r="A3474">
        <f t="shared" si="109"/>
        <v>347.30000000001047</v>
      </c>
      <c r="B3474">
        <f t="shared" si="108"/>
        <v>-0.21984620435265967</v>
      </c>
    </row>
    <row r="3475" spans="1:2">
      <c r="A3475">
        <f t="shared" si="109"/>
        <v>347.40000000001049</v>
      </c>
      <c r="B3475">
        <f t="shared" si="108"/>
        <v>-0.21814324139636387</v>
      </c>
    </row>
    <row r="3476" spans="1:2">
      <c r="A3476">
        <f t="shared" si="109"/>
        <v>347.50000000001052</v>
      </c>
      <c r="B3476">
        <f t="shared" si="108"/>
        <v>-0.21643961393792338</v>
      </c>
    </row>
    <row r="3477" spans="1:2">
      <c r="A3477">
        <f t="shared" si="109"/>
        <v>347.60000000001054</v>
      </c>
      <c r="B3477">
        <f t="shared" si="108"/>
        <v>-0.21473532716688373</v>
      </c>
    </row>
    <row r="3478" spans="1:2">
      <c r="A3478">
        <f t="shared" si="109"/>
        <v>347.70000000001056</v>
      </c>
      <c r="B3478">
        <f t="shared" si="108"/>
        <v>-0.21303038627479629</v>
      </c>
    </row>
    <row r="3479" spans="1:2">
      <c r="A3479">
        <f t="shared" si="109"/>
        <v>347.80000000001058</v>
      </c>
      <c r="B3479">
        <f t="shared" si="108"/>
        <v>-0.21132479645520838</v>
      </c>
    </row>
    <row r="3480" spans="1:2">
      <c r="A3480">
        <f t="shared" si="109"/>
        <v>347.90000000001061</v>
      </c>
      <c r="B3480">
        <f t="shared" si="108"/>
        <v>-0.20961856290364073</v>
      </c>
    </row>
    <row r="3481" spans="1:2">
      <c r="A3481">
        <f t="shared" si="109"/>
        <v>348.00000000001063</v>
      </c>
      <c r="B3481">
        <f t="shared" si="108"/>
        <v>-0.20791169081757829</v>
      </c>
    </row>
    <row r="3482" spans="1:2">
      <c r="A3482">
        <f t="shared" si="109"/>
        <v>348.10000000001065</v>
      </c>
      <c r="B3482">
        <f t="shared" si="108"/>
        <v>-0.20620418539644775</v>
      </c>
    </row>
    <row r="3483" spans="1:2">
      <c r="A3483">
        <f t="shared" si="109"/>
        <v>348.20000000001068</v>
      </c>
      <c r="B3483">
        <f t="shared" si="108"/>
        <v>-0.20449605184160763</v>
      </c>
    </row>
    <row r="3484" spans="1:2">
      <c r="A3484">
        <f t="shared" si="109"/>
        <v>348.3000000000107</v>
      </c>
      <c r="B3484">
        <f t="shared" si="108"/>
        <v>-0.20278729535632981</v>
      </c>
    </row>
    <row r="3485" spans="1:2">
      <c r="A3485">
        <f t="shared" si="109"/>
        <v>348.40000000001072</v>
      </c>
      <c r="B3485">
        <f t="shared" si="108"/>
        <v>-0.20107792114578116</v>
      </c>
    </row>
    <row r="3486" spans="1:2">
      <c r="A3486">
        <f t="shared" si="109"/>
        <v>348.50000000001074</v>
      </c>
      <c r="B3486">
        <f t="shared" si="108"/>
        <v>-0.19936793441701373</v>
      </c>
    </row>
    <row r="3487" spans="1:2">
      <c r="A3487">
        <f t="shared" si="109"/>
        <v>348.60000000001077</v>
      </c>
      <c r="B3487">
        <f t="shared" si="108"/>
        <v>-0.19765734037894186</v>
      </c>
    </row>
    <row r="3488" spans="1:2">
      <c r="A3488">
        <f t="shared" si="109"/>
        <v>348.70000000001079</v>
      </c>
      <c r="B3488">
        <f t="shared" si="108"/>
        <v>-0.19594614424233345</v>
      </c>
    </row>
    <row r="3489" spans="1:2">
      <c r="A3489">
        <f t="shared" si="109"/>
        <v>348.80000000001081</v>
      </c>
      <c r="B3489">
        <f t="shared" si="108"/>
        <v>-0.19423435121978691</v>
      </c>
    </row>
    <row r="3490" spans="1:2">
      <c r="A3490">
        <f t="shared" si="109"/>
        <v>348.90000000001083</v>
      </c>
      <c r="B3490">
        <f t="shared" si="108"/>
        <v>-0.1925219665257224</v>
      </c>
    </row>
    <row r="3491" spans="1:2">
      <c r="A3491">
        <f t="shared" si="109"/>
        <v>349.00000000001086</v>
      </c>
      <c r="B3491">
        <f t="shared" si="108"/>
        <v>-0.19080899537635895</v>
      </c>
    </row>
    <row r="3492" spans="1:2">
      <c r="A3492">
        <f t="shared" si="109"/>
        <v>349.10000000001088</v>
      </c>
      <c r="B3492">
        <f t="shared" si="108"/>
        <v>-0.1890954429897046</v>
      </c>
    </row>
    <row r="3493" spans="1:2">
      <c r="A3493">
        <f t="shared" si="109"/>
        <v>349.2000000000109</v>
      </c>
      <c r="B3493">
        <f t="shared" si="108"/>
        <v>-0.18738131458553797</v>
      </c>
    </row>
    <row r="3494" spans="1:2">
      <c r="A3494">
        <f t="shared" si="109"/>
        <v>349.30000000001093</v>
      </c>
      <c r="B3494">
        <f t="shared" si="108"/>
        <v>-0.18566661538538973</v>
      </c>
    </row>
    <row r="3495" spans="1:2">
      <c r="A3495">
        <f t="shared" si="109"/>
        <v>349.40000000001095</v>
      </c>
      <c r="B3495">
        <f t="shared" si="108"/>
        <v>-0.18395135061253273</v>
      </c>
    </row>
    <row r="3496" spans="1:2">
      <c r="A3496">
        <f t="shared" si="109"/>
        <v>349.50000000001097</v>
      </c>
      <c r="B3496">
        <f t="shared" si="108"/>
        <v>-0.1822355254919592</v>
      </c>
    </row>
    <row r="3497" spans="1:2">
      <c r="A3497">
        <f t="shared" si="109"/>
        <v>349.60000000001099</v>
      </c>
      <c r="B3497">
        <f t="shared" si="108"/>
        <v>-0.18051914525037177</v>
      </c>
    </row>
    <row r="3498" spans="1:2">
      <c r="A3498">
        <f t="shared" si="109"/>
        <v>349.70000000001102</v>
      </c>
      <c r="B3498">
        <f t="shared" si="108"/>
        <v>-0.17880221511616057</v>
      </c>
    </row>
    <row r="3499" spans="1:2">
      <c r="A3499">
        <f t="shared" si="109"/>
        <v>349.80000000001104</v>
      </c>
      <c r="B3499">
        <f t="shared" si="108"/>
        <v>-0.17708474031939342</v>
      </c>
    </row>
    <row r="3500" spans="1:2">
      <c r="A3500">
        <f t="shared" si="109"/>
        <v>349.90000000001106</v>
      </c>
      <c r="B3500">
        <f t="shared" si="108"/>
        <v>-0.17536672609179729</v>
      </c>
    </row>
    <row r="3501" spans="1:2">
      <c r="A3501">
        <f t="shared" si="109"/>
        <v>350.00000000001108</v>
      </c>
      <c r="B3501">
        <f t="shared" si="108"/>
        <v>-0.17364817766673971</v>
      </c>
    </row>
    <row r="3502" spans="1:2">
      <c r="A3502">
        <f t="shared" si="109"/>
        <v>350.10000000001111</v>
      </c>
      <c r="B3502">
        <f t="shared" si="108"/>
        <v>-0.17192910027921895</v>
      </c>
    </row>
    <row r="3503" spans="1:2">
      <c r="A3503">
        <f t="shared" si="109"/>
        <v>350.20000000001113</v>
      </c>
      <c r="B3503">
        <f t="shared" si="108"/>
        <v>-0.17020949916584113</v>
      </c>
    </row>
    <row r="3504" spans="1:2">
      <c r="A3504">
        <f t="shared" si="109"/>
        <v>350.30000000001115</v>
      </c>
      <c r="B3504">
        <f t="shared" si="108"/>
        <v>-0.16848937956481122</v>
      </c>
    </row>
    <row r="3505" spans="1:2">
      <c r="A3505">
        <f t="shared" si="109"/>
        <v>350.40000000001118</v>
      </c>
      <c r="B3505">
        <f t="shared" si="108"/>
        <v>-0.16676874671591008</v>
      </c>
    </row>
    <row r="3506" spans="1:2">
      <c r="A3506">
        <f t="shared" si="109"/>
        <v>350.5000000000112</v>
      </c>
      <c r="B3506">
        <f t="shared" si="108"/>
        <v>-0.16504760586048464</v>
      </c>
    </row>
    <row r="3507" spans="1:2">
      <c r="A3507">
        <f t="shared" si="109"/>
        <v>350.60000000001122</v>
      </c>
      <c r="B3507">
        <f t="shared" si="108"/>
        <v>-0.16332596224142928</v>
      </c>
    </row>
    <row r="3508" spans="1:2">
      <c r="A3508">
        <f t="shared" si="109"/>
        <v>350.70000000001124</v>
      </c>
      <c r="B3508">
        <f t="shared" si="108"/>
        <v>-0.16160382110316734</v>
      </c>
    </row>
    <row r="3509" spans="1:2">
      <c r="A3509">
        <f t="shared" si="109"/>
        <v>350.80000000001127</v>
      </c>
      <c r="B3509">
        <f t="shared" si="108"/>
        <v>-0.15988118769164111</v>
      </c>
    </row>
    <row r="3510" spans="1:2">
      <c r="A3510">
        <f t="shared" si="109"/>
        <v>350.90000000001129</v>
      </c>
      <c r="B3510">
        <f t="shared" si="108"/>
        <v>-0.15815806725428899</v>
      </c>
    </row>
    <row r="3511" spans="1:2">
      <c r="A3511">
        <f t="shared" si="109"/>
        <v>351.00000000001131</v>
      </c>
      <c r="B3511">
        <f t="shared" si="108"/>
        <v>-0.15643446504003636</v>
      </c>
    </row>
    <row r="3512" spans="1:2">
      <c r="A3512">
        <f t="shared" si="109"/>
        <v>351.10000000001133</v>
      </c>
      <c r="B3512">
        <f t="shared" si="108"/>
        <v>-0.15471038629927275</v>
      </c>
    </row>
    <row r="3513" spans="1:2">
      <c r="A3513">
        <f t="shared" si="109"/>
        <v>351.20000000001136</v>
      </c>
      <c r="B3513">
        <f t="shared" si="108"/>
        <v>-0.15298583628384191</v>
      </c>
    </row>
    <row r="3514" spans="1:2">
      <c r="A3514">
        <f t="shared" si="109"/>
        <v>351.30000000001138</v>
      </c>
      <c r="B3514">
        <f t="shared" si="108"/>
        <v>-0.15126082024702311</v>
      </c>
    </row>
    <row r="3515" spans="1:2">
      <c r="A3515">
        <f t="shared" si="109"/>
        <v>351.4000000000114</v>
      </c>
      <c r="B3515">
        <f t="shared" si="108"/>
        <v>-0.1495353434435126</v>
      </c>
    </row>
    <row r="3516" spans="1:2">
      <c r="A3516">
        <f t="shared" si="109"/>
        <v>351.50000000001143</v>
      </c>
      <c r="B3516">
        <f t="shared" si="108"/>
        <v>-0.14780941112941376</v>
      </c>
    </row>
    <row r="3517" spans="1:2">
      <c r="A3517">
        <f t="shared" si="109"/>
        <v>351.60000000001145</v>
      </c>
      <c r="B3517">
        <f t="shared" si="108"/>
        <v>-0.14608302856221392</v>
      </c>
    </row>
    <row r="3518" spans="1:2">
      <c r="A3518">
        <f t="shared" si="109"/>
        <v>351.70000000001147</v>
      </c>
      <c r="B3518">
        <f t="shared" si="108"/>
        <v>-0.14435620100077559</v>
      </c>
    </row>
    <row r="3519" spans="1:2">
      <c r="A3519">
        <f t="shared" si="109"/>
        <v>351.80000000001149</v>
      </c>
      <c r="B3519">
        <f t="shared" si="108"/>
        <v>-0.14262893370531321</v>
      </c>
    </row>
    <row r="3520" spans="1:2">
      <c r="A3520">
        <f t="shared" si="109"/>
        <v>351.90000000001152</v>
      </c>
      <c r="B3520">
        <f t="shared" si="108"/>
        <v>-0.14090123193738338</v>
      </c>
    </row>
    <row r="3521" spans="1:2">
      <c r="A3521">
        <f t="shared" si="109"/>
        <v>352.00000000001154</v>
      </c>
      <c r="B3521">
        <f t="shared" si="108"/>
        <v>-0.13917310095986624</v>
      </c>
    </row>
    <row r="3522" spans="1:2">
      <c r="A3522">
        <f t="shared" si="109"/>
        <v>352.10000000001156</v>
      </c>
      <c r="B3522">
        <f t="shared" si="108"/>
        <v>-0.13744454603694661</v>
      </c>
    </row>
    <row r="3523" spans="1:2">
      <c r="A3523">
        <f t="shared" si="109"/>
        <v>352.20000000001158</v>
      </c>
      <c r="B3523">
        <f t="shared" ref="B3523:B3586" si="110">SIN(RADIANS(A3523))</f>
        <v>-0.1357155724341044</v>
      </c>
    </row>
    <row r="3524" spans="1:2">
      <c r="A3524">
        <f t="shared" ref="A3524:A3587" si="111">A3523+0.1</f>
        <v>352.30000000001161</v>
      </c>
      <c r="B3524">
        <f t="shared" si="110"/>
        <v>-0.13398618541809126</v>
      </c>
    </row>
    <row r="3525" spans="1:2">
      <c r="A3525">
        <f t="shared" si="111"/>
        <v>352.40000000001163</v>
      </c>
      <c r="B3525">
        <f t="shared" si="110"/>
        <v>-0.13225639025692171</v>
      </c>
    </row>
    <row r="3526" spans="1:2">
      <c r="A3526">
        <f t="shared" si="111"/>
        <v>352.50000000001165</v>
      </c>
      <c r="B3526">
        <f t="shared" si="110"/>
        <v>-0.13052619221985004</v>
      </c>
    </row>
    <row r="3527" spans="1:2">
      <c r="A3527">
        <f t="shared" si="111"/>
        <v>352.60000000001168</v>
      </c>
      <c r="B3527">
        <f t="shared" si="110"/>
        <v>-0.12879559657736039</v>
      </c>
    </row>
    <row r="3528" spans="1:2">
      <c r="A3528">
        <f t="shared" si="111"/>
        <v>352.7000000000117</v>
      </c>
      <c r="B3528">
        <f t="shared" si="110"/>
        <v>-0.12706460860114815</v>
      </c>
    </row>
    <row r="3529" spans="1:2">
      <c r="A3529">
        <f t="shared" si="111"/>
        <v>352.80000000001172</v>
      </c>
      <c r="B3529">
        <f t="shared" si="110"/>
        <v>-0.12533323356410112</v>
      </c>
    </row>
    <row r="3530" spans="1:2">
      <c r="A3530">
        <f t="shared" si="111"/>
        <v>352.90000000001174</v>
      </c>
      <c r="B3530">
        <f t="shared" si="110"/>
        <v>-0.12360147674028964</v>
      </c>
    </row>
    <row r="3531" spans="1:2">
      <c r="A3531">
        <f t="shared" si="111"/>
        <v>353.00000000001177</v>
      </c>
      <c r="B3531">
        <f t="shared" si="110"/>
        <v>-0.12186934340494358</v>
      </c>
    </row>
    <row r="3532" spans="1:2">
      <c r="A3532">
        <f t="shared" si="111"/>
        <v>353.10000000001179</v>
      </c>
      <c r="B3532">
        <f t="shared" si="110"/>
        <v>-0.12013683883444327</v>
      </c>
    </row>
    <row r="3533" spans="1:2">
      <c r="A3533">
        <f t="shared" si="111"/>
        <v>353.20000000001181</v>
      </c>
      <c r="B3533">
        <f t="shared" si="110"/>
        <v>-0.11840396830629631</v>
      </c>
    </row>
    <row r="3534" spans="1:2">
      <c r="A3534">
        <f t="shared" si="111"/>
        <v>353.30000000001183</v>
      </c>
      <c r="B3534">
        <f t="shared" si="110"/>
        <v>-0.1166707370991277</v>
      </c>
    </row>
    <row r="3535" spans="1:2">
      <c r="A3535">
        <f t="shared" si="111"/>
        <v>353.40000000001186</v>
      </c>
      <c r="B3535">
        <f t="shared" si="110"/>
        <v>-0.11493715049266122</v>
      </c>
    </row>
    <row r="3536" spans="1:2">
      <c r="A3536">
        <f t="shared" si="111"/>
        <v>353.50000000001188</v>
      </c>
      <c r="B3536">
        <f t="shared" si="110"/>
        <v>-0.11320321376770051</v>
      </c>
    </row>
    <row r="3537" spans="1:2">
      <c r="A3537">
        <f t="shared" si="111"/>
        <v>353.6000000000119</v>
      </c>
      <c r="B3537">
        <f t="shared" si="110"/>
        <v>-0.11146893220611934</v>
      </c>
    </row>
    <row r="3538" spans="1:2">
      <c r="A3538">
        <f t="shared" si="111"/>
        <v>353.70000000001193</v>
      </c>
      <c r="B3538">
        <f t="shared" si="110"/>
        <v>-0.10973431109083831</v>
      </c>
    </row>
    <row r="3539" spans="1:2">
      <c r="A3539">
        <f t="shared" si="111"/>
        <v>353.80000000001195</v>
      </c>
      <c r="B3539">
        <f t="shared" si="110"/>
        <v>-0.10799935570581597</v>
      </c>
    </row>
    <row r="3540" spans="1:2">
      <c r="A3540">
        <f t="shared" si="111"/>
        <v>353.90000000001197</v>
      </c>
      <c r="B3540">
        <f t="shared" si="110"/>
        <v>-0.1062640713360255</v>
      </c>
    </row>
    <row r="3541" spans="1:2">
      <c r="A3541">
        <f t="shared" si="111"/>
        <v>354.00000000001199</v>
      </c>
      <c r="B3541">
        <f t="shared" si="110"/>
        <v>-0.10452846326744496</v>
      </c>
    </row>
    <row r="3542" spans="1:2">
      <c r="A3542">
        <f t="shared" si="111"/>
        <v>354.10000000001202</v>
      </c>
      <c r="B3542">
        <f t="shared" si="110"/>
        <v>-0.10279253678703837</v>
      </c>
    </row>
    <row r="3543" spans="1:2">
      <c r="A3543">
        <f t="shared" si="111"/>
        <v>354.20000000001204</v>
      </c>
      <c r="B3543">
        <f t="shared" si="110"/>
        <v>-0.10105629718273709</v>
      </c>
    </row>
    <row r="3544" spans="1:2">
      <c r="A3544">
        <f t="shared" si="111"/>
        <v>354.30000000001206</v>
      </c>
      <c r="B3544">
        <f t="shared" si="110"/>
        <v>-9.931974974342983E-2</v>
      </c>
    </row>
    <row r="3545" spans="1:2">
      <c r="A3545">
        <f t="shared" si="111"/>
        <v>354.40000000001208</v>
      </c>
      <c r="B3545">
        <f t="shared" si="110"/>
        <v>-9.7582899758939468E-2</v>
      </c>
    </row>
    <row r="3546" spans="1:2">
      <c r="A3546">
        <f t="shared" si="111"/>
        <v>354.50000000001211</v>
      </c>
      <c r="B3546">
        <f t="shared" si="110"/>
        <v>-9.5845752520014066E-2</v>
      </c>
    </row>
    <row r="3547" spans="1:2">
      <c r="A3547">
        <f t="shared" si="111"/>
        <v>354.60000000001213</v>
      </c>
      <c r="B3547">
        <f t="shared" si="110"/>
        <v>-9.4108313318303577E-2</v>
      </c>
    </row>
    <row r="3548" spans="1:2">
      <c r="A3548">
        <f t="shared" si="111"/>
        <v>354.70000000001215</v>
      </c>
      <c r="B3548">
        <f t="shared" si="110"/>
        <v>-9.2370587446350919E-2</v>
      </c>
    </row>
    <row r="3549" spans="1:2">
      <c r="A3549">
        <f t="shared" si="111"/>
        <v>354.80000000001218</v>
      </c>
      <c r="B3549">
        <f t="shared" si="110"/>
        <v>-9.0632580197568674E-2</v>
      </c>
    </row>
    <row r="3550" spans="1:2">
      <c r="A3550">
        <f t="shared" si="111"/>
        <v>354.9000000000122</v>
      </c>
      <c r="B3550">
        <f t="shared" si="110"/>
        <v>-8.8894296866229239E-2</v>
      </c>
    </row>
    <row r="3551" spans="1:2">
      <c r="A3551">
        <f t="shared" si="111"/>
        <v>355.00000000001222</v>
      </c>
      <c r="B3551">
        <f t="shared" si="110"/>
        <v>-8.7155742747445961E-2</v>
      </c>
    </row>
    <row r="3552" spans="1:2">
      <c r="A3552">
        <f t="shared" si="111"/>
        <v>355.10000000001224</v>
      </c>
      <c r="B3552">
        <f t="shared" si="110"/>
        <v>-8.5416923137154446E-2</v>
      </c>
    </row>
    <row r="3553" spans="1:2">
      <c r="A3553">
        <f t="shared" si="111"/>
        <v>355.20000000001227</v>
      </c>
      <c r="B3553">
        <f t="shared" si="110"/>
        <v>-8.3677843332102556E-2</v>
      </c>
    </row>
    <row r="3554" spans="1:2">
      <c r="A3554">
        <f t="shared" si="111"/>
        <v>355.30000000001229</v>
      </c>
      <c r="B3554">
        <f t="shared" si="110"/>
        <v>-8.1938508629827184E-2</v>
      </c>
    </row>
    <row r="3555" spans="1:2">
      <c r="A3555">
        <f t="shared" si="111"/>
        <v>355.40000000001231</v>
      </c>
      <c r="B3555">
        <f t="shared" si="110"/>
        <v>-8.0198924328645255E-2</v>
      </c>
    </row>
    <row r="3556" spans="1:2">
      <c r="A3556">
        <f t="shared" si="111"/>
        <v>355.50000000001234</v>
      </c>
      <c r="B3556">
        <f t="shared" si="110"/>
        <v>-7.8459095727630462E-2</v>
      </c>
    </row>
    <row r="3557" spans="1:2">
      <c r="A3557">
        <f t="shared" si="111"/>
        <v>355.60000000001236</v>
      </c>
      <c r="B3557">
        <f t="shared" si="110"/>
        <v>-7.6719028126603361E-2</v>
      </c>
    </row>
    <row r="3558" spans="1:2">
      <c r="A3558">
        <f t="shared" si="111"/>
        <v>355.70000000001238</v>
      </c>
      <c r="B3558">
        <f t="shared" si="110"/>
        <v>-7.4978726826112493E-2</v>
      </c>
    </row>
    <row r="3559" spans="1:2">
      <c r="A3559">
        <f t="shared" si="111"/>
        <v>355.8000000000124</v>
      </c>
      <c r="B3559">
        <f t="shared" si="110"/>
        <v>-7.323819712741568E-2</v>
      </c>
    </row>
    <row r="3560" spans="1:2">
      <c r="A3560">
        <f t="shared" si="111"/>
        <v>355.90000000001243</v>
      </c>
      <c r="B3560">
        <f t="shared" si="110"/>
        <v>-7.1497444332469989E-2</v>
      </c>
    </row>
    <row r="3561" spans="1:2">
      <c r="A3561">
        <f t="shared" si="111"/>
        <v>356.00000000001245</v>
      </c>
      <c r="B3561">
        <f t="shared" si="110"/>
        <v>-6.9756473743908573E-2</v>
      </c>
    </row>
    <row r="3562" spans="1:2">
      <c r="A3562">
        <f t="shared" si="111"/>
        <v>356.10000000001247</v>
      </c>
      <c r="B3562">
        <f t="shared" si="110"/>
        <v>-6.8015290665031522E-2</v>
      </c>
    </row>
    <row r="3563" spans="1:2">
      <c r="A3563">
        <f t="shared" si="111"/>
        <v>356.20000000001249</v>
      </c>
      <c r="B3563">
        <f t="shared" si="110"/>
        <v>-6.627390039978269E-2</v>
      </c>
    </row>
    <row r="3564" spans="1:2">
      <c r="A3564">
        <f t="shared" si="111"/>
        <v>356.30000000001252</v>
      </c>
      <c r="B3564">
        <f t="shared" si="110"/>
        <v>-6.4532308252739715E-2</v>
      </c>
    </row>
    <row r="3565" spans="1:2">
      <c r="A3565">
        <f t="shared" si="111"/>
        <v>356.40000000001254</v>
      </c>
      <c r="B3565">
        <f t="shared" si="110"/>
        <v>-6.2790519529095201E-2</v>
      </c>
    </row>
    <row r="3566" spans="1:2">
      <c r="A3566">
        <f t="shared" si="111"/>
        <v>356.50000000001256</v>
      </c>
      <c r="B3566">
        <f t="shared" si="110"/>
        <v>-6.1048539534637895E-2</v>
      </c>
    </row>
    <row r="3567" spans="1:2">
      <c r="A3567">
        <f t="shared" si="111"/>
        <v>356.60000000001259</v>
      </c>
      <c r="B3567">
        <f t="shared" si="110"/>
        <v>-5.9306373575742734E-2</v>
      </c>
    </row>
    <row r="3568" spans="1:2">
      <c r="A3568">
        <f t="shared" si="111"/>
        <v>356.70000000001261</v>
      </c>
      <c r="B3568">
        <f t="shared" si="110"/>
        <v>-5.7564026959347592E-2</v>
      </c>
    </row>
    <row r="3569" spans="1:2">
      <c r="A3569">
        <f t="shared" si="111"/>
        <v>356.80000000001263</v>
      </c>
      <c r="B3569">
        <f t="shared" si="110"/>
        <v>-5.58215049929442E-2</v>
      </c>
    </row>
    <row r="3570" spans="1:2">
      <c r="A3570">
        <f t="shared" si="111"/>
        <v>356.90000000001265</v>
      </c>
      <c r="B3570">
        <f t="shared" si="110"/>
        <v>-5.4078812984554886E-2</v>
      </c>
    </row>
    <row r="3571" spans="1:2">
      <c r="A3571">
        <f t="shared" si="111"/>
        <v>357.00000000001268</v>
      </c>
      <c r="B3571">
        <f t="shared" si="110"/>
        <v>-5.233595624272263E-2</v>
      </c>
    </row>
    <row r="3572" spans="1:2">
      <c r="A3572">
        <f t="shared" si="111"/>
        <v>357.1000000000127</v>
      </c>
      <c r="B3572">
        <f t="shared" si="110"/>
        <v>-5.0592940076492204E-2</v>
      </c>
    </row>
    <row r="3573" spans="1:2">
      <c r="A3573">
        <f t="shared" si="111"/>
        <v>357.20000000001272</v>
      </c>
      <c r="B3573">
        <f t="shared" si="110"/>
        <v>-4.8849769795391351E-2</v>
      </c>
    </row>
    <row r="3574" spans="1:2">
      <c r="A3574">
        <f t="shared" si="111"/>
        <v>357.30000000001274</v>
      </c>
      <c r="B3574">
        <f t="shared" si="110"/>
        <v>-4.7106450709420843E-2</v>
      </c>
    </row>
    <row r="3575" spans="1:2">
      <c r="A3575">
        <f t="shared" si="111"/>
        <v>357.40000000001277</v>
      </c>
      <c r="B3575">
        <f t="shared" si="110"/>
        <v>-4.5362988129031161E-2</v>
      </c>
    </row>
    <row r="3576" spans="1:2">
      <c r="A3576">
        <f t="shared" si="111"/>
        <v>357.50000000001279</v>
      </c>
      <c r="B3576">
        <f t="shared" si="110"/>
        <v>-4.361938736511347E-2</v>
      </c>
    </row>
    <row r="3577" spans="1:2">
      <c r="A3577">
        <f t="shared" si="111"/>
        <v>357.60000000001281</v>
      </c>
      <c r="B3577">
        <f t="shared" si="110"/>
        <v>-4.1875653728976309E-2</v>
      </c>
    </row>
    <row r="3578" spans="1:2">
      <c r="A3578">
        <f t="shared" si="111"/>
        <v>357.70000000001284</v>
      </c>
      <c r="B3578">
        <f t="shared" si="110"/>
        <v>-4.0131792532335613E-2</v>
      </c>
    </row>
    <row r="3579" spans="1:2">
      <c r="A3579">
        <f t="shared" si="111"/>
        <v>357.80000000001286</v>
      </c>
      <c r="B3579">
        <f t="shared" si="110"/>
        <v>-3.8387809087295915E-2</v>
      </c>
    </row>
    <row r="3580" spans="1:2">
      <c r="A3580">
        <f t="shared" si="111"/>
        <v>357.90000000001288</v>
      </c>
      <c r="B3580">
        <f t="shared" si="110"/>
        <v>-3.6643708706331456E-2</v>
      </c>
    </row>
    <row r="3581" spans="1:2">
      <c r="A3581">
        <f t="shared" si="111"/>
        <v>358.0000000000129</v>
      </c>
      <c r="B3581">
        <f t="shared" si="110"/>
        <v>-3.4899496702276246E-2</v>
      </c>
    </row>
    <row r="3582" spans="1:2">
      <c r="A3582">
        <f t="shared" si="111"/>
        <v>358.10000000001293</v>
      </c>
      <c r="B3582">
        <f t="shared" si="110"/>
        <v>-3.3155178388300767E-2</v>
      </c>
    </row>
    <row r="3583" spans="1:2">
      <c r="A3583">
        <f t="shared" si="111"/>
        <v>358.20000000001295</v>
      </c>
      <c r="B3583">
        <f t="shared" si="110"/>
        <v>-3.1410759077902875E-2</v>
      </c>
    </row>
    <row r="3584" spans="1:2">
      <c r="A3584">
        <f t="shared" si="111"/>
        <v>358.30000000001297</v>
      </c>
      <c r="B3584">
        <f t="shared" si="110"/>
        <v>-2.9666244084884545E-2</v>
      </c>
    </row>
    <row r="3585" spans="1:2">
      <c r="A3585">
        <f t="shared" si="111"/>
        <v>358.40000000001299</v>
      </c>
      <c r="B3585">
        <f t="shared" si="110"/>
        <v>-2.7921638723341878E-2</v>
      </c>
    </row>
    <row r="3586" spans="1:2">
      <c r="A3586">
        <f t="shared" si="111"/>
        <v>358.50000000001302</v>
      </c>
      <c r="B3586">
        <f t="shared" si="110"/>
        <v>-2.6176948307646247E-2</v>
      </c>
    </row>
    <row r="3587" spans="1:2">
      <c r="A3587">
        <f t="shared" si="111"/>
        <v>358.60000000001304</v>
      </c>
      <c r="B3587">
        <f t="shared" ref="B3587:B3600" si="112">SIN(RADIANS(A3587))</f>
        <v>-2.443217815242546E-2</v>
      </c>
    </row>
    <row r="3588" spans="1:2">
      <c r="A3588">
        <f t="shared" ref="A3588:A3600" si="113">A3587+0.1</f>
        <v>358.70000000001306</v>
      </c>
      <c r="B3588">
        <f t="shared" si="112"/>
        <v>-2.2687333572553765E-2</v>
      </c>
    </row>
    <row r="3589" spans="1:2">
      <c r="A3589">
        <f t="shared" si="113"/>
        <v>358.80000000001309</v>
      </c>
      <c r="B3589">
        <f t="shared" si="112"/>
        <v>-2.0942419883128578E-2</v>
      </c>
    </row>
    <row r="3590" spans="1:2">
      <c r="A3590">
        <f t="shared" si="113"/>
        <v>358.90000000001311</v>
      </c>
      <c r="B3590">
        <f t="shared" si="112"/>
        <v>-1.9197442399461383E-2</v>
      </c>
    </row>
    <row r="3591" spans="1:2">
      <c r="A3591">
        <f t="shared" si="113"/>
        <v>359.00000000001313</v>
      </c>
      <c r="B3591">
        <f t="shared" si="112"/>
        <v>-1.7452406437054445E-2</v>
      </c>
    </row>
    <row r="3592" spans="1:2">
      <c r="A3592">
        <f t="shared" si="113"/>
        <v>359.10000000001315</v>
      </c>
      <c r="B3592">
        <f t="shared" si="112"/>
        <v>-1.5707317311590821E-2</v>
      </c>
    </row>
    <row r="3593" spans="1:2">
      <c r="A3593">
        <f t="shared" si="113"/>
        <v>359.20000000001318</v>
      </c>
      <c r="B3593">
        <f t="shared" si="112"/>
        <v>-1.396218033891552E-2</v>
      </c>
    </row>
    <row r="3594" spans="1:2">
      <c r="A3594">
        <f t="shared" si="113"/>
        <v>359.3000000000132</v>
      </c>
      <c r="B3594">
        <f t="shared" si="112"/>
        <v>-1.2217000835016633E-2</v>
      </c>
    </row>
    <row r="3595" spans="1:2">
      <c r="A3595">
        <f t="shared" si="113"/>
        <v>359.40000000001322</v>
      </c>
      <c r="B3595">
        <f t="shared" si="112"/>
        <v>-1.0471784116015362E-2</v>
      </c>
    </row>
    <row r="3596" spans="1:2">
      <c r="A3596">
        <f t="shared" si="113"/>
        <v>359.50000000001324</v>
      </c>
      <c r="B3596">
        <f t="shared" si="112"/>
        <v>-8.7265354981427186E-3</v>
      </c>
    </row>
    <row r="3597" spans="1:2">
      <c r="A3597">
        <f t="shared" si="113"/>
        <v>359.60000000001327</v>
      </c>
      <c r="B3597">
        <f t="shared" si="112"/>
        <v>-6.9812602977304423E-3</v>
      </c>
    </row>
    <row r="3598" spans="1:2">
      <c r="A3598">
        <f t="shared" si="113"/>
        <v>359.70000000001329</v>
      </c>
      <c r="B3598">
        <f t="shared" si="112"/>
        <v>-5.2359638311876879E-3</v>
      </c>
    </row>
    <row r="3599" spans="1:2">
      <c r="A3599">
        <f t="shared" si="113"/>
        <v>359.80000000001331</v>
      </c>
      <c r="B3599">
        <f t="shared" si="112"/>
        <v>-3.4906514149910589E-3</v>
      </c>
    </row>
    <row r="3600" spans="1:2">
      <c r="A3600">
        <f t="shared" si="113"/>
        <v>359.90000000001334</v>
      </c>
      <c r="B3600">
        <f t="shared" si="112"/>
        <v>-1.7453283656657429E-3</v>
      </c>
    </row>
  </sheetData>
  <autoFilter ref="A1:B3600" xr:uid="{CA05FB6B-757B-4819-8975-2D593CC8E251}"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68D9-53F7-4355-87ED-C70BF1FD7B6D}">
  <dimension ref="A1"/>
  <sheetViews>
    <sheetView workbookViewId="0">
      <selection activeCell="A2" sqref="A2"/>
    </sheetView>
  </sheetViews>
  <sheetFormatPr defaultRowHeight="17.649999999999999"/>
  <sheetData>
    <row r="1" spans="1:1">
      <c r="A1" t="s">
        <v>147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4F84-F57B-4A17-90CF-953CBE0970CA}">
  <dimension ref="A1:A150"/>
  <sheetViews>
    <sheetView workbookViewId="0"/>
  </sheetViews>
  <sheetFormatPr defaultRowHeight="17.649999999999999"/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9</v>
      </c>
    </row>
    <row r="36" spans="1:1">
      <c r="A36" s="1" t="s">
        <v>34</v>
      </c>
    </row>
    <row r="37" spans="1:1">
      <c r="A37" s="1" t="s">
        <v>35</v>
      </c>
    </row>
    <row r="38" spans="1:1">
      <c r="A38" s="1" t="s">
        <v>9</v>
      </c>
    </row>
    <row r="39" spans="1:1">
      <c r="A39" s="1" t="s">
        <v>36</v>
      </c>
    </row>
    <row r="40" spans="1:1">
      <c r="A40" s="1" t="s">
        <v>37</v>
      </c>
    </row>
    <row r="41" spans="1:1">
      <c r="A41" s="1" t="s">
        <v>38</v>
      </c>
    </row>
    <row r="42" spans="1:1">
      <c r="A42" s="1" t="s">
        <v>39</v>
      </c>
    </row>
    <row r="43" spans="1:1">
      <c r="A43" s="1" t="s">
        <v>40</v>
      </c>
    </row>
    <row r="44" spans="1:1">
      <c r="A44" s="1" t="s">
        <v>41</v>
      </c>
    </row>
    <row r="45" spans="1:1">
      <c r="A45" s="1" t="s">
        <v>42</v>
      </c>
    </row>
    <row r="46" spans="1:1">
      <c r="A46" s="1" t="s">
        <v>43</v>
      </c>
    </row>
    <row r="47" spans="1:1">
      <c r="A47" s="1" t="s">
        <v>44</v>
      </c>
    </row>
    <row r="48" spans="1:1">
      <c r="A48" s="1" t="s">
        <v>45</v>
      </c>
    </row>
    <row r="49" spans="1:1">
      <c r="A49" s="1" t="s">
        <v>46</v>
      </c>
    </row>
    <row r="50" spans="1:1">
      <c r="A50" s="1" t="s">
        <v>47</v>
      </c>
    </row>
    <row r="51" spans="1:1">
      <c r="A51" s="1" t="s">
        <v>48</v>
      </c>
    </row>
    <row r="52" spans="1:1">
      <c r="A52" s="1" t="s">
        <v>49</v>
      </c>
    </row>
    <row r="53" spans="1:1">
      <c r="A53" s="1" t="s">
        <v>50</v>
      </c>
    </row>
    <row r="54" spans="1:1">
      <c r="A54" s="1" t="s">
        <v>51</v>
      </c>
    </row>
    <row r="55" spans="1:1">
      <c r="A55" s="1" t="s">
        <v>52</v>
      </c>
    </row>
    <row r="56" spans="1:1">
      <c r="A56" s="1" t="s">
        <v>53</v>
      </c>
    </row>
    <row r="57" spans="1:1">
      <c r="A57" s="1" t="s">
        <v>54</v>
      </c>
    </row>
    <row r="58" spans="1:1">
      <c r="A58" s="1" t="s">
        <v>55</v>
      </c>
    </row>
    <row r="59" spans="1:1">
      <c r="A59" s="1" t="s">
        <v>56</v>
      </c>
    </row>
    <row r="60" spans="1:1">
      <c r="A60" s="1" t="s">
        <v>57</v>
      </c>
    </row>
    <row r="61" spans="1:1">
      <c r="A61" s="1" t="s">
        <v>58</v>
      </c>
    </row>
    <row r="62" spans="1:1">
      <c r="A62" s="1" t="s">
        <v>59</v>
      </c>
    </row>
    <row r="63" spans="1:1">
      <c r="A63" s="1" t="s">
        <v>60</v>
      </c>
    </row>
    <row r="64" spans="1:1">
      <c r="A64" s="1" t="s">
        <v>61</v>
      </c>
    </row>
    <row r="65" spans="1:1">
      <c r="A65" s="1" t="s">
        <v>62</v>
      </c>
    </row>
    <row r="66" spans="1:1">
      <c r="A66" s="1" t="s">
        <v>63</v>
      </c>
    </row>
    <row r="67" spans="1:1">
      <c r="A67" s="1" t="s">
        <v>64</v>
      </c>
    </row>
    <row r="68" spans="1:1">
      <c r="A68" s="1" t="s">
        <v>65</v>
      </c>
    </row>
    <row r="69" spans="1:1">
      <c r="A69" s="1" t="s">
        <v>66</v>
      </c>
    </row>
    <row r="70" spans="1:1">
      <c r="A70" s="1" t="s">
        <v>67</v>
      </c>
    </row>
    <row r="71" spans="1:1">
      <c r="A71" s="1" t="s">
        <v>68</v>
      </c>
    </row>
    <row r="72" spans="1:1">
      <c r="A72" s="1" t="s">
        <v>69</v>
      </c>
    </row>
    <row r="73" spans="1:1">
      <c r="A73" s="1" t="s">
        <v>70</v>
      </c>
    </row>
    <row r="74" spans="1:1">
      <c r="A74" s="1" t="s">
        <v>71</v>
      </c>
    </row>
    <row r="75" spans="1:1">
      <c r="A75" s="1" t="s">
        <v>72</v>
      </c>
    </row>
    <row r="76" spans="1:1">
      <c r="A76" s="1" t="s">
        <v>73</v>
      </c>
    </row>
    <row r="77" spans="1:1">
      <c r="A77" s="1" t="s">
        <v>74</v>
      </c>
    </row>
    <row r="78" spans="1:1">
      <c r="A78" s="1" t="s">
        <v>75</v>
      </c>
    </row>
    <row r="79" spans="1:1">
      <c r="A79" s="1" t="s">
        <v>76</v>
      </c>
    </row>
    <row r="80" spans="1:1">
      <c r="A80" s="1" t="s">
        <v>77</v>
      </c>
    </row>
    <row r="81" spans="1:1">
      <c r="A81" s="1" t="s">
        <v>78</v>
      </c>
    </row>
    <row r="82" spans="1:1">
      <c r="A82" s="1" t="s">
        <v>79</v>
      </c>
    </row>
    <row r="83" spans="1:1">
      <c r="A83" s="1" t="s">
        <v>80</v>
      </c>
    </row>
    <row r="84" spans="1:1">
      <c r="A84" s="1" t="s">
        <v>81</v>
      </c>
    </row>
    <row r="85" spans="1:1">
      <c r="A85" s="1" t="s">
        <v>82</v>
      </c>
    </row>
    <row r="86" spans="1:1">
      <c r="A86" s="1" t="s">
        <v>83</v>
      </c>
    </row>
    <row r="87" spans="1:1">
      <c r="A87" s="1" t="s">
        <v>84</v>
      </c>
    </row>
    <row r="88" spans="1:1">
      <c r="A88" s="1" t="s">
        <v>85</v>
      </c>
    </row>
    <row r="89" spans="1:1">
      <c r="A89" s="1" t="s">
        <v>86</v>
      </c>
    </row>
    <row r="90" spans="1:1">
      <c r="A90" s="1" t="s">
        <v>87</v>
      </c>
    </row>
    <row r="91" spans="1:1">
      <c r="A91" s="1" t="s">
        <v>88</v>
      </c>
    </row>
    <row r="92" spans="1:1">
      <c r="A92" s="1" t="s">
        <v>89</v>
      </c>
    </row>
    <row r="93" spans="1:1">
      <c r="A93" s="1" t="s">
        <v>90</v>
      </c>
    </row>
    <row r="94" spans="1:1">
      <c r="A94" s="1" t="s">
        <v>91</v>
      </c>
    </row>
    <row r="95" spans="1:1">
      <c r="A95" s="1" t="s">
        <v>92</v>
      </c>
    </row>
    <row r="96" spans="1:1">
      <c r="A96" s="1" t="s">
        <v>93</v>
      </c>
    </row>
    <row r="97" spans="1:1">
      <c r="A97" s="1" t="s">
        <v>94</v>
      </c>
    </row>
    <row r="98" spans="1:1">
      <c r="A98" s="1" t="s">
        <v>95</v>
      </c>
    </row>
    <row r="99" spans="1:1">
      <c r="A99" s="1" t="s">
        <v>96</v>
      </c>
    </row>
    <row r="100" spans="1:1">
      <c r="A100" s="1" t="s">
        <v>97</v>
      </c>
    </row>
    <row r="101" spans="1:1">
      <c r="A101" s="1" t="s">
        <v>98</v>
      </c>
    </row>
    <row r="102" spans="1:1">
      <c r="A102" s="1" t="s">
        <v>99</v>
      </c>
    </row>
    <row r="103" spans="1:1">
      <c r="A103" s="1" t="s">
        <v>100</v>
      </c>
    </row>
    <row r="104" spans="1:1">
      <c r="A104" s="1" t="s">
        <v>101</v>
      </c>
    </row>
    <row r="105" spans="1:1">
      <c r="A105" s="1" t="s">
        <v>102</v>
      </c>
    </row>
    <row r="106" spans="1:1">
      <c r="A106" s="1" t="s">
        <v>103</v>
      </c>
    </row>
    <row r="107" spans="1:1">
      <c r="A107" s="1" t="s">
        <v>104</v>
      </c>
    </row>
    <row r="108" spans="1:1">
      <c r="A108" s="1" t="s">
        <v>105</v>
      </c>
    </row>
    <row r="109" spans="1:1">
      <c r="A109" s="1" t="s">
        <v>106</v>
      </c>
    </row>
    <row r="110" spans="1:1">
      <c r="A110" s="1" t="s">
        <v>107</v>
      </c>
    </row>
    <row r="111" spans="1:1">
      <c r="A111" s="1" t="s">
        <v>108</v>
      </c>
    </row>
    <row r="112" spans="1:1">
      <c r="A112" s="1" t="s">
        <v>109</v>
      </c>
    </row>
    <row r="113" spans="1:1">
      <c r="A113" s="1" t="s">
        <v>110</v>
      </c>
    </row>
    <row r="114" spans="1:1">
      <c r="A114" s="1" t="s">
        <v>111</v>
      </c>
    </row>
    <row r="115" spans="1:1">
      <c r="A115" s="1" t="s">
        <v>112</v>
      </c>
    </row>
    <row r="116" spans="1:1">
      <c r="A116" s="1" t="s">
        <v>113</v>
      </c>
    </row>
    <row r="117" spans="1:1">
      <c r="A117" s="1" t="s">
        <v>114</v>
      </c>
    </row>
    <row r="118" spans="1:1">
      <c r="A118" s="1" t="s">
        <v>115</v>
      </c>
    </row>
    <row r="119" spans="1:1">
      <c r="A119" s="1" t="s">
        <v>116</v>
      </c>
    </row>
    <row r="120" spans="1:1">
      <c r="A120" s="1" t="s">
        <v>117</v>
      </c>
    </row>
    <row r="121" spans="1:1">
      <c r="A121" s="1" t="s">
        <v>118</v>
      </c>
    </row>
    <row r="122" spans="1:1">
      <c r="A122" s="1" t="s">
        <v>119</v>
      </c>
    </row>
    <row r="123" spans="1:1">
      <c r="A123" s="1" t="s">
        <v>120</v>
      </c>
    </row>
    <row r="124" spans="1:1">
      <c r="A124" s="1" t="s">
        <v>121</v>
      </c>
    </row>
    <row r="125" spans="1:1">
      <c r="A125" s="1" t="s">
        <v>122</v>
      </c>
    </row>
    <row r="126" spans="1:1">
      <c r="A126" s="1" t="s">
        <v>123</v>
      </c>
    </row>
    <row r="127" spans="1:1">
      <c r="A127" s="1" t="s">
        <v>124</v>
      </c>
    </row>
    <row r="128" spans="1:1">
      <c r="A128" s="1" t="s">
        <v>125</v>
      </c>
    </row>
    <row r="129" spans="1:1">
      <c r="A129" s="1" t="s">
        <v>126</v>
      </c>
    </row>
    <row r="130" spans="1:1">
      <c r="A130" s="1" t="s">
        <v>127</v>
      </c>
    </row>
    <row r="131" spans="1:1">
      <c r="A131" s="1" t="s">
        <v>128</v>
      </c>
    </row>
    <row r="132" spans="1:1">
      <c r="A132" s="1" t="s">
        <v>129</v>
      </c>
    </row>
    <row r="133" spans="1:1">
      <c r="A133" s="1" t="s">
        <v>130</v>
      </c>
    </row>
    <row r="134" spans="1:1">
      <c r="A134" s="1" t="s">
        <v>131</v>
      </c>
    </row>
    <row r="135" spans="1:1">
      <c r="A135" s="1" t="s">
        <v>132</v>
      </c>
    </row>
    <row r="136" spans="1:1">
      <c r="A136" s="1" t="s">
        <v>133</v>
      </c>
    </row>
    <row r="137" spans="1:1">
      <c r="A137" s="1" t="s">
        <v>134</v>
      </c>
    </row>
    <row r="138" spans="1:1">
      <c r="A138" s="1" t="s">
        <v>135</v>
      </c>
    </row>
    <row r="139" spans="1:1">
      <c r="A139" s="1" t="s">
        <v>136</v>
      </c>
    </row>
    <row r="140" spans="1:1">
      <c r="A140" s="1" t="s">
        <v>137</v>
      </c>
    </row>
    <row r="141" spans="1:1">
      <c r="A141" s="1" t="s">
        <v>138</v>
      </c>
    </row>
    <row r="142" spans="1:1">
      <c r="A142" s="1" t="s">
        <v>139</v>
      </c>
    </row>
    <row r="143" spans="1:1">
      <c r="A143" s="1" t="s">
        <v>99</v>
      </c>
    </row>
    <row r="144" spans="1:1">
      <c r="A144" s="1" t="s">
        <v>140</v>
      </c>
    </row>
    <row r="145" spans="1:1">
      <c r="A145" s="1" t="s">
        <v>141</v>
      </c>
    </row>
    <row r="146" spans="1:1">
      <c r="A146" s="1" t="s">
        <v>142</v>
      </c>
    </row>
    <row r="147" spans="1:1">
      <c r="A147" s="1" t="s">
        <v>143</v>
      </c>
    </row>
    <row r="148" spans="1:1">
      <c r="A148" s="1" t="s">
        <v>144</v>
      </c>
    </row>
    <row r="149" spans="1:1">
      <c r="A149" s="1" t="s">
        <v>145</v>
      </c>
    </row>
    <row r="150" spans="1:1">
      <c r="A150" s="1" t="s">
        <v>146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sample1関数定義</vt:lpstr>
      <vt:lpstr>sample1</vt:lpstr>
      <vt:lpstr>sample2関数定義</vt:lpstr>
      <vt:lpstr>sample2</vt:lpstr>
      <vt:lpstr>sample3_関数定義</vt:lpstr>
      <vt:lpstr>sample3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yuusuke ito</dc:creator>
  <cp:lastModifiedBy>yuusuke ito</cp:lastModifiedBy>
  <dcterms:created xsi:type="dcterms:W3CDTF">2018-06-09T15:35:46Z</dcterms:created>
  <dcterms:modified xsi:type="dcterms:W3CDTF">2018-06-10T10:48:10Z</dcterms:modified>
</cp:coreProperties>
</file>