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33253\git\jpn-mesh\"/>
    </mc:Choice>
  </mc:AlternateContent>
  <bookViews>
    <workbookView xWindow="5805" yWindow="1890" windowWidth="17130" windowHeight="12315" activeTab="1"/>
  </bookViews>
  <sheets>
    <sheet name="Sheet1" sheetId="1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3" i="4"/>
  <c r="AA3" i="1" l="1"/>
  <c r="S4" i="1"/>
  <c r="U4" i="1"/>
  <c r="P6" i="1"/>
  <c r="AD6" i="1"/>
  <c r="AE6" i="1"/>
  <c r="AC8" i="1"/>
  <c r="D9" i="1"/>
  <c r="AB12" i="1"/>
  <c r="G14" i="1"/>
  <c r="H14" i="1"/>
  <c r="I14" i="1"/>
  <c r="J14" i="1"/>
  <c r="T14" i="1"/>
  <c r="U14" i="1"/>
  <c r="V14" i="1"/>
  <c r="W14" i="1"/>
  <c r="AG14" i="1"/>
  <c r="AH14" i="1"/>
  <c r="F15" i="1"/>
  <c r="O15" i="1"/>
  <c r="P15" i="1"/>
  <c r="R15" i="1"/>
  <c r="S15" i="1"/>
  <c r="AE15" i="1"/>
  <c r="N16" i="1"/>
  <c r="W16" i="1"/>
  <c r="X16" i="1"/>
  <c r="X18" i="1"/>
  <c r="AF18" i="1"/>
  <c r="AG18" i="1"/>
  <c r="Y19" i="1"/>
  <c r="Z19" i="1"/>
  <c r="AA19" i="1"/>
  <c r="R20" i="1"/>
  <c r="S20" i="1"/>
  <c r="T20" i="1"/>
  <c r="K21" i="1"/>
  <c r="L21" i="1"/>
  <c r="M21" i="1"/>
  <c r="E22" i="1"/>
  <c r="F22" i="1"/>
  <c r="AC22" i="1"/>
  <c r="P24" i="1"/>
  <c r="AF25" i="1"/>
  <c r="Z26" i="1"/>
  <c r="E27" i="1"/>
  <c r="G27" i="1"/>
  <c r="H27" i="1"/>
  <c r="M27" i="1"/>
  <c r="N27" i="1"/>
  <c r="O27" i="1"/>
  <c r="P27" i="1"/>
  <c r="Q27" i="1"/>
  <c r="T27" i="1"/>
  <c r="Y27" i="1"/>
  <c r="Z27" i="1"/>
  <c r="AB27" i="1"/>
  <c r="AC27" i="1"/>
  <c r="AD27" i="1"/>
  <c r="AE27" i="1"/>
  <c r="AF27" i="1"/>
  <c r="G28" i="1"/>
  <c r="I28" i="1"/>
  <c r="J28" i="1"/>
  <c r="L28" i="1"/>
  <c r="M28" i="1"/>
  <c r="N28" i="1"/>
  <c r="R28" i="1"/>
  <c r="S28" i="1"/>
  <c r="V28" i="1"/>
  <c r="X28" i="1"/>
  <c r="Y28" i="1"/>
  <c r="AD28" i="1"/>
  <c r="AE28" i="1"/>
  <c r="AE27" i="4" s="1"/>
  <c r="AF28" i="1"/>
  <c r="AG28" i="1"/>
  <c r="AH28" i="1"/>
  <c r="AC29" i="1"/>
  <c r="P30" i="1"/>
  <c r="Q30" i="1"/>
  <c r="R30" i="1"/>
  <c r="AE30" i="1"/>
  <c r="AF30" i="1"/>
  <c r="AG30" i="1"/>
  <c r="O31" i="1"/>
  <c r="P31" i="1"/>
  <c r="P30" i="4" s="1"/>
  <c r="Q31" i="1"/>
  <c r="AG31" i="1"/>
  <c r="AH31" i="1"/>
  <c r="D32" i="1"/>
  <c r="Q32" i="1"/>
  <c r="R32" i="1"/>
  <c r="S32" i="1"/>
  <c r="AF32" i="1"/>
  <c r="AG32" i="1"/>
  <c r="AH32" i="1"/>
  <c r="G33" i="1"/>
  <c r="K33" i="1"/>
  <c r="Q33" i="1"/>
  <c r="S33" i="1"/>
  <c r="T33" i="1"/>
  <c r="U33" i="1"/>
  <c r="Y33" i="1"/>
  <c r="AF33" i="1"/>
  <c r="AG33" i="1"/>
  <c r="AH33" i="1"/>
  <c r="P34" i="1"/>
  <c r="AB34" i="1"/>
  <c r="AC34" i="1"/>
  <c r="AD34" i="1"/>
  <c r="X35" i="1"/>
  <c r="Y35" i="1"/>
  <c r="F36" i="1"/>
  <c r="R36" i="1"/>
  <c r="T36" i="1"/>
  <c r="U36" i="1"/>
  <c r="O37" i="1"/>
  <c r="P37" i="1"/>
  <c r="AB37" i="1"/>
  <c r="AC37" i="1"/>
  <c r="I38" i="1"/>
  <c r="J38" i="1"/>
  <c r="K38" i="1"/>
  <c r="D39" i="1"/>
  <c r="E39" i="1"/>
  <c r="F39" i="1"/>
  <c r="G39" i="1"/>
  <c r="H39" i="1"/>
  <c r="K39" i="1"/>
  <c r="L39" i="1"/>
  <c r="M39" i="1"/>
  <c r="N39" i="1"/>
  <c r="O39" i="1"/>
  <c r="P39" i="1"/>
  <c r="Q39" i="1"/>
  <c r="R39" i="1"/>
  <c r="S39" i="1"/>
  <c r="T39" i="1"/>
  <c r="U39" i="1"/>
  <c r="X39" i="1"/>
  <c r="Y39" i="1"/>
  <c r="Z39" i="1"/>
  <c r="AA39" i="1"/>
  <c r="AB39" i="1"/>
  <c r="AC39" i="1"/>
  <c r="AD39" i="1"/>
  <c r="AE39" i="1"/>
  <c r="AF39" i="1"/>
  <c r="AG39" i="1"/>
  <c r="D40" i="1"/>
  <c r="G40" i="1"/>
  <c r="G39" i="4" s="1"/>
  <c r="H40" i="1"/>
  <c r="I40" i="1"/>
  <c r="J40" i="1"/>
  <c r="K40" i="1"/>
  <c r="L40" i="1"/>
  <c r="L39" i="4" s="1"/>
  <c r="M40" i="1"/>
  <c r="N40" i="1"/>
  <c r="P40" i="1"/>
  <c r="Q40" i="1"/>
  <c r="T40" i="1"/>
  <c r="T39" i="4" s="1"/>
  <c r="U40" i="1"/>
  <c r="V40" i="1"/>
  <c r="W40" i="1"/>
  <c r="X40" i="1"/>
  <c r="Y40" i="1"/>
  <c r="Y39" i="4" s="1"/>
  <c r="Z40" i="1"/>
  <c r="AB40" i="1"/>
  <c r="AB39" i="4" s="1"/>
  <c r="AC40" i="1"/>
  <c r="AC39" i="4" s="1"/>
  <c r="AD40" i="1"/>
  <c r="AG40" i="1"/>
  <c r="AH40" i="1"/>
  <c r="V41" i="1"/>
  <c r="V40" i="4" s="1"/>
  <c r="W41" i="1"/>
  <c r="X41" i="1"/>
  <c r="D42" i="1"/>
  <c r="E42" i="1"/>
  <c r="F42" i="1"/>
  <c r="G42" i="1"/>
  <c r="J42" i="1"/>
  <c r="L42" i="1"/>
  <c r="N42" i="1"/>
  <c r="P42" i="1"/>
  <c r="Q42" i="1"/>
  <c r="R42" i="1"/>
  <c r="S42" i="1"/>
  <c r="T42" i="1"/>
  <c r="W42" i="1"/>
  <c r="Z42" i="1"/>
  <c r="AA42" i="1"/>
  <c r="AC42" i="1"/>
  <c r="AD42" i="1"/>
  <c r="AE42" i="1"/>
  <c r="AF42" i="1"/>
  <c r="AG42" i="1"/>
  <c r="C5" i="1"/>
  <c r="C9" i="1"/>
  <c r="C11" i="1"/>
  <c r="C13" i="1"/>
  <c r="C14" i="1"/>
  <c r="C15" i="1"/>
  <c r="C19" i="1"/>
  <c r="C21" i="1"/>
  <c r="C24" i="1"/>
  <c r="C25" i="1"/>
  <c r="C26" i="1"/>
  <c r="C27" i="1"/>
  <c r="C28" i="1"/>
  <c r="C32" i="1"/>
  <c r="C33" i="1"/>
  <c r="C37" i="1"/>
  <c r="C39" i="1"/>
  <c r="C40" i="1"/>
  <c r="C39" i="4" s="1"/>
  <c r="B3" i="1"/>
  <c r="V3" i="1" s="1"/>
  <c r="B5" i="1"/>
  <c r="B6" i="1"/>
  <c r="M6" i="1" s="1"/>
  <c r="B7" i="1"/>
  <c r="F7" i="1" s="1"/>
  <c r="B8" i="1"/>
  <c r="L8" i="1" s="1"/>
  <c r="B9" i="1"/>
  <c r="E9" i="1" s="1"/>
  <c r="B10" i="1"/>
  <c r="AG10" i="1" s="1"/>
  <c r="B11" i="1"/>
  <c r="B12" i="1"/>
  <c r="AA12" i="1" s="1"/>
  <c r="B13" i="1"/>
  <c r="B14" i="1"/>
  <c r="M14" i="1" s="1"/>
  <c r="B15" i="1"/>
  <c r="AD15" i="1" s="1"/>
  <c r="B16" i="1"/>
  <c r="K16" i="1" s="1"/>
  <c r="B17" i="1"/>
  <c r="AB17" i="1" s="1"/>
  <c r="B18" i="1"/>
  <c r="U18" i="1" s="1"/>
  <c r="B19" i="1"/>
  <c r="P19" i="1" s="1"/>
  <c r="B20" i="1"/>
  <c r="J20" i="1" s="1"/>
  <c r="B21" i="1"/>
  <c r="N21" i="1" s="1"/>
  <c r="B22" i="1"/>
  <c r="B23" i="1"/>
  <c r="W23" i="1" s="1"/>
  <c r="B24" i="1"/>
  <c r="O24" i="1" s="1"/>
  <c r="B25" i="1"/>
  <c r="H25" i="1" s="1"/>
  <c r="B26" i="1"/>
  <c r="X26" i="1" s="1"/>
  <c r="B27" i="1"/>
  <c r="D27" i="1" s="1"/>
  <c r="B28" i="1"/>
  <c r="H28" i="1" s="1"/>
  <c r="B29" i="1"/>
  <c r="N29" i="1" s="1"/>
  <c r="B30" i="1"/>
  <c r="J30" i="1" s="1"/>
  <c r="B31" i="1"/>
  <c r="L31" i="1" s="1"/>
  <c r="B32" i="1"/>
  <c r="N32" i="1" s="1"/>
  <c r="B33" i="1"/>
  <c r="H33" i="1" s="1"/>
  <c r="B34" i="1"/>
  <c r="O34" i="1" s="1"/>
  <c r="B35" i="1"/>
  <c r="L35" i="1" s="1"/>
  <c r="B36" i="1"/>
  <c r="AG36" i="1" s="1"/>
  <c r="B37" i="1"/>
  <c r="AA37" i="1" s="1"/>
  <c r="B38" i="1"/>
  <c r="C38" i="1" s="1"/>
  <c r="B39" i="1"/>
  <c r="B40" i="1"/>
  <c r="F40" i="1" s="1"/>
  <c r="F39" i="4" s="1"/>
  <c r="B41" i="1"/>
  <c r="AH41" i="1" s="1"/>
  <c r="B42" i="1"/>
  <c r="O42" i="1" s="1"/>
  <c r="B4" i="1"/>
  <c r="AA4" i="1" s="1"/>
  <c r="W40" i="4" l="1"/>
  <c r="J37" i="4"/>
  <c r="P29" i="1"/>
  <c r="Y26" i="1"/>
  <c r="E21" i="4"/>
  <c r="AH10" i="1"/>
  <c r="AH9" i="4" s="1"/>
  <c r="O29" i="1"/>
  <c r="U41" i="1"/>
  <c r="U40" i="4" s="1"/>
  <c r="H36" i="1"/>
  <c r="Q34" i="1"/>
  <c r="M27" i="4"/>
  <c r="AG25" i="1"/>
  <c r="AC17" i="1"/>
  <c r="AD41" i="4"/>
  <c r="J41" i="1"/>
  <c r="E36" i="1"/>
  <c r="AG31" i="4"/>
  <c r="AF29" i="4"/>
  <c r="I25" i="1"/>
  <c r="Z25" i="4"/>
  <c r="N31" i="4"/>
  <c r="I41" i="1"/>
  <c r="I40" i="4" s="1"/>
  <c r="Y34" i="4"/>
  <c r="AH32" i="4"/>
  <c r="AI17" i="1"/>
  <c r="H17" i="1"/>
  <c r="T17" i="1"/>
  <c r="AF17" i="1"/>
  <c r="I17" i="1"/>
  <c r="U17" i="1"/>
  <c r="AG17" i="1"/>
  <c r="J17" i="1"/>
  <c r="V17" i="1"/>
  <c r="AH17" i="1"/>
  <c r="K17" i="1"/>
  <c r="W17" i="1"/>
  <c r="W16" i="4" s="1"/>
  <c r="L17" i="1"/>
  <c r="X17" i="1"/>
  <c r="M17" i="1"/>
  <c r="Y17" i="1"/>
  <c r="N17" i="1"/>
  <c r="Z17" i="1"/>
  <c r="O17" i="1"/>
  <c r="AA17" i="1"/>
  <c r="D17" i="1"/>
  <c r="E17" i="1"/>
  <c r="C17" i="1"/>
  <c r="F17" i="1"/>
  <c r="G17" i="1"/>
  <c r="P17" i="1"/>
  <c r="Q17" i="1"/>
  <c r="R17" i="1"/>
  <c r="S17" i="1"/>
  <c r="AD17" i="1"/>
  <c r="AE17" i="1"/>
  <c r="K41" i="1"/>
  <c r="G41" i="1"/>
  <c r="AI37" i="1"/>
  <c r="L37" i="1"/>
  <c r="X37" i="1"/>
  <c r="F37" i="1"/>
  <c r="S37" i="1"/>
  <c r="AF37" i="1"/>
  <c r="U37" i="1"/>
  <c r="AH37" i="1"/>
  <c r="G37" i="1"/>
  <c r="T37" i="1"/>
  <c r="AG37" i="1"/>
  <c r="AG36" i="4" s="1"/>
  <c r="H37" i="1"/>
  <c r="I37" i="1"/>
  <c r="I37" i="4" s="1"/>
  <c r="V37" i="1"/>
  <c r="J37" i="1"/>
  <c r="W37" i="1"/>
  <c r="K37" i="1"/>
  <c r="Y37" i="1"/>
  <c r="M37" i="1"/>
  <c r="Z37" i="1"/>
  <c r="D37" i="1"/>
  <c r="Q37" i="1"/>
  <c r="AD37" i="1"/>
  <c r="E37" i="1"/>
  <c r="E36" i="4" s="1"/>
  <c r="R37" i="1"/>
  <c r="R36" i="4" s="1"/>
  <c r="AE37" i="1"/>
  <c r="AI25" i="1"/>
  <c r="L25" i="1"/>
  <c r="X25" i="1"/>
  <c r="X25" i="4" s="1"/>
  <c r="M25" i="1"/>
  <c r="Y25" i="1"/>
  <c r="N25" i="1"/>
  <c r="Z25" i="1"/>
  <c r="O25" i="1"/>
  <c r="AA25" i="1"/>
  <c r="D25" i="1"/>
  <c r="D24" i="4" s="1"/>
  <c r="P25" i="1"/>
  <c r="P24" i="4" s="1"/>
  <c r="AB25" i="1"/>
  <c r="E25" i="1"/>
  <c r="Q25" i="1"/>
  <c r="AC25" i="1"/>
  <c r="R25" i="1"/>
  <c r="S25" i="1"/>
  <c r="S24" i="4" s="1"/>
  <c r="T25" i="1"/>
  <c r="U25" i="1"/>
  <c r="V25" i="1"/>
  <c r="W25" i="1"/>
  <c r="W24" i="4" s="1"/>
  <c r="F25" i="1"/>
  <c r="AD25" i="1"/>
  <c r="AD24" i="4" s="1"/>
  <c r="G25" i="1"/>
  <c r="AE25" i="1"/>
  <c r="J25" i="1"/>
  <c r="AH25" i="1"/>
  <c r="K25" i="1"/>
  <c r="AI13" i="1"/>
  <c r="G13" i="1"/>
  <c r="G12" i="4" s="1"/>
  <c r="S13" i="1"/>
  <c r="AE13" i="1"/>
  <c r="J13" i="1"/>
  <c r="V13" i="1"/>
  <c r="V12" i="4" s="1"/>
  <c r="O13" i="1"/>
  <c r="O12" i="4" s="1"/>
  <c r="AC13" i="1"/>
  <c r="P13" i="1"/>
  <c r="AD13" i="1"/>
  <c r="Q13" i="1"/>
  <c r="AF13" i="1"/>
  <c r="D13" i="1"/>
  <c r="R13" i="1"/>
  <c r="R12" i="4" s="1"/>
  <c r="AG13" i="1"/>
  <c r="E13" i="1"/>
  <c r="T13" i="1"/>
  <c r="AH13" i="1"/>
  <c r="F13" i="1"/>
  <c r="F12" i="4" s="1"/>
  <c r="U13" i="1"/>
  <c r="H13" i="1"/>
  <c r="W13" i="1"/>
  <c r="I13" i="1"/>
  <c r="X13" i="1"/>
  <c r="K13" i="1"/>
  <c r="M13" i="1"/>
  <c r="L13" i="1"/>
  <c r="N13" i="1"/>
  <c r="Y13" i="1"/>
  <c r="Z13" i="1"/>
  <c r="AA13" i="1"/>
  <c r="AA12" i="4" s="1"/>
  <c r="AB13" i="1"/>
  <c r="AB12" i="4" s="1"/>
  <c r="N37" i="1"/>
  <c r="W35" i="1"/>
  <c r="AF32" i="4"/>
  <c r="Q29" i="4"/>
  <c r="AD27" i="4"/>
  <c r="M26" i="4"/>
  <c r="AI38" i="1"/>
  <c r="E38" i="1"/>
  <c r="Q38" i="1"/>
  <c r="AC38" i="1"/>
  <c r="N38" i="1"/>
  <c r="AA38" i="1"/>
  <c r="AB38" i="1"/>
  <c r="AB37" i="4" s="1"/>
  <c r="P38" i="1"/>
  <c r="P37" i="4" s="1"/>
  <c r="AD38" i="1"/>
  <c r="O38" i="1"/>
  <c r="D38" i="1"/>
  <c r="R38" i="1"/>
  <c r="AE38" i="1"/>
  <c r="F38" i="1"/>
  <c r="F38" i="4" s="1"/>
  <c r="S38" i="1"/>
  <c r="S37" i="4" s="1"/>
  <c r="AF38" i="1"/>
  <c r="G38" i="1"/>
  <c r="T38" i="1"/>
  <c r="AG38" i="1"/>
  <c r="AG37" i="4" s="1"/>
  <c r="H38" i="1"/>
  <c r="U38" i="1"/>
  <c r="AH38" i="1"/>
  <c r="L38" i="1"/>
  <c r="Y38" i="1"/>
  <c r="M38" i="1"/>
  <c r="Z38" i="1"/>
  <c r="AI12" i="1"/>
  <c r="N12" i="1"/>
  <c r="Z12" i="1"/>
  <c r="D12" i="1"/>
  <c r="D11" i="4" s="1"/>
  <c r="P12" i="1"/>
  <c r="P11" i="4" s="1"/>
  <c r="E12" i="1"/>
  <c r="Q12" i="1"/>
  <c r="AC12" i="1"/>
  <c r="F12" i="1"/>
  <c r="R12" i="1"/>
  <c r="O12" i="1"/>
  <c r="AF12" i="1"/>
  <c r="S12" i="1"/>
  <c r="AG12" i="1"/>
  <c r="T12" i="1"/>
  <c r="AH12" i="1"/>
  <c r="AH11" i="4" s="1"/>
  <c r="U12" i="1"/>
  <c r="V12" i="1"/>
  <c r="V11" i="4" s="1"/>
  <c r="G12" i="1"/>
  <c r="W12" i="1"/>
  <c r="H12" i="1"/>
  <c r="X12" i="1"/>
  <c r="I12" i="1"/>
  <c r="Y12" i="1"/>
  <c r="J12" i="1"/>
  <c r="K12" i="1"/>
  <c r="L12" i="1"/>
  <c r="M12" i="1"/>
  <c r="M11" i="4" s="1"/>
  <c r="AD12" i="1"/>
  <c r="AD11" i="4" s="1"/>
  <c r="AE12" i="1"/>
  <c r="AE11" i="4" s="1"/>
  <c r="X38" i="1"/>
  <c r="X37" i="4" s="1"/>
  <c r="AH36" i="1"/>
  <c r="P29" i="4"/>
  <c r="R41" i="4"/>
  <c r="P18" i="4"/>
  <c r="AI29" i="1"/>
  <c r="H29" i="1"/>
  <c r="T29" i="1"/>
  <c r="AF29" i="1"/>
  <c r="I29" i="1"/>
  <c r="I28" i="4" s="1"/>
  <c r="U29" i="1"/>
  <c r="AG29" i="1"/>
  <c r="J29" i="1"/>
  <c r="V29" i="1"/>
  <c r="AH29" i="1"/>
  <c r="D29" i="1"/>
  <c r="S29" i="1"/>
  <c r="C29" i="1"/>
  <c r="F29" i="1"/>
  <c r="E29" i="1"/>
  <c r="W29" i="1"/>
  <c r="X29" i="1"/>
  <c r="X28" i="4" s="1"/>
  <c r="G29" i="1"/>
  <c r="G28" i="4" s="1"/>
  <c r="Y29" i="1"/>
  <c r="K29" i="1"/>
  <c r="Z29" i="1"/>
  <c r="L29" i="1"/>
  <c r="L28" i="4" s="1"/>
  <c r="AA29" i="1"/>
  <c r="M29" i="1"/>
  <c r="M28" i="4" s="1"/>
  <c r="AB29" i="1"/>
  <c r="Q29" i="1"/>
  <c r="R29" i="1"/>
  <c r="R29" i="4" s="1"/>
  <c r="C38" i="4"/>
  <c r="E38" i="4"/>
  <c r="AG32" i="4"/>
  <c r="S19" i="4"/>
  <c r="AI24" i="1"/>
  <c r="G24" i="1"/>
  <c r="G23" i="4" s="1"/>
  <c r="S24" i="1"/>
  <c r="AE24" i="1"/>
  <c r="H24" i="1"/>
  <c r="T24" i="1"/>
  <c r="AF24" i="1"/>
  <c r="I24" i="1"/>
  <c r="U24" i="1"/>
  <c r="AG24" i="1"/>
  <c r="J24" i="1"/>
  <c r="V24" i="1"/>
  <c r="V23" i="4" s="1"/>
  <c r="AH24" i="1"/>
  <c r="K24" i="1"/>
  <c r="W24" i="1"/>
  <c r="L24" i="1"/>
  <c r="X24" i="1"/>
  <c r="Y24" i="1"/>
  <c r="AA24" i="1"/>
  <c r="Z24" i="1"/>
  <c r="D24" i="1"/>
  <c r="AB24" i="1"/>
  <c r="E24" i="1"/>
  <c r="AC24" i="1"/>
  <c r="F24" i="1"/>
  <c r="F23" i="4" s="1"/>
  <c r="AD24" i="1"/>
  <c r="M24" i="1"/>
  <c r="N24" i="1"/>
  <c r="Q24" i="1"/>
  <c r="R24" i="1"/>
  <c r="C36" i="4"/>
  <c r="AE38" i="4"/>
  <c r="AI35" i="1"/>
  <c r="N35" i="1"/>
  <c r="Z35" i="1"/>
  <c r="P35" i="1"/>
  <c r="AC35" i="1"/>
  <c r="R35" i="1"/>
  <c r="D35" i="1"/>
  <c r="Q35" i="1"/>
  <c r="AD35" i="1"/>
  <c r="E35" i="1"/>
  <c r="AE35" i="1"/>
  <c r="F35" i="1"/>
  <c r="S35" i="1"/>
  <c r="AF35" i="1"/>
  <c r="AF34" i="4" s="1"/>
  <c r="G35" i="1"/>
  <c r="T35" i="1"/>
  <c r="AG35" i="1"/>
  <c r="AG35" i="4" s="1"/>
  <c r="H35" i="1"/>
  <c r="U35" i="1"/>
  <c r="AH35" i="1"/>
  <c r="C35" i="1"/>
  <c r="I35" i="1"/>
  <c r="V35" i="1"/>
  <c r="M35" i="1"/>
  <c r="AA35" i="1"/>
  <c r="AA34" i="4" s="1"/>
  <c r="O35" i="1"/>
  <c r="O34" i="4" s="1"/>
  <c r="AB35" i="1"/>
  <c r="AB34" i="4" s="1"/>
  <c r="AI23" i="1"/>
  <c r="N23" i="1"/>
  <c r="Z23" i="1"/>
  <c r="O23" i="1"/>
  <c r="AA23" i="1"/>
  <c r="AA22" i="4" s="1"/>
  <c r="D23" i="1"/>
  <c r="P23" i="1"/>
  <c r="AB23" i="1"/>
  <c r="E23" i="1"/>
  <c r="E22" i="4" s="1"/>
  <c r="Q23" i="1"/>
  <c r="AC23" i="1"/>
  <c r="AC22" i="4" s="1"/>
  <c r="F23" i="1"/>
  <c r="F22" i="4" s="1"/>
  <c r="R23" i="1"/>
  <c r="AD23" i="1"/>
  <c r="G23" i="1"/>
  <c r="S23" i="1"/>
  <c r="AE23" i="1"/>
  <c r="H23" i="1"/>
  <c r="AF23" i="1"/>
  <c r="J23" i="1"/>
  <c r="I23" i="1"/>
  <c r="I22" i="4" s="1"/>
  <c r="AG23" i="1"/>
  <c r="AG22" i="4" s="1"/>
  <c r="AH23" i="1"/>
  <c r="AH22" i="4" s="1"/>
  <c r="K23" i="1"/>
  <c r="L23" i="1"/>
  <c r="M23" i="1"/>
  <c r="T23" i="1"/>
  <c r="C23" i="1"/>
  <c r="C23" i="4" s="1"/>
  <c r="U23" i="1"/>
  <c r="X23" i="1"/>
  <c r="Y23" i="1"/>
  <c r="AI11" i="1"/>
  <c r="I11" i="1"/>
  <c r="U11" i="1"/>
  <c r="U10" i="4" s="1"/>
  <c r="AG11" i="1"/>
  <c r="AG10" i="4" s="1"/>
  <c r="J11" i="1"/>
  <c r="V11" i="1"/>
  <c r="AH11" i="1"/>
  <c r="K11" i="1"/>
  <c r="W11" i="1"/>
  <c r="L11" i="1"/>
  <c r="X11" i="1"/>
  <c r="M11" i="1"/>
  <c r="Y11" i="1"/>
  <c r="F11" i="1"/>
  <c r="AB11" i="1"/>
  <c r="AB10" i="4" s="1"/>
  <c r="G11" i="1"/>
  <c r="G10" i="4" s="1"/>
  <c r="AC11" i="1"/>
  <c r="H11" i="1"/>
  <c r="AD11" i="1"/>
  <c r="N11" i="1"/>
  <c r="AE11" i="1"/>
  <c r="O11" i="1"/>
  <c r="AF11" i="1"/>
  <c r="P11" i="1"/>
  <c r="Q11" i="1"/>
  <c r="R11" i="1"/>
  <c r="S11" i="1"/>
  <c r="T11" i="1"/>
  <c r="Z11" i="1"/>
  <c r="AA11" i="1"/>
  <c r="D11" i="1"/>
  <c r="E11" i="1"/>
  <c r="C12" i="1"/>
  <c r="W38" i="1"/>
  <c r="W37" i="4" s="1"/>
  <c r="K35" i="1"/>
  <c r="AE29" i="1"/>
  <c r="AD26" i="4"/>
  <c r="V23" i="1"/>
  <c r="H13" i="4"/>
  <c r="K37" i="4"/>
  <c r="AI41" i="1"/>
  <c r="H41" i="1"/>
  <c r="H40" i="4" s="1"/>
  <c r="T41" i="1"/>
  <c r="T40" i="4" s="1"/>
  <c r="AF41" i="1"/>
  <c r="AF41" i="4" s="1"/>
  <c r="M41" i="1"/>
  <c r="Z41" i="1"/>
  <c r="O41" i="1"/>
  <c r="N41" i="1"/>
  <c r="AA41" i="1"/>
  <c r="P41" i="1"/>
  <c r="AC41" i="1"/>
  <c r="AD41" i="1"/>
  <c r="D41" i="1"/>
  <c r="Q41" i="1"/>
  <c r="E41" i="1"/>
  <c r="E41" i="4" s="1"/>
  <c r="R41" i="1"/>
  <c r="AE41" i="1"/>
  <c r="F41" i="1"/>
  <c r="F40" i="4" s="1"/>
  <c r="S41" i="1"/>
  <c r="AG41" i="1"/>
  <c r="L41" i="1"/>
  <c r="L40" i="4" s="1"/>
  <c r="Y41" i="1"/>
  <c r="Y40" i="4" s="1"/>
  <c r="C41" i="1"/>
  <c r="AI5" i="1"/>
  <c r="O5" i="1"/>
  <c r="AA5" i="1"/>
  <c r="AA4" i="4" s="1"/>
  <c r="D5" i="1"/>
  <c r="P5" i="1"/>
  <c r="AB5" i="1"/>
  <c r="E5" i="1"/>
  <c r="Q5" i="1"/>
  <c r="AC5" i="1"/>
  <c r="F5" i="1"/>
  <c r="R5" i="1"/>
  <c r="AD5" i="1"/>
  <c r="G5" i="1"/>
  <c r="S5" i="1"/>
  <c r="AE5" i="1"/>
  <c r="K5" i="1"/>
  <c r="M5" i="1"/>
  <c r="Y5" i="1"/>
  <c r="X5" i="1"/>
  <c r="Z5" i="1"/>
  <c r="AF5" i="1"/>
  <c r="H5" i="1"/>
  <c r="AG5" i="1"/>
  <c r="I5" i="1"/>
  <c r="AH5" i="1"/>
  <c r="J5" i="1"/>
  <c r="L5" i="1"/>
  <c r="L4" i="4" s="1"/>
  <c r="N5" i="1"/>
  <c r="T5" i="1"/>
  <c r="V5" i="1"/>
  <c r="U5" i="1"/>
  <c r="W5" i="1"/>
  <c r="P33" i="4"/>
  <c r="AI26" i="1"/>
  <c r="E26" i="1"/>
  <c r="Q26" i="1"/>
  <c r="Q25" i="4" s="1"/>
  <c r="AC26" i="1"/>
  <c r="F26" i="1"/>
  <c r="F25" i="4" s="1"/>
  <c r="R26" i="1"/>
  <c r="R25" i="4" s="1"/>
  <c r="AD26" i="1"/>
  <c r="G26" i="1"/>
  <c r="S26" i="1"/>
  <c r="AE26" i="1"/>
  <c r="H26" i="1"/>
  <c r="H25" i="4" s="1"/>
  <c r="T26" i="1"/>
  <c r="AF26" i="1"/>
  <c r="I26" i="1"/>
  <c r="U26" i="1"/>
  <c r="U25" i="4" s="1"/>
  <c r="AG26" i="1"/>
  <c r="J26" i="1"/>
  <c r="J25" i="4" s="1"/>
  <c r="V26" i="1"/>
  <c r="V25" i="4" s="1"/>
  <c r="K26" i="1"/>
  <c r="AH26" i="1"/>
  <c r="M26" i="1"/>
  <c r="L26" i="1"/>
  <c r="N26" i="1"/>
  <c r="N25" i="4" s="1"/>
  <c r="O26" i="1"/>
  <c r="P26" i="1"/>
  <c r="W26" i="1"/>
  <c r="W25" i="4" s="1"/>
  <c r="AA26" i="1"/>
  <c r="D26" i="1"/>
  <c r="AB26" i="1"/>
  <c r="AI36" i="1"/>
  <c r="G36" i="1"/>
  <c r="S36" i="1"/>
  <c r="AE36" i="1"/>
  <c r="K36" i="1"/>
  <c r="X36" i="1"/>
  <c r="X35" i="4" s="1"/>
  <c r="Z36" i="1"/>
  <c r="L36" i="1"/>
  <c r="Y36" i="1"/>
  <c r="Y35" i="4" s="1"/>
  <c r="M36" i="1"/>
  <c r="N36" i="1"/>
  <c r="N35" i="4" s="1"/>
  <c r="AA36" i="1"/>
  <c r="O36" i="1"/>
  <c r="O36" i="4" s="1"/>
  <c r="AB36" i="1"/>
  <c r="P36" i="1"/>
  <c r="P36" i="4" s="1"/>
  <c r="AC36" i="1"/>
  <c r="AC36" i="4" s="1"/>
  <c r="D36" i="1"/>
  <c r="D35" i="4" s="1"/>
  <c r="Q36" i="1"/>
  <c r="Q35" i="4" s="1"/>
  <c r="AD36" i="1"/>
  <c r="AD35" i="4" s="1"/>
  <c r="C36" i="1"/>
  <c r="C35" i="4" s="1"/>
  <c r="I36" i="1"/>
  <c r="V36" i="1"/>
  <c r="J36" i="1"/>
  <c r="J35" i="4" s="1"/>
  <c r="W36" i="1"/>
  <c r="W35" i="4" s="1"/>
  <c r="AI34" i="1"/>
  <c r="I34" i="1"/>
  <c r="U34" i="1"/>
  <c r="AG34" i="1"/>
  <c r="AG33" i="4" s="1"/>
  <c r="K34" i="1"/>
  <c r="F34" i="1"/>
  <c r="F33" i="4" s="1"/>
  <c r="T34" i="1"/>
  <c r="T33" i="4" s="1"/>
  <c r="AH34" i="1"/>
  <c r="G34" i="1"/>
  <c r="V34" i="1"/>
  <c r="W34" i="1"/>
  <c r="H34" i="1"/>
  <c r="J34" i="1"/>
  <c r="X34" i="1"/>
  <c r="X34" i="4" s="1"/>
  <c r="C34" i="1"/>
  <c r="L34" i="1"/>
  <c r="L34" i="4" s="1"/>
  <c r="Y34" i="1"/>
  <c r="M34" i="1"/>
  <c r="Z34" i="1"/>
  <c r="N34" i="1"/>
  <c r="AA34" i="1"/>
  <c r="D34" i="1"/>
  <c r="R34" i="1"/>
  <c r="R33" i="4" s="1"/>
  <c r="AE34" i="1"/>
  <c r="E34" i="1"/>
  <c r="S34" i="1"/>
  <c r="AF34" i="1"/>
  <c r="AI22" i="1"/>
  <c r="I22" i="1"/>
  <c r="U22" i="1"/>
  <c r="AG22" i="1"/>
  <c r="J22" i="1"/>
  <c r="V22" i="1"/>
  <c r="AH22" i="1"/>
  <c r="K22" i="1"/>
  <c r="K21" i="4" s="1"/>
  <c r="W22" i="1"/>
  <c r="L22" i="1"/>
  <c r="L21" i="4" s="1"/>
  <c r="X22" i="1"/>
  <c r="M22" i="1"/>
  <c r="M21" i="4" s="1"/>
  <c r="Y22" i="1"/>
  <c r="N22" i="1"/>
  <c r="Z22" i="1"/>
  <c r="Z21" i="4" s="1"/>
  <c r="O22" i="1"/>
  <c r="P22" i="1"/>
  <c r="Q22" i="1"/>
  <c r="R22" i="1"/>
  <c r="C22" i="1"/>
  <c r="C21" i="4" s="1"/>
  <c r="S22" i="1"/>
  <c r="T22" i="1"/>
  <c r="AA22" i="1"/>
  <c r="D22" i="1"/>
  <c r="AB22" i="1"/>
  <c r="G22" i="1"/>
  <c r="AE22" i="1"/>
  <c r="H22" i="1"/>
  <c r="AF22" i="1"/>
  <c r="AI10" i="1"/>
  <c r="D10" i="1"/>
  <c r="D9" i="4" s="1"/>
  <c r="P10" i="1"/>
  <c r="P9" i="4" s="1"/>
  <c r="AB10" i="1"/>
  <c r="E10" i="1"/>
  <c r="Q10" i="1"/>
  <c r="AC10" i="1"/>
  <c r="F10" i="1"/>
  <c r="R10" i="1"/>
  <c r="AD10" i="1"/>
  <c r="G10" i="1"/>
  <c r="S10" i="1"/>
  <c r="AE10" i="1"/>
  <c r="H10" i="1"/>
  <c r="H9" i="4" s="1"/>
  <c r="T10" i="1"/>
  <c r="T9" i="4" s="1"/>
  <c r="AF10" i="1"/>
  <c r="O10" i="1"/>
  <c r="U10" i="1"/>
  <c r="V10" i="1"/>
  <c r="W10" i="1"/>
  <c r="X10" i="1"/>
  <c r="Y10" i="1"/>
  <c r="I10" i="1"/>
  <c r="Z10" i="1"/>
  <c r="J10" i="1"/>
  <c r="AA10" i="1"/>
  <c r="K10" i="1"/>
  <c r="K9" i="4" s="1"/>
  <c r="L10" i="1"/>
  <c r="L9" i="4" s="1"/>
  <c r="M10" i="1"/>
  <c r="C10" i="1"/>
  <c r="N10" i="1"/>
  <c r="S41" i="4"/>
  <c r="AB41" i="1"/>
  <c r="AB40" i="4" s="1"/>
  <c r="M39" i="4"/>
  <c r="V38" i="1"/>
  <c r="V37" i="4" s="1"/>
  <c r="AF36" i="1"/>
  <c r="J35" i="1"/>
  <c r="J34" i="4" s="1"/>
  <c r="T32" i="4"/>
  <c r="AD29" i="1"/>
  <c r="AD22" i="1"/>
  <c r="G13" i="4"/>
  <c r="V33" i="1"/>
  <c r="U32" i="1"/>
  <c r="F32" i="1"/>
  <c r="V31" i="1"/>
  <c r="D31" i="1"/>
  <c r="T30" i="1"/>
  <c r="E30" i="1"/>
  <c r="S27" i="4"/>
  <c r="O21" i="1"/>
  <c r="V20" i="1"/>
  <c r="AC19" i="1"/>
  <c r="D19" i="1"/>
  <c r="Z16" i="1"/>
  <c r="F9" i="1"/>
  <c r="F8" i="4" s="1"/>
  <c r="G7" i="1"/>
  <c r="G6" i="4" s="1"/>
  <c r="AB4" i="1"/>
  <c r="P39" i="4"/>
  <c r="T32" i="1"/>
  <c r="S32" i="4" s="1"/>
  <c r="E32" i="1"/>
  <c r="U31" i="1"/>
  <c r="AH30" i="1"/>
  <c r="S30" i="1"/>
  <c r="S29" i="4" s="1"/>
  <c r="D30" i="1"/>
  <c r="AE26" i="4"/>
  <c r="U20" i="1"/>
  <c r="AB19" i="1"/>
  <c r="AH18" i="1"/>
  <c r="AG17" i="4" s="1"/>
  <c r="Y16" i="1"/>
  <c r="I13" i="4"/>
  <c r="O8" i="1"/>
  <c r="AI33" i="1"/>
  <c r="D33" i="1"/>
  <c r="P33" i="1"/>
  <c r="P32" i="4" s="1"/>
  <c r="AB33" i="1"/>
  <c r="E33" i="1"/>
  <c r="E32" i="4" s="1"/>
  <c r="F33" i="1"/>
  <c r="R33" i="1"/>
  <c r="R32" i="4" s="1"/>
  <c r="AD33" i="1"/>
  <c r="AI21" i="1"/>
  <c r="D21" i="1"/>
  <c r="P21" i="1"/>
  <c r="P20" i="4" s="1"/>
  <c r="AB21" i="1"/>
  <c r="E21" i="1"/>
  <c r="Q21" i="1"/>
  <c r="AC21" i="1"/>
  <c r="AC21" i="4" s="1"/>
  <c r="F21" i="1"/>
  <c r="F21" i="4" s="1"/>
  <c r="R21" i="1"/>
  <c r="AD21" i="1"/>
  <c r="G21" i="1"/>
  <c r="S21" i="1"/>
  <c r="AE21" i="1"/>
  <c r="H21" i="1"/>
  <c r="T21" i="1"/>
  <c r="T20" i="4" s="1"/>
  <c r="AF21" i="1"/>
  <c r="I21" i="1"/>
  <c r="U21" i="1"/>
  <c r="AG21" i="1"/>
  <c r="AI9" i="1"/>
  <c r="K9" i="1"/>
  <c r="K8" i="4" s="1"/>
  <c r="W9" i="1"/>
  <c r="L9" i="1"/>
  <c r="X9" i="1"/>
  <c r="M9" i="1"/>
  <c r="Y9" i="1"/>
  <c r="N9" i="1"/>
  <c r="Z9" i="1"/>
  <c r="Z8" i="4" s="1"/>
  <c r="O9" i="1"/>
  <c r="AA9" i="1"/>
  <c r="G9" i="1"/>
  <c r="AC9" i="1"/>
  <c r="H9" i="1"/>
  <c r="AD9" i="1"/>
  <c r="I9" i="1"/>
  <c r="AE9" i="1"/>
  <c r="J9" i="1"/>
  <c r="J8" i="4" s="1"/>
  <c r="AF9" i="1"/>
  <c r="AF8" i="4" s="1"/>
  <c r="P9" i="1"/>
  <c r="P8" i="4" s="1"/>
  <c r="AG9" i="1"/>
  <c r="AG9" i="4" s="1"/>
  <c r="Q9" i="1"/>
  <c r="AH9" i="1"/>
  <c r="R9" i="1"/>
  <c r="S9" i="1"/>
  <c r="AB42" i="1"/>
  <c r="AB41" i="4" s="1"/>
  <c r="X39" i="4"/>
  <c r="K39" i="4"/>
  <c r="P38" i="4"/>
  <c r="AE33" i="1"/>
  <c r="AE32" i="4" s="1"/>
  <c r="O33" i="1"/>
  <c r="AE32" i="1"/>
  <c r="AE31" i="4" s="1"/>
  <c r="P32" i="1"/>
  <c r="P31" i="4" s="1"/>
  <c r="AC31" i="1"/>
  <c r="N31" i="1"/>
  <c r="AD30" i="1"/>
  <c r="L30" i="1"/>
  <c r="Z28" i="1"/>
  <c r="K28" i="1"/>
  <c r="AA27" i="1"/>
  <c r="I27" i="1"/>
  <c r="AH21" i="1"/>
  <c r="AH20" i="4" s="1"/>
  <c r="J21" i="1"/>
  <c r="J20" i="4" s="1"/>
  <c r="Q20" i="1"/>
  <c r="X19" i="1"/>
  <c r="W18" i="1"/>
  <c r="W17" i="4" s="1"/>
  <c r="M16" i="1"/>
  <c r="D15" i="1"/>
  <c r="N8" i="1"/>
  <c r="O6" i="1"/>
  <c r="Y3" i="1"/>
  <c r="AA41" i="4"/>
  <c r="N41" i="4"/>
  <c r="J39" i="4"/>
  <c r="AB38" i="4"/>
  <c r="AC33" i="1"/>
  <c r="N33" i="1"/>
  <c r="AD32" i="1"/>
  <c r="O32" i="1"/>
  <c r="O31" i="4" s="1"/>
  <c r="AB31" i="1"/>
  <c r="M31" i="1"/>
  <c r="AC30" i="1"/>
  <c r="AC29" i="4" s="1"/>
  <c r="K30" i="1"/>
  <c r="K29" i="4" s="1"/>
  <c r="Y27" i="4"/>
  <c r="AA21" i="1"/>
  <c r="AH20" i="1"/>
  <c r="Q19" i="1"/>
  <c r="V18" i="1"/>
  <c r="V17" i="4" s="1"/>
  <c r="L16" i="1"/>
  <c r="M8" i="1"/>
  <c r="M7" i="4" s="1"/>
  <c r="N6" i="1"/>
  <c r="N5" i="4" s="1"/>
  <c r="W3" i="1"/>
  <c r="AI20" i="1"/>
  <c r="K20" i="1"/>
  <c r="K20" i="4" s="1"/>
  <c r="W20" i="1"/>
  <c r="L20" i="1"/>
  <c r="L20" i="4" s="1"/>
  <c r="X20" i="1"/>
  <c r="M20" i="1"/>
  <c r="Y20" i="1"/>
  <c r="Y19" i="4" s="1"/>
  <c r="N20" i="1"/>
  <c r="Z20" i="1"/>
  <c r="O20" i="1"/>
  <c r="AA20" i="1"/>
  <c r="AA19" i="4" s="1"/>
  <c r="D20" i="1"/>
  <c r="P20" i="1"/>
  <c r="P19" i="4" s="1"/>
  <c r="AB20" i="1"/>
  <c r="C8" i="1"/>
  <c r="AA38" i="4"/>
  <c r="N38" i="4"/>
  <c r="AA33" i="1"/>
  <c r="M33" i="1"/>
  <c r="M32" i="4" s="1"/>
  <c r="AC32" i="1"/>
  <c r="AC31" i="4" s="1"/>
  <c r="AA31" i="1"/>
  <c r="AB30" i="1"/>
  <c r="AB29" i="4" s="1"/>
  <c r="Y26" i="4"/>
  <c r="G26" i="4"/>
  <c r="Z21" i="1"/>
  <c r="AG20" i="1"/>
  <c r="I20" i="1"/>
  <c r="AI32" i="1"/>
  <c r="K32" i="1"/>
  <c r="W32" i="1"/>
  <c r="L32" i="1"/>
  <c r="L31" i="4" s="1"/>
  <c r="X32" i="1"/>
  <c r="M32" i="1"/>
  <c r="Y32" i="1"/>
  <c r="AI8" i="1"/>
  <c r="F8" i="1"/>
  <c r="R8" i="1"/>
  <c r="R7" i="4" s="1"/>
  <c r="AD8" i="1"/>
  <c r="G8" i="1"/>
  <c r="S8" i="1"/>
  <c r="AE8" i="1"/>
  <c r="H8" i="1"/>
  <c r="H7" i="4" s="1"/>
  <c r="T8" i="1"/>
  <c r="AF8" i="1"/>
  <c r="I8" i="1"/>
  <c r="U8" i="1"/>
  <c r="AG8" i="1"/>
  <c r="J8" i="1"/>
  <c r="V8" i="1"/>
  <c r="AH8" i="1"/>
  <c r="AH7" i="4" s="1"/>
  <c r="P8" i="1"/>
  <c r="Q8" i="1"/>
  <c r="Q7" i="4" s="1"/>
  <c r="W8" i="1"/>
  <c r="X8" i="1"/>
  <c r="Y8" i="1"/>
  <c r="Y7" i="4" s="1"/>
  <c r="D8" i="1"/>
  <c r="D8" i="4" s="1"/>
  <c r="Z8" i="1"/>
  <c r="E8" i="1"/>
  <c r="E7" i="4" s="1"/>
  <c r="AA8" i="1"/>
  <c r="K8" i="1"/>
  <c r="AB8" i="1"/>
  <c r="AB7" i="4" s="1"/>
  <c r="AI4" i="1"/>
  <c r="J4" i="1"/>
  <c r="V4" i="1"/>
  <c r="AH4" i="1"/>
  <c r="AH3" i="4" s="1"/>
  <c r="K4" i="1"/>
  <c r="W4" i="1"/>
  <c r="W3" i="4" s="1"/>
  <c r="L4" i="1"/>
  <c r="X4" i="1"/>
  <c r="M4" i="1"/>
  <c r="Y4" i="1"/>
  <c r="N4" i="1"/>
  <c r="Z4" i="1"/>
  <c r="F4" i="1"/>
  <c r="R4" i="1"/>
  <c r="AD4" i="1"/>
  <c r="H4" i="1"/>
  <c r="T4" i="1"/>
  <c r="AF4" i="1"/>
  <c r="AC4" i="1"/>
  <c r="D4" i="1"/>
  <c r="AE4" i="1"/>
  <c r="E4" i="1"/>
  <c r="AG4" i="1"/>
  <c r="G4" i="1"/>
  <c r="I4" i="1"/>
  <c r="O4" i="1"/>
  <c r="P4" i="1"/>
  <c r="Q4" i="1"/>
  <c r="Q3" i="4" s="1"/>
  <c r="AI31" i="1"/>
  <c r="F31" i="1"/>
  <c r="R31" i="1"/>
  <c r="R30" i="4" s="1"/>
  <c r="AD31" i="1"/>
  <c r="G31" i="1"/>
  <c r="S31" i="1"/>
  <c r="AE31" i="1"/>
  <c r="H31" i="1"/>
  <c r="T31" i="1"/>
  <c r="AF31" i="1"/>
  <c r="AF30" i="4" s="1"/>
  <c r="AI19" i="1"/>
  <c r="F19" i="1"/>
  <c r="F18" i="4" s="1"/>
  <c r="R19" i="1"/>
  <c r="AD19" i="1"/>
  <c r="G19" i="1"/>
  <c r="S19" i="1"/>
  <c r="AE19" i="1"/>
  <c r="H19" i="1"/>
  <c r="T19" i="1"/>
  <c r="AF19" i="1"/>
  <c r="AF18" i="4" s="1"/>
  <c r="I19" i="1"/>
  <c r="U19" i="1"/>
  <c r="AG19" i="1"/>
  <c r="J19" i="1"/>
  <c r="V19" i="1"/>
  <c r="V18" i="4" s="1"/>
  <c r="AH19" i="1"/>
  <c r="AH18" i="4" s="1"/>
  <c r="K19" i="1"/>
  <c r="W19" i="1"/>
  <c r="W18" i="4" s="1"/>
  <c r="L19" i="1"/>
  <c r="AI7" i="1"/>
  <c r="M7" i="1"/>
  <c r="Y7" i="1"/>
  <c r="N7" i="1"/>
  <c r="Z7" i="1"/>
  <c r="O7" i="1"/>
  <c r="AA7" i="1"/>
  <c r="AA6" i="4" s="1"/>
  <c r="D7" i="1"/>
  <c r="D6" i="4" s="1"/>
  <c r="P7" i="1"/>
  <c r="P6" i="4" s="1"/>
  <c r="AB7" i="1"/>
  <c r="E7" i="1"/>
  <c r="Q7" i="1"/>
  <c r="AC7" i="1"/>
  <c r="H7" i="1"/>
  <c r="AD7" i="1"/>
  <c r="AD6" i="4" s="1"/>
  <c r="I7" i="1"/>
  <c r="AE7" i="1"/>
  <c r="J7" i="1"/>
  <c r="AF7" i="1"/>
  <c r="AF6" i="4" s="1"/>
  <c r="K7" i="1"/>
  <c r="K6" i="4" s="1"/>
  <c r="AG7" i="1"/>
  <c r="AG6" i="4" s="1"/>
  <c r="L7" i="1"/>
  <c r="L7" i="4" s="1"/>
  <c r="AH7" i="1"/>
  <c r="R7" i="1"/>
  <c r="S7" i="1"/>
  <c r="T7" i="1"/>
  <c r="Z41" i="4"/>
  <c r="AI42" i="1"/>
  <c r="M42" i="1"/>
  <c r="M41" i="4" s="1"/>
  <c r="Y42" i="1"/>
  <c r="Y41" i="4" s="1"/>
  <c r="C42" i="1"/>
  <c r="C41" i="4" s="1"/>
  <c r="AI30" i="1"/>
  <c r="M30" i="1"/>
  <c r="M29" i="4" s="1"/>
  <c r="Y30" i="1"/>
  <c r="Y29" i="4" s="1"/>
  <c r="C30" i="1"/>
  <c r="N30" i="1"/>
  <c r="Z30" i="1"/>
  <c r="O30" i="1"/>
  <c r="AA30" i="1"/>
  <c r="AA29" i="4" s="1"/>
  <c r="AI18" i="1"/>
  <c r="M18" i="1"/>
  <c r="Y18" i="1"/>
  <c r="C18" i="1"/>
  <c r="N18" i="1"/>
  <c r="Z18" i="1"/>
  <c r="O18" i="1"/>
  <c r="O17" i="4" s="1"/>
  <c r="AA18" i="1"/>
  <c r="AA18" i="4" s="1"/>
  <c r="D18" i="1"/>
  <c r="P18" i="1"/>
  <c r="AB18" i="1"/>
  <c r="AB17" i="4" s="1"/>
  <c r="E18" i="1"/>
  <c r="E17" i="4" s="1"/>
  <c r="Q18" i="1"/>
  <c r="AC18" i="1"/>
  <c r="F18" i="1"/>
  <c r="R18" i="1"/>
  <c r="R17" i="4" s="1"/>
  <c r="AD18" i="1"/>
  <c r="AD17" i="4" s="1"/>
  <c r="G18" i="1"/>
  <c r="G17" i="4" s="1"/>
  <c r="S18" i="1"/>
  <c r="S17" i="4" s="1"/>
  <c r="AE18" i="1"/>
  <c r="AE17" i="4" s="1"/>
  <c r="H18" i="1"/>
  <c r="T18" i="1"/>
  <c r="AI6" i="1"/>
  <c r="H6" i="1"/>
  <c r="H5" i="4" s="1"/>
  <c r="T6" i="1"/>
  <c r="AF6" i="1"/>
  <c r="I6" i="1"/>
  <c r="U6" i="1"/>
  <c r="U5" i="4" s="1"/>
  <c r="AG6" i="1"/>
  <c r="AG5" i="4" s="1"/>
  <c r="J6" i="1"/>
  <c r="J5" i="4" s="1"/>
  <c r="V6" i="1"/>
  <c r="V5" i="4" s="1"/>
  <c r="AH6" i="1"/>
  <c r="K6" i="1"/>
  <c r="W6" i="1"/>
  <c r="L6" i="1"/>
  <c r="L5" i="4" s="1"/>
  <c r="X6" i="1"/>
  <c r="F6" i="1"/>
  <c r="Q6" i="1"/>
  <c r="C6" i="1"/>
  <c r="C5" i="4" s="1"/>
  <c r="R6" i="1"/>
  <c r="R5" i="4" s="1"/>
  <c r="S6" i="1"/>
  <c r="S5" i="4" s="1"/>
  <c r="Y6" i="1"/>
  <c r="Z6" i="1"/>
  <c r="Z5" i="4" s="1"/>
  <c r="D6" i="1"/>
  <c r="AA6" i="1"/>
  <c r="E6" i="1"/>
  <c r="AB6" i="1"/>
  <c r="AB5" i="4" s="1"/>
  <c r="G6" i="1"/>
  <c r="G5" i="4" s="1"/>
  <c r="AC6" i="1"/>
  <c r="AC5" i="4" s="1"/>
  <c r="C32" i="4"/>
  <c r="C20" i="1"/>
  <c r="C7" i="1"/>
  <c r="C6" i="4" s="1"/>
  <c r="X42" i="1"/>
  <c r="K42" i="1"/>
  <c r="AH39" i="4"/>
  <c r="Z38" i="4"/>
  <c r="M38" i="4"/>
  <c r="Z33" i="1"/>
  <c r="L33" i="1"/>
  <c r="AB32" i="1"/>
  <c r="J32" i="1"/>
  <c r="Z31" i="1"/>
  <c r="Z30" i="4" s="1"/>
  <c r="K31" i="1"/>
  <c r="K30" i="4" s="1"/>
  <c r="X30" i="1"/>
  <c r="X29" i="4" s="1"/>
  <c r="I30" i="1"/>
  <c r="I29" i="4" s="1"/>
  <c r="W28" i="1"/>
  <c r="U27" i="1"/>
  <c r="F27" i="1"/>
  <c r="Y21" i="1"/>
  <c r="Y20" i="4" s="1"/>
  <c r="AF20" i="1"/>
  <c r="H20" i="1"/>
  <c r="H19" i="4" s="1"/>
  <c r="O19" i="1"/>
  <c r="L18" i="1"/>
  <c r="L17" i="4" s="1"/>
  <c r="AF15" i="1"/>
  <c r="AF14" i="4" s="1"/>
  <c r="AB9" i="1"/>
  <c r="AB8" i="4" s="1"/>
  <c r="X7" i="1"/>
  <c r="AA32" i="1"/>
  <c r="Y31" i="1"/>
  <c r="W30" i="1"/>
  <c r="G27" i="4"/>
  <c r="E26" i="4"/>
  <c r="AE20" i="1"/>
  <c r="N19" i="1"/>
  <c r="V13" i="4"/>
  <c r="W7" i="1"/>
  <c r="W6" i="4" s="1"/>
  <c r="AI28" i="1"/>
  <c r="O28" i="1"/>
  <c r="AA28" i="1"/>
  <c r="D28" i="1"/>
  <c r="C27" i="4" s="1"/>
  <c r="P28" i="1"/>
  <c r="AB28" i="1"/>
  <c r="AB27" i="4" s="1"/>
  <c r="E28" i="1"/>
  <c r="E27" i="4" s="1"/>
  <c r="Q28" i="1"/>
  <c r="Q27" i="4" s="1"/>
  <c r="AC28" i="1"/>
  <c r="AC27" i="4" s="1"/>
  <c r="AH3" i="1"/>
  <c r="AI3" i="1"/>
  <c r="D3" i="1"/>
  <c r="P3" i="1"/>
  <c r="AB3" i="1"/>
  <c r="AA3" i="4" s="1"/>
  <c r="E3" i="1"/>
  <c r="Q3" i="1"/>
  <c r="AC3" i="1"/>
  <c r="F3" i="1"/>
  <c r="R3" i="1"/>
  <c r="AD3" i="1"/>
  <c r="G3" i="1"/>
  <c r="S3" i="1"/>
  <c r="S3" i="4" s="1"/>
  <c r="AE3" i="1"/>
  <c r="H3" i="1"/>
  <c r="T3" i="1"/>
  <c r="AF3" i="1"/>
  <c r="L3" i="1"/>
  <c r="X3" i="1"/>
  <c r="N3" i="1"/>
  <c r="Z3" i="1"/>
  <c r="AG3" i="1"/>
  <c r="I3" i="1"/>
  <c r="J3" i="1"/>
  <c r="K3" i="1"/>
  <c r="M3" i="1"/>
  <c r="O3" i="1"/>
  <c r="U3" i="1"/>
  <c r="U3" i="4" s="1"/>
  <c r="C4" i="1"/>
  <c r="V42" i="1"/>
  <c r="V41" i="4" s="1"/>
  <c r="I42" i="1"/>
  <c r="I41" i="4" s="1"/>
  <c r="AF40" i="1"/>
  <c r="AF39" i="4" s="1"/>
  <c r="S40" i="1"/>
  <c r="S39" i="4" s="1"/>
  <c r="K38" i="4"/>
  <c r="X33" i="1"/>
  <c r="X32" i="4" s="1"/>
  <c r="J33" i="1"/>
  <c r="Z32" i="1"/>
  <c r="H32" i="1"/>
  <c r="X31" i="1"/>
  <c r="I31" i="1"/>
  <c r="V30" i="1"/>
  <c r="V29" i="4" s="1"/>
  <c r="G30" i="1"/>
  <c r="U28" i="1"/>
  <c r="U27" i="4" s="1"/>
  <c r="F28" i="1"/>
  <c r="F27" i="4" s="1"/>
  <c r="S27" i="1"/>
  <c r="S26" i="4" s="1"/>
  <c r="W21" i="1"/>
  <c r="W20" i="4" s="1"/>
  <c r="AD20" i="1"/>
  <c r="F20" i="1"/>
  <c r="M19" i="1"/>
  <c r="M18" i="4" s="1"/>
  <c r="J18" i="1"/>
  <c r="U13" i="4"/>
  <c r="U9" i="1"/>
  <c r="U8" i="4" s="1"/>
  <c r="V7" i="1"/>
  <c r="V6" i="4" s="1"/>
  <c r="Y38" i="4"/>
  <c r="L38" i="4"/>
  <c r="I32" i="1"/>
  <c r="I31" i="4" s="1"/>
  <c r="J31" i="1"/>
  <c r="J30" i="4" s="1"/>
  <c r="H30" i="1"/>
  <c r="T26" i="4"/>
  <c r="X21" i="1"/>
  <c r="G20" i="1"/>
  <c r="G19" i="4" s="1"/>
  <c r="K18" i="1"/>
  <c r="K17" i="4" s="1"/>
  <c r="AE14" i="4"/>
  <c r="V9" i="1"/>
  <c r="AI40" i="1"/>
  <c r="O40" i="1"/>
  <c r="O39" i="4" s="1"/>
  <c r="AA40" i="1"/>
  <c r="AA39" i="4" s="1"/>
  <c r="AI16" i="1"/>
  <c r="J16" i="1"/>
  <c r="J15" i="4" s="1"/>
  <c r="O16" i="1"/>
  <c r="AA16" i="1"/>
  <c r="P16" i="1"/>
  <c r="AB16" i="1"/>
  <c r="D16" i="1"/>
  <c r="Q16" i="1"/>
  <c r="Q15" i="4" s="1"/>
  <c r="AC16" i="1"/>
  <c r="E16" i="1"/>
  <c r="R16" i="1"/>
  <c r="AD16" i="1"/>
  <c r="AD15" i="4" s="1"/>
  <c r="F16" i="1"/>
  <c r="F15" i="4" s="1"/>
  <c r="S16" i="1"/>
  <c r="AE16" i="1"/>
  <c r="G16" i="1"/>
  <c r="G15" i="4" s="1"/>
  <c r="T16" i="1"/>
  <c r="AF16" i="1"/>
  <c r="H16" i="1"/>
  <c r="U16" i="1"/>
  <c r="U15" i="4" s="1"/>
  <c r="AG16" i="1"/>
  <c r="I16" i="1"/>
  <c r="V16" i="1"/>
  <c r="AH16" i="1"/>
  <c r="C31" i="1"/>
  <c r="X38" i="4"/>
  <c r="AI39" i="1"/>
  <c r="J39" i="1"/>
  <c r="J38" i="4" s="1"/>
  <c r="V39" i="1"/>
  <c r="AH39" i="1"/>
  <c r="AI27" i="1"/>
  <c r="J27" i="1"/>
  <c r="J26" i="4" s="1"/>
  <c r="V27" i="1"/>
  <c r="AH27" i="1"/>
  <c r="K27" i="1"/>
  <c r="W27" i="1"/>
  <c r="L27" i="1"/>
  <c r="X27" i="1"/>
  <c r="AI15" i="1"/>
  <c r="E15" i="1"/>
  <c r="Q15" i="1"/>
  <c r="AC15" i="1"/>
  <c r="G15" i="1"/>
  <c r="G14" i="4" s="1"/>
  <c r="T15" i="1"/>
  <c r="T14" i="4" s="1"/>
  <c r="AG15" i="1"/>
  <c r="H15" i="1"/>
  <c r="U15" i="1"/>
  <c r="AH15" i="1"/>
  <c r="AH14" i="4" s="1"/>
  <c r="I15" i="1"/>
  <c r="I14" i="4" s="1"/>
  <c r="V15" i="1"/>
  <c r="J15" i="1"/>
  <c r="W15" i="1"/>
  <c r="K15" i="1"/>
  <c r="X15" i="1"/>
  <c r="L15" i="1"/>
  <c r="Y15" i="1"/>
  <c r="Y14" i="4" s="1"/>
  <c r="M15" i="1"/>
  <c r="Z15" i="1"/>
  <c r="N15" i="1"/>
  <c r="N15" i="4" s="1"/>
  <c r="AA15" i="1"/>
  <c r="C3" i="1"/>
  <c r="C16" i="1"/>
  <c r="C15" i="4" s="1"/>
  <c r="AH42" i="1"/>
  <c r="AH41" i="4" s="1"/>
  <c r="U42" i="1"/>
  <c r="H42" i="1"/>
  <c r="H41" i="4" s="1"/>
  <c r="AE40" i="1"/>
  <c r="AE39" i="4" s="1"/>
  <c r="R40" i="1"/>
  <c r="E40" i="1"/>
  <c r="W39" i="1"/>
  <c r="W38" i="4" s="1"/>
  <c r="I39" i="1"/>
  <c r="I39" i="4" s="1"/>
  <c r="W33" i="1"/>
  <c r="I33" i="1"/>
  <c r="V32" i="1"/>
  <c r="V31" i="4" s="1"/>
  <c r="G32" i="1"/>
  <c r="W31" i="1"/>
  <c r="E31" i="1"/>
  <c r="U30" i="1"/>
  <c r="F30" i="1"/>
  <c r="F29" i="4" s="1"/>
  <c r="T28" i="1"/>
  <c r="T27" i="4" s="1"/>
  <c r="AG27" i="1"/>
  <c r="R27" i="1"/>
  <c r="V21" i="1"/>
  <c r="AC20" i="1"/>
  <c r="E20" i="1"/>
  <c r="E19" i="1"/>
  <c r="E18" i="4" s="1"/>
  <c r="I18" i="1"/>
  <c r="I17" i="4" s="1"/>
  <c r="AB15" i="1"/>
  <c r="T13" i="4"/>
  <c r="T9" i="1"/>
  <c r="U7" i="1"/>
  <c r="AF14" i="1"/>
  <c r="AF13" i="4" s="1"/>
  <c r="S14" i="1"/>
  <c r="F14" i="1"/>
  <c r="AE14" i="1"/>
  <c r="R14" i="1"/>
  <c r="E14" i="1"/>
  <c r="E13" i="4" s="1"/>
  <c r="AD14" i="1"/>
  <c r="Q14" i="1"/>
  <c r="Q13" i="4" s="1"/>
  <c r="D14" i="1"/>
  <c r="AC14" i="1"/>
  <c r="P14" i="1"/>
  <c r="AB14" i="1"/>
  <c r="AB13" i="4" s="1"/>
  <c r="O14" i="1"/>
  <c r="AA14" i="1"/>
  <c r="AA13" i="4" s="1"/>
  <c r="N14" i="1"/>
  <c r="Z14" i="1"/>
  <c r="AI14" i="1"/>
  <c r="L14" i="1"/>
  <c r="L13" i="4" s="1"/>
  <c r="X14" i="1"/>
  <c r="X13" i="4" s="1"/>
  <c r="Y14" i="1"/>
  <c r="Y13" i="4" s="1"/>
  <c r="K14" i="1"/>
  <c r="AD13" i="4" l="1"/>
  <c r="AD14" i="4"/>
  <c r="J18" i="4"/>
  <c r="J19" i="4"/>
  <c r="H3" i="4"/>
  <c r="W7" i="4"/>
  <c r="AE7" i="4"/>
  <c r="K31" i="4"/>
  <c r="K32" i="4"/>
  <c r="D31" i="4"/>
  <c r="I30" i="4"/>
  <c r="W13" i="4"/>
  <c r="C19" i="4"/>
  <c r="C20" i="4"/>
  <c r="I5" i="4"/>
  <c r="F17" i="4"/>
  <c r="Y17" i="4"/>
  <c r="Y18" i="4"/>
  <c r="X17" i="4"/>
  <c r="J6" i="4"/>
  <c r="O6" i="4"/>
  <c r="AG18" i="4"/>
  <c r="P3" i="4"/>
  <c r="AD3" i="4"/>
  <c r="V3" i="4"/>
  <c r="J27" i="4"/>
  <c r="I26" i="4"/>
  <c r="I27" i="4"/>
  <c r="H27" i="4"/>
  <c r="AB3" i="4"/>
  <c r="AE28" i="4"/>
  <c r="AE29" i="4"/>
  <c r="C17" i="4"/>
  <c r="C18" i="4"/>
  <c r="S13" i="4"/>
  <c r="S14" i="4"/>
  <c r="E39" i="4"/>
  <c r="D39" i="4"/>
  <c r="O13" i="4"/>
  <c r="O14" i="4"/>
  <c r="R39" i="4"/>
  <c r="Q39" i="4"/>
  <c r="L14" i="4"/>
  <c r="H15" i="4"/>
  <c r="D15" i="4"/>
  <c r="J17" i="4"/>
  <c r="H31" i="4"/>
  <c r="H32" i="4"/>
  <c r="J31" i="4"/>
  <c r="F6" i="4"/>
  <c r="AA28" i="4"/>
  <c r="D28" i="4"/>
  <c r="AB11" i="4"/>
  <c r="AD16" i="4"/>
  <c r="Z16" i="4"/>
  <c r="U16" i="4"/>
  <c r="U17" i="4"/>
  <c r="X14" i="4"/>
  <c r="X15" i="4"/>
  <c r="AF15" i="4"/>
  <c r="Z31" i="4"/>
  <c r="Y32" i="4"/>
  <c r="X5" i="4"/>
  <c r="H30" i="4"/>
  <c r="G3" i="4"/>
  <c r="Z3" i="4"/>
  <c r="AH28" i="4"/>
  <c r="O27" i="4"/>
  <c r="N28" i="4"/>
  <c r="N27" i="4"/>
  <c r="AG26" i="4"/>
  <c r="AF27" i="4"/>
  <c r="AC14" i="4"/>
  <c r="AH38" i="4"/>
  <c r="AG39" i="4"/>
  <c r="AB15" i="4"/>
  <c r="AB16" i="4"/>
  <c r="N18" i="4"/>
  <c r="Y6" i="4"/>
  <c r="P13" i="4"/>
  <c r="P14" i="4"/>
  <c r="T8" i="4"/>
  <c r="U29" i="4"/>
  <c r="K14" i="4"/>
  <c r="K15" i="4"/>
  <c r="Q14" i="4"/>
  <c r="V38" i="4"/>
  <c r="U39" i="4"/>
  <c r="V39" i="4"/>
  <c r="T15" i="4"/>
  <c r="P15" i="4"/>
  <c r="X20" i="4"/>
  <c r="L32" i="4"/>
  <c r="O29" i="4"/>
  <c r="O30" i="4"/>
  <c r="T6" i="4"/>
  <c r="D19" i="4"/>
  <c r="L30" i="4"/>
  <c r="AG27" i="4"/>
  <c r="AD39" i="4"/>
  <c r="M5" i="4"/>
  <c r="U6" i="4"/>
  <c r="AC13" i="4"/>
  <c r="E30" i="4"/>
  <c r="U41" i="4"/>
  <c r="T41" i="4"/>
  <c r="W14" i="4"/>
  <c r="W15" i="4"/>
  <c r="E14" i="4"/>
  <c r="AA15" i="4"/>
  <c r="AD19" i="4"/>
  <c r="AF19" i="4"/>
  <c r="Z32" i="4"/>
  <c r="AC7" i="4"/>
  <c r="D29" i="4"/>
  <c r="G41" i="4"/>
  <c r="AH23" i="4"/>
  <c r="C3" i="4"/>
  <c r="C4" i="4"/>
  <c r="K13" i="4"/>
  <c r="J13" i="4"/>
  <c r="D13" i="4"/>
  <c r="C14" i="4"/>
  <c r="AB14" i="4"/>
  <c r="W30" i="4"/>
  <c r="J14" i="4"/>
  <c r="H29" i="4"/>
  <c r="AE4" i="4"/>
  <c r="AE5" i="4"/>
  <c r="Q40" i="4"/>
  <c r="Q41" i="4"/>
  <c r="AA11" i="4"/>
  <c r="AC23" i="4"/>
  <c r="AG29" i="4"/>
  <c r="U37" i="4"/>
  <c r="U38" i="4"/>
  <c r="AD37" i="4"/>
  <c r="AD38" i="4"/>
  <c r="AC38" i="4"/>
  <c r="X30" i="4"/>
  <c r="G31" i="4"/>
  <c r="G32" i="4"/>
  <c r="V14" i="4"/>
  <c r="X26" i="4"/>
  <c r="X27" i="4"/>
  <c r="S15" i="4"/>
  <c r="W29" i="4"/>
  <c r="AA30" i="4"/>
  <c r="AF9" i="4"/>
  <c r="AB9" i="4"/>
  <c r="S21" i="4"/>
  <c r="W21" i="4"/>
  <c r="W22" i="4"/>
  <c r="AE33" i="4"/>
  <c r="H33" i="4"/>
  <c r="AA35" i="4"/>
  <c r="AA36" i="4"/>
  <c r="AB25" i="4"/>
  <c r="AB26" i="4"/>
  <c r="J4" i="4"/>
  <c r="S4" i="4"/>
  <c r="O4" i="4"/>
  <c r="D40" i="4"/>
  <c r="D41" i="4"/>
  <c r="L26" i="4"/>
  <c r="L27" i="4"/>
  <c r="O7" i="4"/>
  <c r="W33" i="4"/>
  <c r="D25" i="4"/>
  <c r="D26" i="4"/>
  <c r="C26" i="4"/>
  <c r="AG25" i="4"/>
  <c r="AF26" i="4"/>
  <c r="AC25" i="4"/>
  <c r="AC26" i="4"/>
  <c r="T10" i="4"/>
  <c r="N34" i="4"/>
  <c r="U11" i="4"/>
  <c r="Z39" i="4"/>
  <c r="C30" i="4"/>
  <c r="C31" i="4"/>
  <c r="I32" i="4"/>
  <c r="AA14" i="4"/>
  <c r="W26" i="4"/>
  <c r="V27" i="4"/>
  <c r="K41" i="4"/>
  <c r="J41" i="4"/>
  <c r="Y5" i="4"/>
  <c r="Z17" i="4"/>
  <c r="Z18" i="4"/>
  <c r="AD18" i="4"/>
  <c r="F30" i="4"/>
  <c r="AF3" i="4"/>
  <c r="T7" i="4"/>
  <c r="N8" i="4"/>
  <c r="F14" i="4"/>
  <c r="E29" i="4"/>
  <c r="S10" i="4"/>
  <c r="Q22" i="4"/>
  <c r="P23" i="4"/>
  <c r="S34" i="4"/>
  <c r="R35" i="4"/>
  <c r="E19" i="4"/>
  <c r="AH15" i="4"/>
  <c r="R14" i="4"/>
  <c r="X6" i="4"/>
  <c r="X41" i="4"/>
  <c r="W41" i="4"/>
  <c r="N17" i="4"/>
  <c r="R18" i="4"/>
  <c r="R19" i="4"/>
  <c r="AH31" i="4"/>
  <c r="T3" i="4"/>
  <c r="K3" i="4"/>
  <c r="X7" i="4"/>
  <c r="W31" i="4"/>
  <c r="O32" i="4"/>
  <c r="O33" i="4"/>
  <c r="Y8" i="4"/>
  <c r="H20" i="4"/>
  <c r="D20" i="4"/>
  <c r="I36" i="4"/>
  <c r="AH40" i="4"/>
  <c r="H37" i="4"/>
  <c r="Z12" i="4"/>
  <c r="AH12" i="4"/>
  <c r="F24" i="4"/>
  <c r="H36" i="4"/>
  <c r="S16" i="4"/>
  <c r="N16" i="4"/>
  <c r="I16" i="4"/>
  <c r="M8" i="4"/>
  <c r="AE20" i="4"/>
  <c r="T29" i="4"/>
  <c r="AF35" i="4"/>
  <c r="AA9" i="4"/>
  <c r="R21" i="4"/>
  <c r="AH21" i="4"/>
  <c r="D33" i="4"/>
  <c r="V33" i="4"/>
  <c r="V35" i="4"/>
  <c r="M35" i="4"/>
  <c r="AA25" i="4"/>
  <c r="AH4" i="4"/>
  <c r="G4" i="4"/>
  <c r="AD40" i="4"/>
  <c r="R10" i="4"/>
  <c r="F10" i="4"/>
  <c r="I10" i="4"/>
  <c r="M34" i="4"/>
  <c r="F34" i="4"/>
  <c r="E23" i="4"/>
  <c r="J23" i="4"/>
  <c r="Z28" i="4"/>
  <c r="V28" i="4"/>
  <c r="L11" i="4"/>
  <c r="T11" i="4"/>
  <c r="Z11" i="4"/>
  <c r="Y12" i="4"/>
  <c r="T12" i="4"/>
  <c r="J12" i="4"/>
  <c r="AA24" i="4"/>
  <c r="AD36" i="4"/>
  <c r="N26" i="4"/>
  <c r="R16" i="4"/>
  <c r="Y16" i="4"/>
  <c r="AF16" i="4"/>
  <c r="Q33" i="4"/>
  <c r="S7" i="4"/>
  <c r="O19" i="4"/>
  <c r="C8" i="4"/>
  <c r="AA26" i="4"/>
  <c r="AE8" i="4"/>
  <c r="X8" i="4"/>
  <c r="S20" i="4"/>
  <c r="AD32" i="4"/>
  <c r="AH29" i="4"/>
  <c r="D30" i="4"/>
  <c r="J9" i="4"/>
  <c r="AE9" i="4"/>
  <c r="Q21" i="4"/>
  <c r="V21" i="4"/>
  <c r="AA33" i="4"/>
  <c r="G33" i="4"/>
  <c r="I35" i="4"/>
  <c r="I25" i="4"/>
  <c r="E25" i="4"/>
  <c r="I4" i="4"/>
  <c r="AD4" i="4"/>
  <c r="C40" i="4"/>
  <c r="AC40" i="4"/>
  <c r="K34" i="4"/>
  <c r="Q10" i="4"/>
  <c r="Y10" i="4"/>
  <c r="J22" i="4"/>
  <c r="AB22" i="4"/>
  <c r="V34" i="4"/>
  <c r="AE34" i="4"/>
  <c r="AB23" i="4"/>
  <c r="AG23" i="4"/>
  <c r="K28" i="4"/>
  <c r="J28" i="4"/>
  <c r="K11" i="4"/>
  <c r="AG11" i="4"/>
  <c r="N11" i="4"/>
  <c r="T37" i="4"/>
  <c r="AA37" i="4"/>
  <c r="R31" i="4"/>
  <c r="N12" i="4"/>
  <c r="E12" i="4"/>
  <c r="AE12" i="4"/>
  <c r="V24" i="4"/>
  <c r="O24" i="4"/>
  <c r="Q36" i="4"/>
  <c r="T36" i="4"/>
  <c r="Q16" i="4"/>
  <c r="M16" i="4"/>
  <c r="T16" i="4"/>
  <c r="H35" i="4"/>
  <c r="AF17" i="4"/>
  <c r="AE15" i="4"/>
  <c r="O15" i="4"/>
  <c r="F19" i="4"/>
  <c r="J32" i="4"/>
  <c r="AE19" i="4"/>
  <c r="O18" i="4"/>
  <c r="AB31" i="4"/>
  <c r="Q5" i="4"/>
  <c r="AF5" i="4"/>
  <c r="AC17" i="4"/>
  <c r="M17" i="4"/>
  <c r="AE6" i="4"/>
  <c r="Z6" i="4"/>
  <c r="U18" i="4"/>
  <c r="O3" i="4"/>
  <c r="R3" i="4"/>
  <c r="J3" i="4"/>
  <c r="P7" i="4"/>
  <c r="G7" i="4"/>
  <c r="AG13" i="4"/>
  <c r="AA32" i="4"/>
  <c r="Z19" i="4"/>
  <c r="AH13" i="4"/>
  <c r="M30" i="4"/>
  <c r="K27" i="4"/>
  <c r="I8" i="4"/>
  <c r="L8" i="4"/>
  <c r="G20" i="4"/>
  <c r="U30" i="4"/>
  <c r="V30" i="4"/>
  <c r="Z9" i="4"/>
  <c r="S9" i="4"/>
  <c r="AF21" i="4"/>
  <c r="P21" i="4"/>
  <c r="J21" i="4"/>
  <c r="N33" i="4"/>
  <c r="AH33" i="4"/>
  <c r="L35" i="4"/>
  <c r="P25" i="4"/>
  <c r="AF25" i="4"/>
  <c r="AG4" i="4"/>
  <c r="R4" i="4"/>
  <c r="P40" i="4"/>
  <c r="P10" i="4"/>
  <c r="M10" i="4"/>
  <c r="Y22" i="4"/>
  <c r="AF22" i="4"/>
  <c r="P22" i="4"/>
  <c r="I34" i="4"/>
  <c r="E34" i="4"/>
  <c r="D23" i="4"/>
  <c r="U23" i="4"/>
  <c r="Y28" i="4"/>
  <c r="AG28" i="4"/>
  <c r="J11" i="4"/>
  <c r="S11" i="4"/>
  <c r="G37" i="4"/>
  <c r="N37" i="4"/>
  <c r="L12" i="4"/>
  <c r="AG12" i="4"/>
  <c r="S12" i="4"/>
  <c r="U24" i="4"/>
  <c r="Z24" i="4"/>
  <c r="D36" i="4"/>
  <c r="G36" i="4"/>
  <c r="P16" i="4"/>
  <c r="X16" i="4"/>
  <c r="H16" i="4"/>
  <c r="X40" i="4"/>
  <c r="T38" i="4"/>
  <c r="F35" i="4"/>
  <c r="F5" i="4"/>
  <c r="T5" i="4"/>
  <c r="Q17" i="4"/>
  <c r="I6" i="4"/>
  <c r="N6" i="4"/>
  <c r="I18" i="4"/>
  <c r="T30" i="4"/>
  <c r="I3" i="4"/>
  <c r="F3" i="4"/>
  <c r="AD7" i="4"/>
  <c r="I19" i="4"/>
  <c r="N19" i="4"/>
  <c r="L15" i="4"/>
  <c r="AB30" i="4"/>
  <c r="O5" i="4"/>
  <c r="Z27" i="4"/>
  <c r="AD8" i="4"/>
  <c r="W8" i="4"/>
  <c r="AD20" i="4"/>
  <c r="F32" i="4"/>
  <c r="Y15" i="4"/>
  <c r="E31" i="4"/>
  <c r="Z15" i="4"/>
  <c r="F31" i="4"/>
  <c r="I9" i="4"/>
  <c r="G9" i="4"/>
  <c r="H21" i="4"/>
  <c r="O21" i="4"/>
  <c r="AG21" i="4"/>
  <c r="Z33" i="4"/>
  <c r="Z35" i="4"/>
  <c r="O25" i="4"/>
  <c r="T25" i="4"/>
  <c r="H4" i="4"/>
  <c r="F4" i="4"/>
  <c r="AA40" i="4"/>
  <c r="AF10" i="4"/>
  <c r="X10" i="4"/>
  <c r="X22" i="4"/>
  <c r="H22" i="4"/>
  <c r="D22" i="4"/>
  <c r="C34" i="4"/>
  <c r="AD34" i="4"/>
  <c r="Z23" i="4"/>
  <c r="I23" i="4"/>
  <c r="U28" i="4"/>
  <c r="Y11" i="4"/>
  <c r="AF11" i="4"/>
  <c r="AF37" i="4"/>
  <c r="AC37" i="4"/>
  <c r="W34" i="4"/>
  <c r="M12" i="4"/>
  <c r="T24" i="4"/>
  <c r="N24" i="4"/>
  <c r="Z36" i="4"/>
  <c r="AH36" i="4"/>
  <c r="S38" i="4"/>
  <c r="G16" i="4"/>
  <c r="L16" i="4"/>
  <c r="I24" i="4"/>
  <c r="Y25" i="4"/>
  <c r="V7" i="4"/>
  <c r="AG19" i="4"/>
  <c r="N7" i="4"/>
  <c r="L29" i="4"/>
  <c r="H8" i="4"/>
  <c r="R20" i="4"/>
  <c r="AH17" i="4"/>
  <c r="T31" i="4"/>
  <c r="D18" i="4"/>
  <c r="U31" i="4"/>
  <c r="Y9" i="4"/>
  <c r="AD9" i="4"/>
  <c r="AE21" i="4"/>
  <c r="U21" i="4"/>
  <c r="M33" i="4"/>
  <c r="AF4" i="4"/>
  <c r="AC4" i="4"/>
  <c r="AG40" i="4"/>
  <c r="AG41" i="4"/>
  <c r="N40" i="4"/>
  <c r="N39" i="4"/>
  <c r="O10" i="4"/>
  <c r="L10" i="4"/>
  <c r="U22" i="4"/>
  <c r="AE22" i="4"/>
  <c r="AH34" i="4"/>
  <c r="Q34" i="4"/>
  <c r="AA23" i="4"/>
  <c r="AF23" i="4"/>
  <c r="I11" i="4"/>
  <c r="O11" i="4"/>
  <c r="Q37" i="4"/>
  <c r="N36" i="4"/>
  <c r="K12" i="4"/>
  <c r="D12" i="4"/>
  <c r="Y24" i="4"/>
  <c r="M36" i="4"/>
  <c r="U36" i="4"/>
  <c r="G40" i="4"/>
  <c r="F16" i="4"/>
  <c r="AG30" i="4"/>
  <c r="AC41" i="4"/>
  <c r="C24" i="4"/>
  <c r="P28" i="4"/>
  <c r="AD33" i="4"/>
  <c r="H6" i="4"/>
  <c r="M6" i="4"/>
  <c r="T18" i="4"/>
  <c r="AE30" i="4"/>
  <c r="AG3" i="4"/>
  <c r="N3" i="4"/>
  <c r="K7" i="4"/>
  <c r="J7" i="4"/>
  <c r="F7" i="4"/>
  <c r="Z20" i="4"/>
  <c r="M19" i="4"/>
  <c r="Q18" i="4"/>
  <c r="AD31" i="4"/>
  <c r="D14" i="4"/>
  <c r="AD29" i="4"/>
  <c r="S8" i="4"/>
  <c r="AC8" i="4"/>
  <c r="F20" i="4"/>
  <c r="AB32" i="4"/>
  <c r="AB18" i="4"/>
  <c r="AC18" i="4"/>
  <c r="V32" i="4"/>
  <c r="C10" i="4"/>
  <c r="X9" i="4"/>
  <c r="R9" i="4"/>
  <c r="G21" i="4"/>
  <c r="N21" i="4"/>
  <c r="I21" i="4"/>
  <c r="Y33" i="4"/>
  <c r="K33" i="4"/>
  <c r="K35" i="4"/>
  <c r="L25" i="4"/>
  <c r="AE25" i="4"/>
  <c r="W4" i="4"/>
  <c r="Z4" i="4"/>
  <c r="Q4" i="4"/>
  <c r="S40" i="4"/>
  <c r="O40" i="4"/>
  <c r="C11" i="4"/>
  <c r="AE10" i="4"/>
  <c r="W10" i="4"/>
  <c r="C22" i="4"/>
  <c r="S22" i="4"/>
  <c r="O22" i="4"/>
  <c r="U34" i="4"/>
  <c r="D34" i="4"/>
  <c r="R23" i="4"/>
  <c r="Y23" i="4"/>
  <c r="T23" i="4"/>
  <c r="W39" i="4"/>
  <c r="W28" i="4"/>
  <c r="AF28" i="4"/>
  <c r="Q31" i="4"/>
  <c r="X11" i="4"/>
  <c r="R11" i="4"/>
  <c r="Z37" i="4"/>
  <c r="F37" i="4"/>
  <c r="E37" i="4"/>
  <c r="D38" i="4"/>
  <c r="X12" i="4"/>
  <c r="AF12" i="4"/>
  <c r="K24" i="4"/>
  <c r="R24" i="4"/>
  <c r="M24" i="4"/>
  <c r="Y36" i="4"/>
  <c r="AF36" i="4"/>
  <c r="M13" i="4"/>
  <c r="C16" i="4"/>
  <c r="K16" i="4"/>
  <c r="AD5" i="4"/>
  <c r="T19" i="4"/>
  <c r="U35" i="4"/>
  <c r="Q30" i="4"/>
  <c r="N20" i="4"/>
  <c r="AC19" i="4"/>
  <c r="F26" i="4"/>
  <c r="W5" i="4"/>
  <c r="T17" i="4"/>
  <c r="P17" i="4"/>
  <c r="Z29" i="4"/>
  <c r="S6" i="4"/>
  <c r="AC6" i="4"/>
  <c r="H18" i="4"/>
  <c r="S30" i="4"/>
  <c r="E3" i="4"/>
  <c r="Y3" i="4"/>
  <c r="AA7" i="4"/>
  <c r="AG7" i="4"/>
  <c r="L41" i="4"/>
  <c r="X19" i="4"/>
  <c r="AH19" i="4"/>
  <c r="N32" i="4"/>
  <c r="M15" i="4"/>
  <c r="N30" i="4"/>
  <c r="R8" i="4"/>
  <c r="G8" i="4"/>
  <c r="AG20" i="4"/>
  <c r="AC20" i="4"/>
  <c r="U19" i="4"/>
  <c r="U32" i="4"/>
  <c r="V19" i="4"/>
  <c r="H38" i="4"/>
  <c r="AD21" i="4"/>
  <c r="W9" i="4"/>
  <c r="F9" i="4"/>
  <c r="AB21" i="4"/>
  <c r="Y21" i="4"/>
  <c r="L33" i="4"/>
  <c r="AC35" i="4"/>
  <c r="AE35" i="4"/>
  <c r="M25" i="4"/>
  <c r="S25" i="4"/>
  <c r="U4" i="4"/>
  <c r="X4" i="4"/>
  <c r="E4" i="4"/>
  <c r="Z40" i="4"/>
  <c r="E10" i="4"/>
  <c r="N10" i="4"/>
  <c r="K10" i="4"/>
  <c r="T22" i="4"/>
  <c r="G22" i="4"/>
  <c r="Z22" i="4"/>
  <c r="H34" i="4"/>
  <c r="R34" i="4"/>
  <c r="Q23" i="4"/>
  <c r="X23" i="4"/>
  <c r="H23" i="4"/>
  <c r="R28" i="4"/>
  <c r="E28" i="4"/>
  <c r="T28" i="4"/>
  <c r="AH35" i="4"/>
  <c r="H11" i="4"/>
  <c r="F11" i="4"/>
  <c r="M37" i="4"/>
  <c r="AE37" i="4"/>
  <c r="AF38" i="4"/>
  <c r="I12" i="4"/>
  <c r="Q12" i="4"/>
  <c r="AH24" i="4"/>
  <c r="AC24" i="4"/>
  <c r="X24" i="4"/>
  <c r="K36" i="4"/>
  <c r="S36" i="4"/>
  <c r="E16" i="4"/>
  <c r="AH16" i="4"/>
  <c r="S31" i="4"/>
  <c r="O26" i="4"/>
  <c r="E35" i="4"/>
  <c r="E8" i="4"/>
  <c r="Q32" i="4"/>
  <c r="R13" i="4"/>
  <c r="N14" i="4"/>
  <c r="K26" i="4"/>
  <c r="R15" i="4"/>
  <c r="P27" i="4"/>
  <c r="AE13" i="4"/>
  <c r="I38" i="4"/>
  <c r="H14" i="4"/>
  <c r="AH26" i="4"/>
  <c r="AH27" i="4"/>
  <c r="E15" i="4"/>
  <c r="D27" i="4"/>
  <c r="AA31" i="4"/>
  <c r="U26" i="4"/>
  <c r="H39" i="4"/>
  <c r="AA5" i="4"/>
  <c r="K5" i="4"/>
  <c r="H17" i="4"/>
  <c r="D17" i="4"/>
  <c r="N29" i="4"/>
  <c r="R6" i="4"/>
  <c r="Q6" i="4"/>
  <c r="L18" i="4"/>
  <c r="AE18" i="4"/>
  <c r="G30" i="4"/>
  <c r="AE3" i="4"/>
  <c r="M3" i="4"/>
  <c r="U7" i="4"/>
  <c r="Y31" i="4"/>
  <c r="C7" i="4"/>
  <c r="L19" i="4"/>
  <c r="AA20" i="4"/>
  <c r="AC32" i="4"/>
  <c r="AC30" i="4"/>
  <c r="AH8" i="4"/>
  <c r="AA8" i="4"/>
  <c r="U20" i="4"/>
  <c r="Q20" i="4"/>
  <c r="D32" i="4"/>
  <c r="P26" i="4"/>
  <c r="G38" i="4"/>
  <c r="O20" i="4"/>
  <c r="N9" i="4"/>
  <c r="V9" i="4"/>
  <c r="AC9" i="4"/>
  <c r="D21" i="4"/>
  <c r="AF33" i="4"/>
  <c r="C33" i="4"/>
  <c r="U33" i="4"/>
  <c r="P35" i="4"/>
  <c r="S35" i="4"/>
  <c r="AH25" i="4"/>
  <c r="G25" i="4"/>
  <c r="V4" i="4"/>
  <c r="Y4" i="4"/>
  <c r="AB4" i="4"/>
  <c r="AE40" i="4"/>
  <c r="M40" i="4"/>
  <c r="D10" i="4"/>
  <c r="AD10" i="4"/>
  <c r="AH10" i="4"/>
  <c r="M22" i="4"/>
  <c r="AD22" i="4"/>
  <c r="N22" i="4"/>
  <c r="AG34" i="4"/>
  <c r="AC34" i="4"/>
  <c r="N23" i="4"/>
  <c r="L23" i="4"/>
  <c r="AE23" i="4"/>
  <c r="Q28" i="4"/>
  <c r="F28" i="4"/>
  <c r="H28" i="4"/>
  <c r="W11" i="4"/>
  <c r="AC11" i="4"/>
  <c r="Y37" i="4"/>
  <c r="R37" i="4"/>
  <c r="R38" i="4"/>
  <c r="C25" i="4"/>
  <c r="W12" i="4"/>
  <c r="AD12" i="4"/>
  <c r="J24" i="4"/>
  <c r="Q24" i="4"/>
  <c r="L24" i="4"/>
  <c r="W36" i="4"/>
  <c r="F36" i="4"/>
  <c r="D16" i="4"/>
  <c r="V16" i="4"/>
  <c r="F41" i="4"/>
  <c r="AE41" i="4"/>
  <c r="AC16" i="4"/>
  <c r="J29" i="4"/>
  <c r="AC33" i="4"/>
  <c r="Q38" i="4"/>
  <c r="C37" i="4"/>
  <c r="W32" i="4"/>
  <c r="U14" i="4"/>
  <c r="V15" i="4"/>
  <c r="Y30" i="4"/>
  <c r="E5" i="4"/>
  <c r="Z13" i="4"/>
  <c r="V20" i="4"/>
  <c r="Z14" i="4"/>
  <c r="I15" i="4"/>
  <c r="N13" i="4"/>
  <c r="F13" i="4"/>
  <c r="R26" i="4"/>
  <c r="M14" i="4"/>
  <c r="AG14" i="4"/>
  <c r="V26" i="4"/>
  <c r="AG15" i="4"/>
  <c r="AC15" i="4"/>
  <c r="V8" i="4"/>
  <c r="G29" i="4"/>
  <c r="AA27" i="4"/>
  <c r="W27" i="4"/>
  <c r="D5" i="4"/>
  <c r="AH5" i="4"/>
  <c r="AA17" i="4"/>
  <c r="C29" i="4"/>
  <c r="AH6" i="4"/>
  <c r="E6" i="4"/>
  <c r="S18" i="4"/>
  <c r="AD30" i="4"/>
  <c r="D3" i="4"/>
  <c r="X3" i="4"/>
  <c r="Z7" i="4"/>
  <c r="I7" i="4"/>
  <c r="M31" i="4"/>
  <c r="W19" i="4"/>
  <c r="H26" i="4"/>
  <c r="O38" i="4"/>
  <c r="X18" i="4"/>
  <c r="Q8" i="4"/>
  <c r="O8" i="4"/>
  <c r="I20" i="4"/>
  <c r="E20" i="4"/>
  <c r="AG38" i="4"/>
  <c r="Q26" i="4"/>
  <c r="AD28" i="4"/>
  <c r="C9" i="4"/>
  <c r="U9" i="4"/>
  <c r="Q9" i="4"/>
  <c r="AA21" i="4"/>
  <c r="X21" i="4"/>
  <c r="S33" i="4"/>
  <c r="X33" i="4"/>
  <c r="I33" i="4"/>
  <c r="AB35" i="4"/>
  <c r="G35" i="4"/>
  <c r="K25" i="4"/>
  <c r="AD25" i="4"/>
  <c r="T4" i="4"/>
  <c r="M4" i="4"/>
  <c r="P4" i="4"/>
  <c r="R40" i="4"/>
  <c r="AF40" i="4"/>
  <c r="AA10" i="4"/>
  <c r="H10" i="4"/>
  <c r="V10" i="4"/>
  <c r="L22" i="4"/>
  <c r="R22" i="4"/>
  <c r="T34" i="4"/>
  <c r="P34" i="4"/>
  <c r="M23" i="4"/>
  <c r="W23" i="4"/>
  <c r="S23" i="4"/>
  <c r="AB28" i="4"/>
  <c r="C28" i="4"/>
  <c r="C12" i="4"/>
  <c r="G11" i="4"/>
  <c r="Q11" i="4"/>
  <c r="L37" i="4"/>
  <c r="D37" i="4"/>
  <c r="AC28" i="4"/>
  <c r="C13" i="4"/>
  <c r="H12" i="4"/>
  <c r="P12" i="4"/>
  <c r="AE24" i="4"/>
  <c r="E24" i="4"/>
  <c r="J36" i="4"/>
  <c r="X36" i="4"/>
  <c r="K40" i="4"/>
  <c r="AA16" i="4"/>
  <c r="J16" i="4"/>
  <c r="AF24" i="4"/>
  <c r="P41" i="4"/>
  <c r="J40" i="4"/>
  <c r="M20" i="4"/>
  <c r="O41" i="4"/>
  <c r="T35" i="4"/>
  <c r="H24" i="4"/>
  <c r="L6" i="4"/>
  <c r="AB6" i="4"/>
  <c r="K18" i="4"/>
  <c r="G18" i="4"/>
  <c r="AC3" i="4"/>
  <c r="L3" i="4"/>
  <c r="D7" i="4"/>
  <c r="AF7" i="4"/>
  <c r="X31" i="4"/>
  <c r="AB19" i="4"/>
  <c r="K19" i="4"/>
  <c r="Z26" i="4"/>
  <c r="Q19" i="4"/>
  <c r="AG8" i="4"/>
  <c r="AF20" i="4"/>
  <c r="AB20" i="4"/>
  <c r="P5" i="4"/>
  <c r="R27" i="4"/>
  <c r="AH30" i="4"/>
  <c r="M9" i="4"/>
  <c r="O9" i="4"/>
  <c r="E9" i="4"/>
  <c r="T21" i="4"/>
  <c r="E33" i="4"/>
  <c r="J33" i="4"/>
  <c r="O35" i="4"/>
  <c r="N4" i="4"/>
  <c r="K4" i="4"/>
  <c r="D4" i="4"/>
  <c r="E40" i="4"/>
  <c r="V22" i="4"/>
  <c r="Z10" i="4"/>
  <c r="AC10" i="4"/>
  <c r="J10" i="4"/>
  <c r="K22" i="4"/>
  <c r="G34" i="4"/>
  <c r="Z34" i="4"/>
  <c r="AD23" i="4"/>
  <c r="K23" i="4"/>
  <c r="S28" i="4"/>
  <c r="AB33" i="4"/>
  <c r="E11" i="4"/>
  <c r="AH37" i="4"/>
  <c r="O37" i="4"/>
  <c r="U12" i="4"/>
  <c r="AC12" i="4"/>
  <c r="G24" i="4"/>
  <c r="AB24" i="4"/>
  <c r="AE36" i="4"/>
  <c r="V36" i="4"/>
  <c r="L36" i="4"/>
  <c r="AE16" i="4"/>
  <c r="O16" i="4"/>
  <c r="AG16" i="4"/>
  <c r="AB36" i="4"/>
  <c r="AF31" i="4"/>
  <c r="AG24" i="4"/>
  <c r="O28" i="4"/>
  <c r="O23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2"/>
  <sheetViews>
    <sheetView workbookViewId="0">
      <selection activeCell="AJ1" sqref="AJ1:AJ1048576"/>
    </sheetView>
  </sheetViews>
  <sheetFormatPr defaultRowHeight="12" x14ac:dyDescent="0.15"/>
  <cols>
    <col min="3" max="34" width="3.7109375" bestFit="1" customWidth="1"/>
  </cols>
  <sheetData>
    <row r="2" spans="1:35" x14ac:dyDescent="0.15">
      <c r="C2">
        <v>22</v>
      </c>
      <c r="D2">
        <v>23</v>
      </c>
      <c r="E2">
        <v>24</v>
      </c>
      <c r="F2">
        <v>25</v>
      </c>
      <c r="G2">
        <v>26</v>
      </c>
      <c r="H2">
        <v>27</v>
      </c>
      <c r="I2">
        <v>28</v>
      </c>
      <c r="J2">
        <v>29</v>
      </c>
      <c r="K2">
        <v>30</v>
      </c>
      <c r="L2">
        <v>31</v>
      </c>
      <c r="M2">
        <v>32</v>
      </c>
      <c r="N2">
        <v>33</v>
      </c>
      <c r="O2">
        <v>34</v>
      </c>
      <c r="P2">
        <v>35</v>
      </c>
      <c r="Q2">
        <v>36</v>
      </c>
      <c r="R2">
        <v>37</v>
      </c>
      <c r="S2">
        <v>38</v>
      </c>
      <c r="T2">
        <v>39</v>
      </c>
      <c r="U2">
        <v>40</v>
      </c>
      <c r="V2">
        <v>41</v>
      </c>
      <c r="W2">
        <v>42</v>
      </c>
      <c r="X2">
        <v>43</v>
      </c>
      <c r="Y2">
        <v>44</v>
      </c>
      <c r="Z2">
        <v>45</v>
      </c>
      <c r="AA2">
        <v>46</v>
      </c>
      <c r="AB2">
        <v>47</v>
      </c>
      <c r="AC2">
        <v>48</v>
      </c>
      <c r="AD2">
        <v>49</v>
      </c>
      <c r="AE2">
        <v>50</v>
      </c>
      <c r="AF2">
        <v>51</v>
      </c>
      <c r="AG2">
        <v>52</v>
      </c>
      <c r="AH2">
        <v>53</v>
      </c>
      <c r="AI2">
        <v>54</v>
      </c>
    </row>
    <row r="3" spans="1:35" x14ac:dyDescent="0.15">
      <c r="A3">
        <v>69</v>
      </c>
      <c r="B3">
        <f t="shared" ref="B3:B42" si="0">A3/1.5</f>
        <v>46</v>
      </c>
      <c r="C3" t="str">
        <f>1&amp;C$2&amp;" "&amp;$B3</f>
        <v>122 46</v>
      </c>
      <c r="D3" t="str">
        <f t="shared" ref="D3:AH11" si="1">1&amp;D$2&amp;" "&amp;$B3</f>
        <v>123 46</v>
      </c>
      <c r="E3" t="str">
        <f t="shared" si="1"/>
        <v>124 46</v>
      </c>
      <c r="F3" t="str">
        <f t="shared" si="1"/>
        <v>125 46</v>
      </c>
      <c r="G3" t="str">
        <f t="shared" si="1"/>
        <v>126 46</v>
      </c>
      <c r="H3" t="str">
        <f t="shared" si="1"/>
        <v>127 46</v>
      </c>
      <c r="I3" t="str">
        <f t="shared" si="1"/>
        <v>128 46</v>
      </c>
      <c r="J3" t="str">
        <f t="shared" si="1"/>
        <v>129 46</v>
      </c>
      <c r="K3" t="str">
        <f t="shared" si="1"/>
        <v>130 46</v>
      </c>
      <c r="L3" t="str">
        <f t="shared" si="1"/>
        <v>131 46</v>
      </c>
      <c r="M3" t="str">
        <f t="shared" si="1"/>
        <v>132 46</v>
      </c>
      <c r="N3" t="str">
        <f t="shared" si="1"/>
        <v>133 46</v>
      </c>
      <c r="O3" t="str">
        <f t="shared" si="1"/>
        <v>134 46</v>
      </c>
      <c r="P3" t="str">
        <f t="shared" si="1"/>
        <v>135 46</v>
      </c>
      <c r="Q3" t="str">
        <f t="shared" si="1"/>
        <v>136 46</v>
      </c>
      <c r="R3" t="str">
        <f t="shared" si="1"/>
        <v>137 46</v>
      </c>
      <c r="S3" t="str">
        <f t="shared" si="1"/>
        <v>138 46</v>
      </c>
      <c r="T3" t="str">
        <f t="shared" si="1"/>
        <v>139 46</v>
      </c>
      <c r="U3" t="str">
        <f t="shared" si="1"/>
        <v>140 46</v>
      </c>
      <c r="V3" t="str">
        <f t="shared" si="1"/>
        <v>141 46</v>
      </c>
      <c r="W3" t="str">
        <f t="shared" si="1"/>
        <v>142 46</v>
      </c>
      <c r="X3" t="str">
        <f t="shared" si="1"/>
        <v>143 46</v>
      </c>
      <c r="Y3" t="str">
        <f t="shared" si="1"/>
        <v>144 46</v>
      </c>
      <c r="Z3" t="str">
        <f t="shared" si="1"/>
        <v>145 46</v>
      </c>
      <c r="AA3" t="str">
        <f t="shared" si="1"/>
        <v>146 46</v>
      </c>
      <c r="AB3" t="str">
        <f t="shared" si="1"/>
        <v>147 46</v>
      </c>
      <c r="AC3" t="str">
        <f t="shared" si="1"/>
        <v>148 46</v>
      </c>
      <c r="AD3" t="str">
        <f t="shared" si="1"/>
        <v>149 46</v>
      </c>
      <c r="AE3" t="str">
        <f t="shared" si="1"/>
        <v>150 46</v>
      </c>
      <c r="AF3" t="str">
        <f t="shared" si="1"/>
        <v>151 46</v>
      </c>
      <c r="AG3" t="str">
        <f t="shared" si="1"/>
        <v>152 46</v>
      </c>
      <c r="AH3" t="str">
        <f>1&amp;AH$2&amp;" "&amp;$B3</f>
        <v>153 46</v>
      </c>
      <c r="AI3" t="str">
        <f>1&amp;AI$2&amp;" "&amp;$B3</f>
        <v>154 46</v>
      </c>
    </row>
    <row r="4" spans="1:35" x14ac:dyDescent="0.15">
      <c r="A4">
        <v>68</v>
      </c>
      <c r="B4">
        <f t="shared" si="0"/>
        <v>45.333333333333336</v>
      </c>
      <c r="C4" t="str">
        <f t="shared" ref="C4:R42" si="2">1&amp;C$2&amp;" "&amp;$B4</f>
        <v>122 45.3333333333333</v>
      </c>
      <c r="D4" t="str">
        <f t="shared" si="2"/>
        <v>123 45.3333333333333</v>
      </c>
      <c r="E4" t="str">
        <f t="shared" si="2"/>
        <v>124 45.3333333333333</v>
      </c>
      <c r="F4" t="str">
        <f t="shared" si="2"/>
        <v>125 45.3333333333333</v>
      </c>
      <c r="G4" t="str">
        <f t="shared" si="2"/>
        <v>126 45.3333333333333</v>
      </c>
      <c r="H4" t="str">
        <f t="shared" si="2"/>
        <v>127 45.3333333333333</v>
      </c>
      <c r="I4" t="str">
        <f t="shared" si="2"/>
        <v>128 45.3333333333333</v>
      </c>
      <c r="J4" t="str">
        <f t="shared" si="2"/>
        <v>129 45.3333333333333</v>
      </c>
      <c r="K4" t="str">
        <f t="shared" si="2"/>
        <v>130 45.3333333333333</v>
      </c>
      <c r="L4" t="str">
        <f t="shared" si="2"/>
        <v>131 45.3333333333333</v>
      </c>
      <c r="M4" t="str">
        <f t="shared" si="2"/>
        <v>132 45.3333333333333</v>
      </c>
      <c r="N4" t="str">
        <f t="shared" si="2"/>
        <v>133 45.3333333333333</v>
      </c>
      <c r="O4" t="str">
        <f t="shared" si="2"/>
        <v>134 45.3333333333333</v>
      </c>
      <c r="P4" t="str">
        <f t="shared" si="2"/>
        <v>135 45.3333333333333</v>
      </c>
      <c r="Q4" t="str">
        <f t="shared" si="2"/>
        <v>136 45.3333333333333</v>
      </c>
      <c r="R4" t="str">
        <f t="shared" si="2"/>
        <v>137 45.3333333333333</v>
      </c>
      <c r="S4" t="str">
        <f t="shared" si="1"/>
        <v>138 45.3333333333333</v>
      </c>
      <c r="T4" t="str">
        <f t="shared" si="1"/>
        <v>139 45.3333333333333</v>
      </c>
      <c r="U4" t="str">
        <f t="shared" si="1"/>
        <v>140 45.3333333333333</v>
      </c>
      <c r="V4" t="str">
        <f t="shared" si="1"/>
        <v>141 45.3333333333333</v>
      </c>
      <c r="W4" t="str">
        <f t="shared" si="1"/>
        <v>142 45.3333333333333</v>
      </c>
      <c r="X4" t="str">
        <f t="shared" si="1"/>
        <v>143 45.3333333333333</v>
      </c>
      <c r="Y4" t="str">
        <f t="shared" si="1"/>
        <v>144 45.3333333333333</v>
      </c>
      <c r="Z4" t="str">
        <f t="shared" si="1"/>
        <v>145 45.3333333333333</v>
      </c>
      <c r="AA4" t="str">
        <f t="shared" si="1"/>
        <v>146 45.3333333333333</v>
      </c>
      <c r="AB4" t="str">
        <f t="shared" si="1"/>
        <v>147 45.3333333333333</v>
      </c>
      <c r="AC4" t="str">
        <f t="shared" si="1"/>
        <v>148 45.3333333333333</v>
      </c>
      <c r="AD4" t="str">
        <f t="shared" si="1"/>
        <v>149 45.3333333333333</v>
      </c>
      <c r="AE4" t="str">
        <f t="shared" si="1"/>
        <v>150 45.3333333333333</v>
      </c>
      <c r="AF4" t="str">
        <f t="shared" si="1"/>
        <v>151 45.3333333333333</v>
      </c>
      <c r="AG4" t="str">
        <f t="shared" si="1"/>
        <v>152 45.3333333333333</v>
      </c>
      <c r="AH4" t="str">
        <f t="shared" si="1"/>
        <v>153 45.3333333333333</v>
      </c>
      <c r="AI4" t="str">
        <f t="shared" ref="AI4:AI42" si="3">1&amp;AI$2&amp;" "&amp;$B4</f>
        <v>154 45.3333333333333</v>
      </c>
    </row>
    <row r="5" spans="1:35" x14ac:dyDescent="0.15">
      <c r="A5">
        <v>67</v>
      </c>
      <c r="B5">
        <f t="shared" si="0"/>
        <v>44.666666666666664</v>
      </c>
      <c r="C5" t="str">
        <f t="shared" si="2"/>
        <v>122 44.6666666666667</v>
      </c>
      <c r="D5" t="str">
        <f t="shared" si="1"/>
        <v>123 44.6666666666667</v>
      </c>
      <c r="E5" t="str">
        <f t="shared" si="1"/>
        <v>124 44.6666666666667</v>
      </c>
      <c r="F5" t="str">
        <f t="shared" si="1"/>
        <v>125 44.6666666666667</v>
      </c>
      <c r="G5" t="str">
        <f t="shared" si="1"/>
        <v>126 44.6666666666667</v>
      </c>
      <c r="H5" t="str">
        <f t="shared" si="1"/>
        <v>127 44.6666666666667</v>
      </c>
      <c r="I5" t="str">
        <f t="shared" si="1"/>
        <v>128 44.6666666666667</v>
      </c>
      <c r="J5" t="str">
        <f t="shared" si="1"/>
        <v>129 44.6666666666667</v>
      </c>
      <c r="K5" t="str">
        <f t="shared" si="1"/>
        <v>130 44.6666666666667</v>
      </c>
      <c r="L5" t="str">
        <f t="shared" si="1"/>
        <v>131 44.6666666666667</v>
      </c>
      <c r="M5" t="str">
        <f t="shared" si="1"/>
        <v>132 44.6666666666667</v>
      </c>
      <c r="N5" t="str">
        <f t="shared" si="1"/>
        <v>133 44.6666666666667</v>
      </c>
      <c r="O5" t="str">
        <f t="shared" si="1"/>
        <v>134 44.6666666666667</v>
      </c>
      <c r="P5" t="str">
        <f t="shared" si="1"/>
        <v>135 44.6666666666667</v>
      </c>
      <c r="Q5" t="str">
        <f t="shared" si="1"/>
        <v>136 44.6666666666667</v>
      </c>
      <c r="R5" t="str">
        <f t="shared" si="1"/>
        <v>137 44.6666666666667</v>
      </c>
      <c r="S5" t="str">
        <f t="shared" si="1"/>
        <v>138 44.6666666666667</v>
      </c>
      <c r="T5" t="str">
        <f t="shared" si="1"/>
        <v>139 44.6666666666667</v>
      </c>
      <c r="U5" t="str">
        <f t="shared" si="1"/>
        <v>140 44.6666666666667</v>
      </c>
      <c r="V5" t="str">
        <f t="shared" si="1"/>
        <v>141 44.6666666666667</v>
      </c>
      <c r="W5" t="str">
        <f t="shared" si="1"/>
        <v>142 44.6666666666667</v>
      </c>
      <c r="X5" t="str">
        <f t="shared" si="1"/>
        <v>143 44.6666666666667</v>
      </c>
      <c r="Y5" t="str">
        <f t="shared" si="1"/>
        <v>144 44.6666666666667</v>
      </c>
      <c r="Z5" t="str">
        <f t="shared" si="1"/>
        <v>145 44.6666666666667</v>
      </c>
      <c r="AA5" t="str">
        <f t="shared" si="1"/>
        <v>146 44.6666666666667</v>
      </c>
      <c r="AB5" t="str">
        <f t="shared" si="1"/>
        <v>147 44.6666666666667</v>
      </c>
      <c r="AC5" t="str">
        <f t="shared" si="1"/>
        <v>148 44.6666666666667</v>
      </c>
      <c r="AD5" t="str">
        <f t="shared" si="1"/>
        <v>149 44.6666666666667</v>
      </c>
      <c r="AE5" t="str">
        <f t="shared" si="1"/>
        <v>150 44.6666666666667</v>
      </c>
      <c r="AF5" t="str">
        <f t="shared" si="1"/>
        <v>151 44.6666666666667</v>
      </c>
      <c r="AG5" t="str">
        <f t="shared" si="1"/>
        <v>152 44.6666666666667</v>
      </c>
      <c r="AH5" t="str">
        <f t="shared" si="1"/>
        <v>153 44.6666666666667</v>
      </c>
      <c r="AI5" t="str">
        <f t="shared" si="3"/>
        <v>154 44.6666666666667</v>
      </c>
    </row>
    <row r="6" spans="1:35" x14ac:dyDescent="0.15">
      <c r="A6">
        <v>66</v>
      </c>
      <c r="B6">
        <f t="shared" si="0"/>
        <v>44</v>
      </c>
      <c r="C6" t="str">
        <f t="shared" si="2"/>
        <v>122 44</v>
      </c>
      <c r="D6" t="str">
        <f t="shared" si="1"/>
        <v>123 44</v>
      </c>
      <c r="E6" t="str">
        <f t="shared" si="1"/>
        <v>124 44</v>
      </c>
      <c r="F6" t="str">
        <f t="shared" si="1"/>
        <v>125 44</v>
      </c>
      <c r="G6" t="str">
        <f t="shared" si="1"/>
        <v>126 44</v>
      </c>
      <c r="H6" t="str">
        <f t="shared" si="1"/>
        <v>127 44</v>
      </c>
      <c r="I6" t="str">
        <f t="shared" si="1"/>
        <v>128 44</v>
      </c>
      <c r="J6" t="str">
        <f t="shared" si="1"/>
        <v>129 44</v>
      </c>
      <c r="K6" t="str">
        <f t="shared" si="1"/>
        <v>130 44</v>
      </c>
      <c r="L6" t="str">
        <f t="shared" si="1"/>
        <v>131 44</v>
      </c>
      <c r="M6" t="str">
        <f t="shared" si="1"/>
        <v>132 44</v>
      </c>
      <c r="N6" t="str">
        <f t="shared" si="1"/>
        <v>133 44</v>
      </c>
      <c r="O6" t="str">
        <f t="shared" si="1"/>
        <v>134 44</v>
      </c>
      <c r="P6" t="str">
        <f t="shared" si="1"/>
        <v>135 44</v>
      </c>
      <c r="Q6" t="str">
        <f t="shared" si="1"/>
        <v>136 44</v>
      </c>
      <c r="R6" t="str">
        <f t="shared" si="1"/>
        <v>137 44</v>
      </c>
      <c r="S6" t="str">
        <f t="shared" si="1"/>
        <v>138 44</v>
      </c>
      <c r="T6" t="str">
        <f t="shared" si="1"/>
        <v>139 44</v>
      </c>
      <c r="U6" t="str">
        <f t="shared" si="1"/>
        <v>140 44</v>
      </c>
      <c r="V6" t="str">
        <f t="shared" si="1"/>
        <v>141 44</v>
      </c>
      <c r="W6" t="str">
        <f t="shared" si="1"/>
        <v>142 44</v>
      </c>
      <c r="X6" t="str">
        <f t="shared" si="1"/>
        <v>143 44</v>
      </c>
      <c r="Y6" t="str">
        <f t="shared" si="1"/>
        <v>144 44</v>
      </c>
      <c r="Z6" t="str">
        <f t="shared" si="1"/>
        <v>145 44</v>
      </c>
      <c r="AA6" t="str">
        <f t="shared" si="1"/>
        <v>146 44</v>
      </c>
      <c r="AB6" t="str">
        <f t="shared" si="1"/>
        <v>147 44</v>
      </c>
      <c r="AC6" t="str">
        <f t="shared" si="1"/>
        <v>148 44</v>
      </c>
      <c r="AD6" t="str">
        <f t="shared" si="1"/>
        <v>149 44</v>
      </c>
      <c r="AE6" t="str">
        <f t="shared" si="1"/>
        <v>150 44</v>
      </c>
      <c r="AF6" t="str">
        <f t="shared" si="1"/>
        <v>151 44</v>
      </c>
      <c r="AG6" t="str">
        <f t="shared" si="1"/>
        <v>152 44</v>
      </c>
      <c r="AH6" t="str">
        <f t="shared" si="1"/>
        <v>153 44</v>
      </c>
      <c r="AI6" t="str">
        <f t="shared" si="3"/>
        <v>154 44</v>
      </c>
    </row>
    <row r="7" spans="1:35" x14ac:dyDescent="0.15">
      <c r="A7">
        <v>65</v>
      </c>
      <c r="B7">
        <f t="shared" si="0"/>
        <v>43.333333333333336</v>
      </c>
      <c r="C7" t="str">
        <f t="shared" si="2"/>
        <v>122 43.3333333333333</v>
      </c>
      <c r="D7" t="str">
        <f t="shared" si="1"/>
        <v>123 43.3333333333333</v>
      </c>
      <c r="E7" t="str">
        <f t="shared" si="1"/>
        <v>124 43.3333333333333</v>
      </c>
      <c r="F7" t="str">
        <f t="shared" si="1"/>
        <v>125 43.3333333333333</v>
      </c>
      <c r="G7" t="str">
        <f t="shared" si="1"/>
        <v>126 43.3333333333333</v>
      </c>
      <c r="H7" t="str">
        <f t="shared" si="1"/>
        <v>127 43.3333333333333</v>
      </c>
      <c r="I7" t="str">
        <f t="shared" si="1"/>
        <v>128 43.3333333333333</v>
      </c>
      <c r="J7" t="str">
        <f t="shared" si="1"/>
        <v>129 43.3333333333333</v>
      </c>
      <c r="K7" t="str">
        <f t="shared" si="1"/>
        <v>130 43.3333333333333</v>
      </c>
      <c r="L7" t="str">
        <f t="shared" si="1"/>
        <v>131 43.3333333333333</v>
      </c>
      <c r="M7" t="str">
        <f t="shared" si="1"/>
        <v>132 43.3333333333333</v>
      </c>
      <c r="N7" t="str">
        <f t="shared" si="1"/>
        <v>133 43.3333333333333</v>
      </c>
      <c r="O7" t="str">
        <f t="shared" si="1"/>
        <v>134 43.3333333333333</v>
      </c>
      <c r="P7" t="str">
        <f t="shared" si="1"/>
        <v>135 43.3333333333333</v>
      </c>
      <c r="Q7" t="str">
        <f t="shared" si="1"/>
        <v>136 43.3333333333333</v>
      </c>
      <c r="R7" t="str">
        <f t="shared" si="1"/>
        <v>137 43.3333333333333</v>
      </c>
      <c r="S7" t="str">
        <f t="shared" si="1"/>
        <v>138 43.3333333333333</v>
      </c>
      <c r="T7" t="str">
        <f t="shared" si="1"/>
        <v>139 43.3333333333333</v>
      </c>
      <c r="U7" t="str">
        <f t="shared" si="1"/>
        <v>140 43.3333333333333</v>
      </c>
      <c r="V7" t="str">
        <f t="shared" si="1"/>
        <v>141 43.3333333333333</v>
      </c>
      <c r="W7" t="str">
        <f t="shared" si="1"/>
        <v>142 43.3333333333333</v>
      </c>
      <c r="X7" t="str">
        <f t="shared" si="1"/>
        <v>143 43.3333333333333</v>
      </c>
      <c r="Y7" t="str">
        <f t="shared" si="1"/>
        <v>144 43.3333333333333</v>
      </c>
      <c r="Z7" t="str">
        <f t="shared" si="1"/>
        <v>145 43.3333333333333</v>
      </c>
      <c r="AA7" t="str">
        <f t="shared" si="1"/>
        <v>146 43.3333333333333</v>
      </c>
      <c r="AB7" t="str">
        <f t="shared" si="1"/>
        <v>147 43.3333333333333</v>
      </c>
      <c r="AC7" t="str">
        <f t="shared" si="1"/>
        <v>148 43.3333333333333</v>
      </c>
      <c r="AD7" t="str">
        <f t="shared" si="1"/>
        <v>149 43.3333333333333</v>
      </c>
      <c r="AE7" t="str">
        <f t="shared" si="1"/>
        <v>150 43.3333333333333</v>
      </c>
      <c r="AF7" t="str">
        <f t="shared" si="1"/>
        <v>151 43.3333333333333</v>
      </c>
      <c r="AG7" t="str">
        <f t="shared" si="1"/>
        <v>152 43.3333333333333</v>
      </c>
      <c r="AH7" t="str">
        <f t="shared" si="1"/>
        <v>153 43.3333333333333</v>
      </c>
      <c r="AI7" t="str">
        <f t="shared" si="3"/>
        <v>154 43.3333333333333</v>
      </c>
    </row>
    <row r="8" spans="1:35" x14ac:dyDescent="0.15">
      <c r="A8">
        <v>64</v>
      </c>
      <c r="B8">
        <f t="shared" si="0"/>
        <v>42.666666666666664</v>
      </c>
      <c r="C8" t="str">
        <f t="shared" si="2"/>
        <v>122 42.6666666666667</v>
      </c>
      <c r="D8" t="str">
        <f t="shared" si="1"/>
        <v>123 42.6666666666667</v>
      </c>
      <c r="E8" t="str">
        <f t="shared" si="1"/>
        <v>124 42.6666666666667</v>
      </c>
      <c r="F8" t="str">
        <f t="shared" si="1"/>
        <v>125 42.6666666666667</v>
      </c>
      <c r="G8" t="str">
        <f t="shared" si="1"/>
        <v>126 42.6666666666667</v>
      </c>
      <c r="H8" t="str">
        <f t="shared" si="1"/>
        <v>127 42.6666666666667</v>
      </c>
      <c r="I8" t="str">
        <f t="shared" si="1"/>
        <v>128 42.6666666666667</v>
      </c>
      <c r="J8" t="str">
        <f t="shared" si="1"/>
        <v>129 42.6666666666667</v>
      </c>
      <c r="K8" t="str">
        <f t="shared" si="1"/>
        <v>130 42.6666666666667</v>
      </c>
      <c r="L8" t="str">
        <f t="shared" si="1"/>
        <v>131 42.6666666666667</v>
      </c>
      <c r="M8" t="str">
        <f t="shared" si="1"/>
        <v>132 42.6666666666667</v>
      </c>
      <c r="N8" t="str">
        <f t="shared" si="1"/>
        <v>133 42.6666666666667</v>
      </c>
      <c r="O8" t="str">
        <f t="shared" si="1"/>
        <v>134 42.6666666666667</v>
      </c>
      <c r="P8" t="str">
        <f t="shared" si="1"/>
        <v>135 42.6666666666667</v>
      </c>
      <c r="Q8" t="str">
        <f t="shared" si="1"/>
        <v>136 42.6666666666667</v>
      </c>
      <c r="R8" t="str">
        <f t="shared" si="1"/>
        <v>137 42.6666666666667</v>
      </c>
      <c r="S8" t="str">
        <f t="shared" si="1"/>
        <v>138 42.6666666666667</v>
      </c>
      <c r="T8" t="str">
        <f t="shared" si="1"/>
        <v>139 42.6666666666667</v>
      </c>
      <c r="U8" t="str">
        <f t="shared" si="1"/>
        <v>140 42.6666666666667</v>
      </c>
      <c r="V8" t="str">
        <f t="shared" si="1"/>
        <v>141 42.6666666666667</v>
      </c>
      <c r="W8" t="str">
        <f t="shared" si="1"/>
        <v>142 42.6666666666667</v>
      </c>
      <c r="X8" t="str">
        <f t="shared" si="1"/>
        <v>143 42.6666666666667</v>
      </c>
      <c r="Y8" t="str">
        <f t="shared" si="1"/>
        <v>144 42.6666666666667</v>
      </c>
      <c r="Z8" t="str">
        <f t="shared" si="1"/>
        <v>145 42.6666666666667</v>
      </c>
      <c r="AA8" t="str">
        <f t="shared" si="1"/>
        <v>146 42.6666666666667</v>
      </c>
      <c r="AB8" t="str">
        <f t="shared" si="1"/>
        <v>147 42.6666666666667</v>
      </c>
      <c r="AC8" t="str">
        <f t="shared" si="1"/>
        <v>148 42.6666666666667</v>
      </c>
      <c r="AD8" t="str">
        <f t="shared" si="1"/>
        <v>149 42.6666666666667</v>
      </c>
      <c r="AE8" t="str">
        <f t="shared" si="1"/>
        <v>150 42.6666666666667</v>
      </c>
      <c r="AF8" t="str">
        <f t="shared" si="1"/>
        <v>151 42.6666666666667</v>
      </c>
      <c r="AG8" t="str">
        <f t="shared" si="1"/>
        <v>152 42.6666666666667</v>
      </c>
      <c r="AH8" t="str">
        <f t="shared" si="1"/>
        <v>153 42.6666666666667</v>
      </c>
      <c r="AI8" t="str">
        <f t="shared" si="3"/>
        <v>154 42.6666666666667</v>
      </c>
    </row>
    <row r="9" spans="1:35" x14ac:dyDescent="0.15">
      <c r="A9">
        <v>63</v>
      </c>
      <c r="B9">
        <f t="shared" si="0"/>
        <v>42</v>
      </c>
      <c r="C9" t="str">
        <f t="shared" si="2"/>
        <v>122 42</v>
      </c>
      <c r="D9" t="str">
        <f t="shared" si="1"/>
        <v>123 42</v>
      </c>
      <c r="E9" t="str">
        <f t="shared" si="1"/>
        <v>124 42</v>
      </c>
      <c r="F9" t="str">
        <f t="shared" si="1"/>
        <v>125 42</v>
      </c>
      <c r="G9" t="str">
        <f t="shared" si="1"/>
        <v>126 42</v>
      </c>
      <c r="H9" t="str">
        <f t="shared" si="1"/>
        <v>127 42</v>
      </c>
      <c r="I9" t="str">
        <f t="shared" si="1"/>
        <v>128 42</v>
      </c>
      <c r="J9" t="str">
        <f t="shared" si="1"/>
        <v>129 42</v>
      </c>
      <c r="K9" t="str">
        <f t="shared" si="1"/>
        <v>130 42</v>
      </c>
      <c r="L9" t="str">
        <f t="shared" si="1"/>
        <v>131 42</v>
      </c>
      <c r="M9" t="str">
        <f t="shared" si="1"/>
        <v>132 42</v>
      </c>
      <c r="N9" t="str">
        <f t="shared" si="1"/>
        <v>133 42</v>
      </c>
      <c r="O9" t="str">
        <f t="shared" si="1"/>
        <v>134 42</v>
      </c>
      <c r="P9" t="str">
        <f t="shared" si="1"/>
        <v>135 42</v>
      </c>
      <c r="Q9" t="str">
        <f t="shared" si="1"/>
        <v>136 42</v>
      </c>
      <c r="R9" t="str">
        <f t="shared" si="1"/>
        <v>137 42</v>
      </c>
      <c r="S9" t="str">
        <f t="shared" si="1"/>
        <v>138 42</v>
      </c>
      <c r="T9" t="str">
        <f t="shared" si="1"/>
        <v>139 42</v>
      </c>
      <c r="U9" t="str">
        <f t="shared" si="1"/>
        <v>140 42</v>
      </c>
      <c r="V9" t="str">
        <f t="shared" si="1"/>
        <v>141 42</v>
      </c>
      <c r="W9" t="str">
        <f t="shared" si="1"/>
        <v>142 42</v>
      </c>
      <c r="X9" t="str">
        <f t="shared" si="1"/>
        <v>143 42</v>
      </c>
      <c r="Y9" t="str">
        <f t="shared" si="1"/>
        <v>144 42</v>
      </c>
      <c r="Z9" t="str">
        <f t="shared" si="1"/>
        <v>145 42</v>
      </c>
      <c r="AA9" t="str">
        <f t="shared" si="1"/>
        <v>146 42</v>
      </c>
      <c r="AB9" t="str">
        <f t="shared" si="1"/>
        <v>147 42</v>
      </c>
      <c r="AC9" t="str">
        <f t="shared" si="1"/>
        <v>148 42</v>
      </c>
      <c r="AD9" t="str">
        <f t="shared" si="1"/>
        <v>149 42</v>
      </c>
      <c r="AE9" t="str">
        <f t="shared" si="1"/>
        <v>150 42</v>
      </c>
      <c r="AF9" t="str">
        <f t="shared" si="1"/>
        <v>151 42</v>
      </c>
      <c r="AG9" t="str">
        <f t="shared" si="1"/>
        <v>152 42</v>
      </c>
      <c r="AH9" t="str">
        <f t="shared" si="1"/>
        <v>153 42</v>
      </c>
      <c r="AI9" t="str">
        <f t="shared" si="3"/>
        <v>154 42</v>
      </c>
    </row>
    <row r="10" spans="1:35" x14ac:dyDescent="0.15">
      <c r="A10">
        <v>62</v>
      </c>
      <c r="B10">
        <f t="shared" si="0"/>
        <v>41.333333333333336</v>
      </c>
      <c r="C10" t="str">
        <f t="shared" si="2"/>
        <v>122 41.3333333333333</v>
      </c>
      <c r="D10" t="str">
        <f t="shared" si="1"/>
        <v>123 41.3333333333333</v>
      </c>
      <c r="E10" t="str">
        <f t="shared" si="1"/>
        <v>124 41.3333333333333</v>
      </c>
      <c r="F10" t="str">
        <f t="shared" si="1"/>
        <v>125 41.3333333333333</v>
      </c>
      <c r="G10" t="str">
        <f t="shared" si="1"/>
        <v>126 41.3333333333333</v>
      </c>
      <c r="H10" t="str">
        <f t="shared" si="1"/>
        <v>127 41.3333333333333</v>
      </c>
      <c r="I10" t="str">
        <f t="shared" si="1"/>
        <v>128 41.3333333333333</v>
      </c>
      <c r="J10" t="str">
        <f t="shared" si="1"/>
        <v>129 41.3333333333333</v>
      </c>
      <c r="K10" t="str">
        <f t="shared" si="1"/>
        <v>130 41.3333333333333</v>
      </c>
      <c r="L10" t="str">
        <f t="shared" si="1"/>
        <v>131 41.3333333333333</v>
      </c>
      <c r="M10" t="str">
        <f t="shared" si="1"/>
        <v>132 41.3333333333333</v>
      </c>
      <c r="N10" t="str">
        <f t="shared" si="1"/>
        <v>133 41.3333333333333</v>
      </c>
      <c r="O10" t="str">
        <f t="shared" si="1"/>
        <v>134 41.3333333333333</v>
      </c>
      <c r="P10" t="str">
        <f t="shared" si="1"/>
        <v>135 41.3333333333333</v>
      </c>
      <c r="Q10" t="str">
        <f t="shared" si="1"/>
        <v>136 41.3333333333333</v>
      </c>
      <c r="R10" t="str">
        <f t="shared" si="1"/>
        <v>137 41.3333333333333</v>
      </c>
      <c r="S10" t="str">
        <f t="shared" si="1"/>
        <v>138 41.3333333333333</v>
      </c>
      <c r="T10" t="str">
        <f t="shared" si="1"/>
        <v>139 41.3333333333333</v>
      </c>
      <c r="U10" t="str">
        <f t="shared" si="1"/>
        <v>140 41.3333333333333</v>
      </c>
      <c r="V10" t="str">
        <f t="shared" si="1"/>
        <v>141 41.3333333333333</v>
      </c>
      <c r="W10" t="str">
        <f t="shared" si="1"/>
        <v>142 41.3333333333333</v>
      </c>
      <c r="X10" t="str">
        <f t="shared" si="1"/>
        <v>143 41.3333333333333</v>
      </c>
      <c r="Y10" t="str">
        <f t="shared" si="1"/>
        <v>144 41.3333333333333</v>
      </c>
      <c r="Z10" t="str">
        <f t="shared" si="1"/>
        <v>145 41.3333333333333</v>
      </c>
      <c r="AA10" t="str">
        <f t="shared" si="1"/>
        <v>146 41.3333333333333</v>
      </c>
      <c r="AB10" t="str">
        <f t="shared" si="1"/>
        <v>147 41.3333333333333</v>
      </c>
      <c r="AC10" t="str">
        <f t="shared" si="1"/>
        <v>148 41.3333333333333</v>
      </c>
      <c r="AD10" t="str">
        <f t="shared" si="1"/>
        <v>149 41.3333333333333</v>
      </c>
      <c r="AE10" t="str">
        <f t="shared" si="1"/>
        <v>150 41.3333333333333</v>
      </c>
      <c r="AF10" t="str">
        <f t="shared" si="1"/>
        <v>151 41.3333333333333</v>
      </c>
      <c r="AG10" t="str">
        <f t="shared" si="1"/>
        <v>152 41.3333333333333</v>
      </c>
      <c r="AH10" t="str">
        <f t="shared" si="1"/>
        <v>153 41.3333333333333</v>
      </c>
      <c r="AI10" t="str">
        <f t="shared" si="3"/>
        <v>154 41.3333333333333</v>
      </c>
    </row>
    <row r="11" spans="1:35" x14ac:dyDescent="0.15">
      <c r="A11">
        <v>61</v>
      </c>
      <c r="B11">
        <f t="shared" si="0"/>
        <v>40.666666666666664</v>
      </c>
      <c r="C11" t="str">
        <f t="shared" si="2"/>
        <v>122 40.6666666666667</v>
      </c>
      <c r="D11" t="str">
        <f t="shared" si="1"/>
        <v>123 40.6666666666667</v>
      </c>
      <c r="E11" t="str">
        <f t="shared" si="1"/>
        <v>124 40.6666666666667</v>
      </c>
      <c r="F11" t="str">
        <f t="shared" si="1"/>
        <v>125 40.6666666666667</v>
      </c>
      <c r="G11" t="str">
        <f t="shared" si="1"/>
        <v>126 40.6666666666667</v>
      </c>
      <c r="H11" t="str">
        <f t="shared" si="1"/>
        <v>127 40.6666666666667</v>
      </c>
      <c r="I11" t="str">
        <f t="shared" si="1"/>
        <v>128 40.6666666666667</v>
      </c>
      <c r="J11" t="str">
        <f t="shared" si="1"/>
        <v>129 40.6666666666667</v>
      </c>
      <c r="K11" t="str">
        <f t="shared" si="1"/>
        <v>130 40.6666666666667</v>
      </c>
      <c r="L11" t="str">
        <f t="shared" si="1"/>
        <v>131 40.6666666666667</v>
      </c>
      <c r="M11" t="str">
        <f t="shared" si="1"/>
        <v>132 40.6666666666667</v>
      </c>
      <c r="N11" t="str">
        <f t="shared" si="1"/>
        <v>133 40.6666666666667</v>
      </c>
      <c r="O11" t="str">
        <f t="shared" si="1"/>
        <v>134 40.6666666666667</v>
      </c>
      <c r="P11" t="str">
        <f t="shared" si="1"/>
        <v>135 40.6666666666667</v>
      </c>
      <c r="Q11" t="str">
        <f t="shared" si="1"/>
        <v>136 40.6666666666667</v>
      </c>
      <c r="R11" t="str">
        <f t="shared" si="1"/>
        <v>137 40.6666666666667</v>
      </c>
      <c r="S11" t="str">
        <f t="shared" si="1"/>
        <v>138 40.6666666666667</v>
      </c>
      <c r="T11" t="str">
        <f t="shared" si="1"/>
        <v>139 40.6666666666667</v>
      </c>
      <c r="U11" t="str">
        <f t="shared" si="1"/>
        <v>140 40.6666666666667</v>
      </c>
      <c r="V11" t="str">
        <f t="shared" si="1"/>
        <v>141 40.6666666666667</v>
      </c>
      <c r="W11" t="str">
        <f t="shared" si="1"/>
        <v>142 40.6666666666667</v>
      </c>
      <c r="X11" t="str">
        <f t="shared" si="1"/>
        <v>143 40.6666666666667</v>
      </c>
      <c r="Y11" t="str">
        <f t="shared" si="1"/>
        <v>144 40.6666666666667</v>
      </c>
      <c r="Z11" t="str">
        <f t="shared" ref="D11:AH19" si="4">1&amp;Z$2&amp;" "&amp;$B11</f>
        <v>145 40.6666666666667</v>
      </c>
      <c r="AA11" t="str">
        <f t="shared" si="4"/>
        <v>146 40.6666666666667</v>
      </c>
      <c r="AB11" t="str">
        <f t="shared" si="4"/>
        <v>147 40.6666666666667</v>
      </c>
      <c r="AC11" t="str">
        <f t="shared" si="4"/>
        <v>148 40.6666666666667</v>
      </c>
      <c r="AD11" t="str">
        <f t="shared" si="4"/>
        <v>149 40.6666666666667</v>
      </c>
      <c r="AE11" t="str">
        <f t="shared" si="4"/>
        <v>150 40.6666666666667</v>
      </c>
      <c r="AF11" t="str">
        <f t="shared" si="4"/>
        <v>151 40.6666666666667</v>
      </c>
      <c r="AG11" t="str">
        <f t="shared" si="4"/>
        <v>152 40.6666666666667</v>
      </c>
      <c r="AH11" t="str">
        <f t="shared" si="4"/>
        <v>153 40.6666666666667</v>
      </c>
      <c r="AI11" t="str">
        <f t="shared" si="3"/>
        <v>154 40.6666666666667</v>
      </c>
    </row>
    <row r="12" spans="1:35" x14ac:dyDescent="0.15">
      <c r="A12">
        <v>60</v>
      </c>
      <c r="B12">
        <f t="shared" si="0"/>
        <v>40</v>
      </c>
      <c r="C12" t="str">
        <f t="shared" si="2"/>
        <v>122 40</v>
      </c>
      <c r="D12" t="str">
        <f t="shared" si="4"/>
        <v>123 40</v>
      </c>
      <c r="E12" t="str">
        <f t="shared" si="4"/>
        <v>124 40</v>
      </c>
      <c r="F12" t="str">
        <f t="shared" si="4"/>
        <v>125 40</v>
      </c>
      <c r="G12" t="str">
        <f t="shared" si="4"/>
        <v>126 40</v>
      </c>
      <c r="H12" t="str">
        <f t="shared" si="4"/>
        <v>127 40</v>
      </c>
      <c r="I12" t="str">
        <f t="shared" si="4"/>
        <v>128 40</v>
      </c>
      <c r="J12" t="str">
        <f t="shared" si="4"/>
        <v>129 40</v>
      </c>
      <c r="K12" t="str">
        <f t="shared" si="4"/>
        <v>130 40</v>
      </c>
      <c r="L12" t="str">
        <f t="shared" si="4"/>
        <v>131 40</v>
      </c>
      <c r="M12" t="str">
        <f t="shared" si="4"/>
        <v>132 40</v>
      </c>
      <c r="N12" t="str">
        <f t="shared" si="4"/>
        <v>133 40</v>
      </c>
      <c r="O12" t="str">
        <f t="shared" si="4"/>
        <v>134 40</v>
      </c>
      <c r="P12" t="str">
        <f t="shared" si="4"/>
        <v>135 40</v>
      </c>
      <c r="Q12" t="str">
        <f t="shared" si="4"/>
        <v>136 40</v>
      </c>
      <c r="R12" t="str">
        <f t="shared" si="4"/>
        <v>137 40</v>
      </c>
      <c r="S12" t="str">
        <f t="shared" si="4"/>
        <v>138 40</v>
      </c>
      <c r="T12" t="str">
        <f t="shared" si="4"/>
        <v>139 40</v>
      </c>
      <c r="U12" t="str">
        <f t="shared" si="4"/>
        <v>140 40</v>
      </c>
      <c r="V12" t="str">
        <f t="shared" si="4"/>
        <v>141 40</v>
      </c>
      <c r="W12" t="str">
        <f t="shared" si="4"/>
        <v>142 40</v>
      </c>
      <c r="X12" t="str">
        <f t="shared" si="4"/>
        <v>143 40</v>
      </c>
      <c r="Y12" t="str">
        <f t="shared" si="4"/>
        <v>144 40</v>
      </c>
      <c r="Z12" t="str">
        <f t="shared" si="4"/>
        <v>145 40</v>
      </c>
      <c r="AA12" t="str">
        <f t="shared" si="4"/>
        <v>146 40</v>
      </c>
      <c r="AB12" t="str">
        <f t="shared" si="4"/>
        <v>147 40</v>
      </c>
      <c r="AC12" t="str">
        <f t="shared" si="4"/>
        <v>148 40</v>
      </c>
      <c r="AD12" t="str">
        <f t="shared" si="4"/>
        <v>149 40</v>
      </c>
      <c r="AE12" t="str">
        <f t="shared" si="4"/>
        <v>150 40</v>
      </c>
      <c r="AF12" t="str">
        <f t="shared" si="4"/>
        <v>151 40</v>
      </c>
      <c r="AG12" t="str">
        <f t="shared" si="4"/>
        <v>152 40</v>
      </c>
      <c r="AH12" t="str">
        <f t="shared" si="4"/>
        <v>153 40</v>
      </c>
      <c r="AI12" t="str">
        <f t="shared" si="3"/>
        <v>154 40</v>
      </c>
    </row>
    <row r="13" spans="1:35" x14ac:dyDescent="0.15">
      <c r="A13">
        <v>59</v>
      </c>
      <c r="B13">
        <f t="shared" si="0"/>
        <v>39.333333333333336</v>
      </c>
      <c r="C13" t="str">
        <f t="shared" si="2"/>
        <v>122 39.3333333333333</v>
      </c>
      <c r="D13" t="str">
        <f t="shared" si="4"/>
        <v>123 39.3333333333333</v>
      </c>
      <c r="E13" t="str">
        <f t="shared" si="4"/>
        <v>124 39.3333333333333</v>
      </c>
      <c r="F13" t="str">
        <f t="shared" si="4"/>
        <v>125 39.3333333333333</v>
      </c>
      <c r="G13" t="str">
        <f t="shared" si="4"/>
        <v>126 39.3333333333333</v>
      </c>
      <c r="H13" t="str">
        <f t="shared" si="4"/>
        <v>127 39.3333333333333</v>
      </c>
      <c r="I13" t="str">
        <f t="shared" si="4"/>
        <v>128 39.3333333333333</v>
      </c>
      <c r="J13" t="str">
        <f t="shared" si="4"/>
        <v>129 39.3333333333333</v>
      </c>
      <c r="K13" t="str">
        <f t="shared" si="4"/>
        <v>130 39.3333333333333</v>
      </c>
      <c r="L13" t="str">
        <f t="shared" si="4"/>
        <v>131 39.3333333333333</v>
      </c>
      <c r="M13" t="str">
        <f t="shared" si="4"/>
        <v>132 39.3333333333333</v>
      </c>
      <c r="N13" t="str">
        <f t="shared" si="4"/>
        <v>133 39.3333333333333</v>
      </c>
      <c r="O13" t="str">
        <f t="shared" si="4"/>
        <v>134 39.3333333333333</v>
      </c>
      <c r="P13" t="str">
        <f t="shared" si="4"/>
        <v>135 39.3333333333333</v>
      </c>
      <c r="Q13" t="str">
        <f t="shared" si="4"/>
        <v>136 39.3333333333333</v>
      </c>
      <c r="R13" t="str">
        <f t="shared" si="4"/>
        <v>137 39.3333333333333</v>
      </c>
      <c r="S13" t="str">
        <f t="shared" si="4"/>
        <v>138 39.3333333333333</v>
      </c>
      <c r="T13" t="str">
        <f t="shared" si="4"/>
        <v>139 39.3333333333333</v>
      </c>
      <c r="U13" t="str">
        <f t="shared" si="4"/>
        <v>140 39.3333333333333</v>
      </c>
      <c r="V13" t="str">
        <f t="shared" si="4"/>
        <v>141 39.3333333333333</v>
      </c>
      <c r="W13" t="str">
        <f t="shared" si="4"/>
        <v>142 39.3333333333333</v>
      </c>
      <c r="X13" t="str">
        <f t="shared" si="4"/>
        <v>143 39.3333333333333</v>
      </c>
      <c r="Y13" t="str">
        <f t="shared" si="4"/>
        <v>144 39.3333333333333</v>
      </c>
      <c r="Z13" t="str">
        <f t="shared" si="4"/>
        <v>145 39.3333333333333</v>
      </c>
      <c r="AA13" t="str">
        <f t="shared" si="4"/>
        <v>146 39.3333333333333</v>
      </c>
      <c r="AB13" t="str">
        <f t="shared" si="4"/>
        <v>147 39.3333333333333</v>
      </c>
      <c r="AC13" t="str">
        <f t="shared" si="4"/>
        <v>148 39.3333333333333</v>
      </c>
      <c r="AD13" t="str">
        <f t="shared" si="4"/>
        <v>149 39.3333333333333</v>
      </c>
      <c r="AE13" t="str">
        <f t="shared" si="4"/>
        <v>150 39.3333333333333</v>
      </c>
      <c r="AF13" t="str">
        <f t="shared" si="4"/>
        <v>151 39.3333333333333</v>
      </c>
      <c r="AG13" t="str">
        <f t="shared" si="4"/>
        <v>152 39.3333333333333</v>
      </c>
      <c r="AH13" t="str">
        <f t="shared" si="4"/>
        <v>153 39.3333333333333</v>
      </c>
      <c r="AI13" t="str">
        <f t="shared" si="3"/>
        <v>154 39.3333333333333</v>
      </c>
    </row>
    <row r="14" spans="1:35" x14ac:dyDescent="0.15">
      <c r="A14">
        <v>58</v>
      </c>
      <c r="B14">
        <f t="shared" si="0"/>
        <v>38.666666666666664</v>
      </c>
      <c r="C14" t="str">
        <f t="shared" si="2"/>
        <v>122 38.6666666666667</v>
      </c>
      <c r="D14" t="str">
        <f t="shared" si="4"/>
        <v>123 38.6666666666667</v>
      </c>
      <c r="E14" t="str">
        <f t="shared" si="4"/>
        <v>124 38.6666666666667</v>
      </c>
      <c r="F14" t="str">
        <f t="shared" si="4"/>
        <v>125 38.6666666666667</v>
      </c>
      <c r="G14" t="str">
        <f t="shared" si="4"/>
        <v>126 38.6666666666667</v>
      </c>
      <c r="H14" t="str">
        <f t="shared" si="4"/>
        <v>127 38.6666666666667</v>
      </c>
      <c r="I14" t="str">
        <f t="shared" si="4"/>
        <v>128 38.6666666666667</v>
      </c>
      <c r="J14" t="str">
        <f t="shared" si="4"/>
        <v>129 38.6666666666667</v>
      </c>
      <c r="K14" t="str">
        <f t="shared" si="4"/>
        <v>130 38.6666666666667</v>
      </c>
      <c r="L14" t="str">
        <f t="shared" si="4"/>
        <v>131 38.6666666666667</v>
      </c>
      <c r="M14" t="str">
        <f t="shared" si="4"/>
        <v>132 38.6666666666667</v>
      </c>
      <c r="N14" t="str">
        <f t="shared" si="4"/>
        <v>133 38.6666666666667</v>
      </c>
      <c r="O14" t="str">
        <f t="shared" si="4"/>
        <v>134 38.6666666666667</v>
      </c>
      <c r="P14" t="str">
        <f t="shared" si="4"/>
        <v>135 38.6666666666667</v>
      </c>
      <c r="Q14" t="str">
        <f t="shared" si="4"/>
        <v>136 38.6666666666667</v>
      </c>
      <c r="R14" t="str">
        <f t="shared" si="4"/>
        <v>137 38.6666666666667</v>
      </c>
      <c r="S14" t="str">
        <f t="shared" si="4"/>
        <v>138 38.6666666666667</v>
      </c>
      <c r="T14" t="str">
        <f t="shared" si="4"/>
        <v>139 38.6666666666667</v>
      </c>
      <c r="U14" t="str">
        <f t="shared" si="4"/>
        <v>140 38.6666666666667</v>
      </c>
      <c r="V14" t="str">
        <f t="shared" si="4"/>
        <v>141 38.6666666666667</v>
      </c>
      <c r="W14" t="str">
        <f t="shared" si="4"/>
        <v>142 38.6666666666667</v>
      </c>
      <c r="X14" t="str">
        <f t="shared" si="4"/>
        <v>143 38.6666666666667</v>
      </c>
      <c r="Y14" t="str">
        <f t="shared" si="4"/>
        <v>144 38.6666666666667</v>
      </c>
      <c r="Z14" t="str">
        <f t="shared" si="4"/>
        <v>145 38.6666666666667</v>
      </c>
      <c r="AA14" t="str">
        <f t="shared" si="4"/>
        <v>146 38.6666666666667</v>
      </c>
      <c r="AB14" t="str">
        <f t="shared" si="4"/>
        <v>147 38.6666666666667</v>
      </c>
      <c r="AC14" t="str">
        <f t="shared" si="4"/>
        <v>148 38.6666666666667</v>
      </c>
      <c r="AD14" t="str">
        <f t="shared" si="4"/>
        <v>149 38.6666666666667</v>
      </c>
      <c r="AE14" t="str">
        <f t="shared" si="4"/>
        <v>150 38.6666666666667</v>
      </c>
      <c r="AF14" t="str">
        <f t="shared" si="4"/>
        <v>151 38.6666666666667</v>
      </c>
      <c r="AG14" t="str">
        <f t="shared" si="4"/>
        <v>152 38.6666666666667</v>
      </c>
      <c r="AH14" t="str">
        <f t="shared" si="4"/>
        <v>153 38.6666666666667</v>
      </c>
      <c r="AI14" t="str">
        <f t="shared" si="3"/>
        <v>154 38.6666666666667</v>
      </c>
    </row>
    <row r="15" spans="1:35" x14ac:dyDescent="0.15">
      <c r="A15">
        <v>57</v>
      </c>
      <c r="B15">
        <f t="shared" si="0"/>
        <v>38</v>
      </c>
      <c r="C15" t="str">
        <f t="shared" si="2"/>
        <v>122 38</v>
      </c>
      <c r="D15" t="str">
        <f t="shared" si="4"/>
        <v>123 38</v>
      </c>
      <c r="E15" t="str">
        <f t="shared" si="4"/>
        <v>124 38</v>
      </c>
      <c r="F15" t="str">
        <f t="shared" si="4"/>
        <v>125 38</v>
      </c>
      <c r="G15" t="str">
        <f t="shared" si="4"/>
        <v>126 38</v>
      </c>
      <c r="H15" t="str">
        <f t="shared" si="4"/>
        <v>127 38</v>
      </c>
      <c r="I15" t="str">
        <f t="shared" si="4"/>
        <v>128 38</v>
      </c>
      <c r="J15" t="str">
        <f t="shared" si="4"/>
        <v>129 38</v>
      </c>
      <c r="K15" t="str">
        <f t="shared" si="4"/>
        <v>130 38</v>
      </c>
      <c r="L15" t="str">
        <f t="shared" si="4"/>
        <v>131 38</v>
      </c>
      <c r="M15" t="str">
        <f t="shared" si="4"/>
        <v>132 38</v>
      </c>
      <c r="N15" t="str">
        <f t="shared" si="4"/>
        <v>133 38</v>
      </c>
      <c r="O15" t="str">
        <f t="shared" si="4"/>
        <v>134 38</v>
      </c>
      <c r="P15" t="str">
        <f t="shared" si="4"/>
        <v>135 38</v>
      </c>
      <c r="Q15" t="str">
        <f t="shared" si="4"/>
        <v>136 38</v>
      </c>
      <c r="R15" t="str">
        <f t="shared" si="4"/>
        <v>137 38</v>
      </c>
      <c r="S15" t="str">
        <f t="shared" si="4"/>
        <v>138 38</v>
      </c>
      <c r="T15" t="str">
        <f t="shared" si="4"/>
        <v>139 38</v>
      </c>
      <c r="U15" t="str">
        <f t="shared" si="4"/>
        <v>140 38</v>
      </c>
      <c r="V15" t="str">
        <f t="shared" si="4"/>
        <v>141 38</v>
      </c>
      <c r="W15" t="str">
        <f t="shared" si="4"/>
        <v>142 38</v>
      </c>
      <c r="X15" t="str">
        <f t="shared" si="4"/>
        <v>143 38</v>
      </c>
      <c r="Y15" t="str">
        <f t="shared" si="4"/>
        <v>144 38</v>
      </c>
      <c r="Z15" t="str">
        <f t="shared" si="4"/>
        <v>145 38</v>
      </c>
      <c r="AA15" t="str">
        <f t="shared" si="4"/>
        <v>146 38</v>
      </c>
      <c r="AB15" t="str">
        <f t="shared" si="4"/>
        <v>147 38</v>
      </c>
      <c r="AC15" t="str">
        <f t="shared" si="4"/>
        <v>148 38</v>
      </c>
      <c r="AD15" t="str">
        <f t="shared" si="4"/>
        <v>149 38</v>
      </c>
      <c r="AE15" t="str">
        <f t="shared" si="4"/>
        <v>150 38</v>
      </c>
      <c r="AF15" t="str">
        <f t="shared" si="4"/>
        <v>151 38</v>
      </c>
      <c r="AG15" t="str">
        <f t="shared" si="4"/>
        <v>152 38</v>
      </c>
      <c r="AH15" t="str">
        <f t="shared" si="4"/>
        <v>153 38</v>
      </c>
      <c r="AI15" t="str">
        <f t="shared" si="3"/>
        <v>154 38</v>
      </c>
    </row>
    <row r="16" spans="1:35" x14ac:dyDescent="0.15">
      <c r="A16">
        <v>56</v>
      </c>
      <c r="B16">
        <f t="shared" si="0"/>
        <v>37.333333333333336</v>
      </c>
      <c r="C16" t="str">
        <f t="shared" si="2"/>
        <v>122 37.3333333333333</v>
      </c>
      <c r="D16" t="str">
        <f t="shared" si="4"/>
        <v>123 37.3333333333333</v>
      </c>
      <c r="E16" t="str">
        <f t="shared" si="4"/>
        <v>124 37.3333333333333</v>
      </c>
      <c r="F16" t="str">
        <f t="shared" si="4"/>
        <v>125 37.3333333333333</v>
      </c>
      <c r="G16" t="str">
        <f t="shared" si="4"/>
        <v>126 37.3333333333333</v>
      </c>
      <c r="H16" t="str">
        <f t="shared" si="4"/>
        <v>127 37.3333333333333</v>
      </c>
      <c r="I16" t="str">
        <f t="shared" si="4"/>
        <v>128 37.3333333333333</v>
      </c>
      <c r="J16" t="str">
        <f t="shared" si="4"/>
        <v>129 37.3333333333333</v>
      </c>
      <c r="K16" t="str">
        <f t="shared" si="4"/>
        <v>130 37.3333333333333</v>
      </c>
      <c r="L16" t="str">
        <f t="shared" si="4"/>
        <v>131 37.3333333333333</v>
      </c>
      <c r="M16" t="str">
        <f t="shared" si="4"/>
        <v>132 37.3333333333333</v>
      </c>
      <c r="N16" t="str">
        <f t="shared" si="4"/>
        <v>133 37.3333333333333</v>
      </c>
      <c r="O16" t="str">
        <f t="shared" si="4"/>
        <v>134 37.3333333333333</v>
      </c>
      <c r="P16" t="str">
        <f t="shared" si="4"/>
        <v>135 37.3333333333333</v>
      </c>
      <c r="Q16" t="str">
        <f t="shared" si="4"/>
        <v>136 37.3333333333333</v>
      </c>
      <c r="R16" t="str">
        <f t="shared" si="4"/>
        <v>137 37.3333333333333</v>
      </c>
      <c r="S16" t="str">
        <f t="shared" si="4"/>
        <v>138 37.3333333333333</v>
      </c>
      <c r="T16" t="str">
        <f t="shared" si="4"/>
        <v>139 37.3333333333333</v>
      </c>
      <c r="U16" t="str">
        <f t="shared" si="4"/>
        <v>140 37.3333333333333</v>
      </c>
      <c r="V16" t="str">
        <f t="shared" si="4"/>
        <v>141 37.3333333333333</v>
      </c>
      <c r="W16" t="str">
        <f t="shared" si="4"/>
        <v>142 37.3333333333333</v>
      </c>
      <c r="X16" t="str">
        <f t="shared" si="4"/>
        <v>143 37.3333333333333</v>
      </c>
      <c r="Y16" t="str">
        <f t="shared" si="4"/>
        <v>144 37.3333333333333</v>
      </c>
      <c r="Z16" t="str">
        <f t="shared" si="4"/>
        <v>145 37.3333333333333</v>
      </c>
      <c r="AA16" t="str">
        <f t="shared" si="4"/>
        <v>146 37.3333333333333</v>
      </c>
      <c r="AB16" t="str">
        <f t="shared" si="4"/>
        <v>147 37.3333333333333</v>
      </c>
      <c r="AC16" t="str">
        <f t="shared" si="4"/>
        <v>148 37.3333333333333</v>
      </c>
      <c r="AD16" t="str">
        <f t="shared" si="4"/>
        <v>149 37.3333333333333</v>
      </c>
      <c r="AE16" t="str">
        <f t="shared" si="4"/>
        <v>150 37.3333333333333</v>
      </c>
      <c r="AF16" t="str">
        <f t="shared" si="4"/>
        <v>151 37.3333333333333</v>
      </c>
      <c r="AG16" t="str">
        <f t="shared" si="4"/>
        <v>152 37.3333333333333</v>
      </c>
      <c r="AH16" t="str">
        <f t="shared" si="4"/>
        <v>153 37.3333333333333</v>
      </c>
      <c r="AI16" t="str">
        <f t="shared" si="3"/>
        <v>154 37.3333333333333</v>
      </c>
    </row>
    <row r="17" spans="1:35" x14ac:dyDescent="0.15">
      <c r="A17">
        <v>55</v>
      </c>
      <c r="B17">
        <f t="shared" si="0"/>
        <v>36.666666666666664</v>
      </c>
      <c r="C17" t="str">
        <f t="shared" si="2"/>
        <v>122 36.6666666666667</v>
      </c>
      <c r="D17" t="str">
        <f t="shared" si="4"/>
        <v>123 36.6666666666667</v>
      </c>
      <c r="E17" t="str">
        <f t="shared" si="4"/>
        <v>124 36.6666666666667</v>
      </c>
      <c r="F17" t="str">
        <f t="shared" si="4"/>
        <v>125 36.6666666666667</v>
      </c>
      <c r="G17" t="str">
        <f t="shared" si="4"/>
        <v>126 36.6666666666667</v>
      </c>
      <c r="H17" t="str">
        <f t="shared" si="4"/>
        <v>127 36.6666666666667</v>
      </c>
      <c r="I17" t="str">
        <f t="shared" si="4"/>
        <v>128 36.6666666666667</v>
      </c>
      <c r="J17" t="str">
        <f t="shared" si="4"/>
        <v>129 36.6666666666667</v>
      </c>
      <c r="K17" t="str">
        <f t="shared" si="4"/>
        <v>130 36.6666666666667</v>
      </c>
      <c r="L17" t="str">
        <f t="shared" si="4"/>
        <v>131 36.6666666666667</v>
      </c>
      <c r="M17" t="str">
        <f t="shared" si="4"/>
        <v>132 36.6666666666667</v>
      </c>
      <c r="N17" t="str">
        <f t="shared" si="4"/>
        <v>133 36.6666666666667</v>
      </c>
      <c r="O17" t="str">
        <f t="shared" si="4"/>
        <v>134 36.6666666666667</v>
      </c>
      <c r="P17" t="str">
        <f t="shared" si="4"/>
        <v>135 36.6666666666667</v>
      </c>
      <c r="Q17" t="str">
        <f t="shared" si="4"/>
        <v>136 36.6666666666667</v>
      </c>
      <c r="R17" t="str">
        <f t="shared" si="4"/>
        <v>137 36.6666666666667</v>
      </c>
      <c r="S17" t="str">
        <f t="shared" si="4"/>
        <v>138 36.6666666666667</v>
      </c>
      <c r="T17" t="str">
        <f t="shared" si="4"/>
        <v>139 36.6666666666667</v>
      </c>
      <c r="U17" t="str">
        <f t="shared" si="4"/>
        <v>140 36.6666666666667</v>
      </c>
      <c r="V17" t="str">
        <f t="shared" si="4"/>
        <v>141 36.6666666666667</v>
      </c>
      <c r="W17" t="str">
        <f t="shared" si="4"/>
        <v>142 36.6666666666667</v>
      </c>
      <c r="X17" t="str">
        <f t="shared" si="4"/>
        <v>143 36.6666666666667</v>
      </c>
      <c r="Y17" t="str">
        <f t="shared" si="4"/>
        <v>144 36.6666666666667</v>
      </c>
      <c r="Z17" t="str">
        <f t="shared" si="4"/>
        <v>145 36.6666666666667</v>
      </c>
      <c r="AA17" t="str">
        <f t="shared" si="4"/>
        <v>146 36.6666666666667</v>
      </c>
      <c r="AB17" t="str">
        <f t="shared" si="4"/>
        <v>147 36.6666666666667</v>
      </c>
      <c r="AC17" t="str">
        <f t="shared" si="4"/>
        <v>148 36.6666666666667</v>
      </c>
      <c r="AD17" t="str">
        <f t="shared" si="4"/>
        <v>149 36.6666666666667</v>
      </c>
      <c r="AE17" t="str">
        <f t="shared" si="4"/>
        <v>150 36.6666666666667</v>
      </c>
      <c r="AF17" t="str">
        <f t="shared" si="4"/>
        <v>151 36.6666666666667</v>
      </c>
      <c r="AG17" t="str">
        <f t="shared" si="4"/>
        <v>152 36.6666666666667</v>
      </c>
      <c r="AH17" t="str">
        <f t="shared" si="4"/>
        <v>153 36.6666666666667</v>
      </c>
      <c r="AI17" t="str">
        <f t="shared" si="3"/>
        <v>154 36.6666666666667</v>
      </c>
    </row>
    <row r="18" spans="1:35" x14ac:dyDescent="0.15">
      <c r="A18">
        <v>54</v>
      </c>
      <c r="B18">
        <f t="shared" si="0"/>
        <v>36</v>
      </c>
      <c r="C18" t="str">
        <f t="shared" si="2"/>
        <v>122 36</v>
      </c>
      <c r="D18" t="str">
        <f t="shared" si="4"/>
        <v>123 36</v>
      </c>
      <c r="E18" t="str">
        <f t="shared" si="4"/>
        <v>124 36</v>
      </c>
      <c r="F18" t="str">
        <f t="shared" si="4"/>
        <v>125 36</v>
      </c>
      <c r="G18" t="str">
        <f t="shared" si="4"/>
        <v>126 36</v>
      </c>
      <c r="H18" t="str">
        <f t="shared" si="4"/>
        <v>127 36</v>
      </c>
      <c r="I18" t="str">
        <f t="shared" si="4"/>
        <v>128 36</v>
      </c>
      <c r="J18" t="str">
        <f t="shared" si="4"/>
        <v>129 36</v>
      </c>
      <c r="K18" t="str">
        <f t="shared" si="4"/>
        <v>130 36</v>
      </c>
      <c r="L18" t="str">
        <f t="shared" si="4"/>
        <v>131 36</v>
      </c>
      <c r="M18" t="str">
        <f t="shared" si="4"/>
        <v>132 36</v>
      </c>
      <c r="N18" t="str">
        <f t="shared" si="4"/>
        <v>133 36</v>
      </c>
      <c r="O18" t="str">
        <f t="shared" si="4"/>
        <v>134 36</v>
      </c>
      <c r="P18" t="str">
        <f t="shared" si="4"/>
        <v>135 36</v>
      </c>
      <c r="Q18" t="str">
        <f t="shared" si="4"/>
        <v>136 36</v>
      </c>
      <c r="R18" t="str">
        <f t="shared" si="4"/>
        <v>137 36</v>
      </c>
      <c r="S18" t="str">
        <f t="shared" si="4"/>
        <v>138 36</v>
      </c>
      <c r="T18" t="str">
        <f t="shared" si="4"/>
        <v>139 36</v>
      </c>
      <c r="U18" t="str">
        <f t="shared" si="4"/>
        <v>140 36</v>
      </c>
      <c r="V18" t="str">
        <f t="shared" si="4"/>
        <v>141 36</v>
      </c>
      <c r="W18" t="str">
        <f t="shared" si="4"/>
        <v>142 36</v>
      </c>
      <c r="X18" t="str">
        <f t="shared" si="4"/>
        <v>143 36</v>
      </c>
      <c r="Y18" t="str">
        <f t="shared" si="4"/>
        <v>144 36</v>
      </c>
      <c r="Z18" t="str">
        <f t="shared" si="4"/>
        <v>145 36</v>
      </c>
      <c r="AA18" t="str">
        <f t="shared" si="4"/>
        <v>146 36</v>
      </c>
      <c r="AB18" t="str">
        <f t="shared" si="4"/>
        <v>147 36</v>
      </c>
      <c r="AC18" t="str">
        <f t="shared" si="4"/>
        <v>148 36</v>
      </c>
      <c r="AD18" t="str">
        <f t="shared" si="4"/>
        <v>149 36</v>
      </c>
      <c r="AE18" t="str">
        <f t="shared" si="4"/>
        <v>150 36</v>
      </c>
      <c r="AF18" t="str">
        <f t="shared" si="4"/>
        <v>151 36</v>
      </c>
      <c r="AG18" t="str">
        <f t="shared" si="4"/>
        <v>152 36</v>
      </c>
      <c r="AH18" t="str">
        <f t="shared" si="4"/>
        <v>153 36</v>
      </c>
      <c r="AI18" t="str">
        <f t="shared" si="3"/>
        <v>154 36</v>
      </c>
    </row>
    <row r="19" spans="1:35" x14ac:dyDescent="0.15">
      <c r="A19">
        <v>53</v>
      </c>
      <c r="B19">
        <f t="shared" si="0"/>
        <v>35.333333333333336</v>
      </c>
      <c r="C19" t="str">
        <f t="shared" si="2"/>
        <v>122 35.3333333333333</v>
      </c>
      <c r="D19" t="str">
        <f t="shared" si="4"/>
        <v>123 35.3333333333333</v>
      </c>
      <c r="E19" t="str">
        <f t="shared" si="4"/>
        <v>124 35.3333333333333</v>
      </c>
      <c r="F19" t="str">
        <f t="shared" si="4"/>
        <v>125 35.3333333333333</v>
      </c>
      <c r="G19" t="str">
        <f t="shared" si="4"/>
        <v>126 35.3333333333333</v>
      </c>
      <c r="H19" t="str">
        <f t="shared" si="4"/>
        <v>127 35.3333333333333</v>
      </c>
      <c r="I19" t="str">
        <f t="shared" si="4"/>
        <v>128 35.3333333333333</v>
      </c>
      <c r="J19" t="str">
        <f t="shared" si="4"/>
        <v>129 35.3333333333333</v>
      </c>
      <c r="K19" t="str">
        <f t="shared" si="4"/>
        <v>130 35.3333333333333</v>
      </c>
      <c r="L19" t="str">
        <f t="shared" si="4"/>
        <v>131 35.3333333333333</v>
      </c>
      <c r="M19" t="str">
        <f t="shared" si="4"/>
        <v>132 35.3333333333333</v>
      </c>
      <c r="N19" t="str">
        <f t="shared" si="4"/>
        <v>133 35.3333333333333</v>
      </c>
      <c r="O19" t="str">
        <f t="shared" si="4"/>
        <v>134 35.3333333333333</v>
      </c>
      <c r="P19" t="str">
        <f t="shared" si="4"/>
        <v>135 35.3333333333333</v>
      </c>
      <c r="Q19" t="str">
        <f t="shared" si="4"/>
        <v>136 35.3333333333333</v>
      </c>
      <c r="R19" t="str">
        <f t="shared" si="4"/>
        <v>137 35.3333333333333</v>
      </c>
      <c r="S19" t="str">
        <f t="shared" si="4"/>
        <v>138 35.3333333333333</v>
      </c>
      <c r="T19" t="str">
        <f t="shared" si="4"/>
        <v>139 35.3333333333333</v>
      </c>
      <c r="U19" t="str">
        <f t="shared" si="4"/>
        <v>140 35.3333333333333</v>
      </c>
      <c r="V19" t="str">
        <f t="shared" si="4"/>
        <v>141 35.3333333333333</v>
      </c>
      <c r="W19" t="str">
        <f t="shared" si="4"/>
        <v>142 35.3333333333333</v>
      </c>
      <c r="X19" t="str">
        <f t="shared" si="4"/>
        <v>143 35.3333333333333</v>
      </c>
      <c r="Y19" t="str">
        <f t="shared" si="4"/>
        <v>144 35.3333333333333</v>
      </c>
      <c r="Z19" t="str">
        <f t="shared" si="4"/>
        <v>145 35.3333333333333</v>
      </c>
      <c r="AA19" t="str">
        <f t="shared" si="4"/>
        <v>146 35.3333333333333</v>
      </c>
      <c r="AB19" t="str">
        <f t="shared" si="4"/>
        <v>147 35.3333333333333</v>
      </c>
      <c r="AC19" t="str">
        <f t="shared" si="4"/>
        <v>148 35.3333333333333</v>
      </c>
      <c r="AD19" t="str">
        <f t="shared" si="4"/>
        <v>149 35.3333333333333</v>
      </c>
      <c r="AE19" t="str">
        <f t="shared" si="4"/>
        <v>150 35.3333333333333</v>
      </c>
      <c r="AF19" t="str">
        <f t="shared" si="4"/>
        <v>151 35.3333333333333</v>
      </c>
      <c r="AG19" t="str">
        <f t="shared" ref="D19:AH28" si="5">1&amp;AG$2&amp;" "&amp;$B19</f>
        <v>152 35.3333333333333</v>
      </c>
      <c r="AH19" t="str">
        <f t="shared" si="5"/>
        <v>153 35.3333333333333</v>
      </c>
      <c r="AI19" t="str">
        <f t="shared" si="3"/>
        <v>154 35.3333333333333</v>
      </c>
    </row>
    <row r="20" spans="1:35" x14ac:dyDescent="0.15">
      <c r="A20">
        <v>52</v>
      </c>
      <c r="B20">
        <f t="shared" si="0"/>
        <v>34.666666666666664</v>
      </c>
      <c r="C20" t="str">
        <f t="shared" si="2"/>
        <v>122 34.6666666666667</v>
      </c>
      <c r="D20" t="str">
        <f t="shared" si="5"/>
        <v>123 34.6666666666667</v>
      </c>
      <c r="E20" t="str">
        <f t="shared" si="5"/>
        <v>124 34.6666666666667</v>
      </c>
      <c r="F20" t="str">
        <f t="shared" si="5"/>
        <v>125 34.6666666666667</v>
      </c>
      <c r="G20" t="str">
        <f t="shared" si="5"/>
        <v>126 34.6666666666667</v>
      </c>
      <c r="H20" t="str">
        <f t="shared" si="5"/>
        <v>127 34.6666666666667</v>
      </c>
      <c r="I20" t="str">
        <f t="shared" si="5"/>
        <v>128 34.6666666666667</v>
      </c>
      <c r="J20" t="str">
        <f t="shared" si="5"/>
        <v>129 34.6666666666667</v>
      </c>
      <c r="K20" t="str">
        <f t="shared" si="5"/>
        <v>130 34.6666666666667</v>
      </c>
      <c r="L20" t="str">
        <f t="shared" si="5"/>
        <v>131 34.6666666666667</v>
      </c>
      <c r="M20" t="str">
        <f t="shared" si="5"/>
        <v>132 34.6666666666667</v>
      </c>
      <c r="N20" t="str">
        <f t="shared" si="5"/>
        <v>133 34.6666666666667</v>
      </c>
      <c r="O20" t="str">
        <f t="shared" si="5"/>
        <v>134 34.6666666666667</v>
      </c>
      <c r="P20" t="str">
        <f t="shared" si="5"/>
        <v>135 34.6666666666667</v>
      </c>
      <c r="Q20" t="str">
        <f t="shared" si="5"/>
        <v>136 34.6666666666667</v>
      </c>
      <c r="R20" t="str">
        <f t="shared" si="5"/>
        <v>137 34.6666666666667</v>
      </c>
      <c r="S20" t="str">
        <f t="shared" si="5"/>
        <v>138 34.6666666666667</v>
      </c>
      <c r="T20" t="str">
        <f t="shared" si="5"/>
        <v>139 34.6666666666667</v>
      </c>
      <c r="U20" t="str">
        <f t="shared" si="5"/>
        <v>140 34.6666666666667</v>
      </c>
      <c r="V20" t="str">
        <f t="shared" si="5"/>
        <v>141 34.6666666666667</v>
      </c>
      <c r="W20" t="str">
        <f t="shared" si="5"/>
        <v>142 34.6666666666667</v>
      </c>
      <c r="X20" t="str">
        <f t="shared" si="5"/>
        <v>143 34.6666666666667</v>
      </c>
      <c r="Y20" t="str">
        <f t="shared" si="5"/>
        <v>144 34.6666666666667</v>
      </c>
      <c r="Z20" t="str">
        <f t="shared" si="5"/>
        <v>145 34.6666666666667</v>
      </c>
      <c r="AA20" t="str">
        <f t="shared" si="5"/>
        <v>146 34.6666666666667</v>
      </c>
      <c r="AB20" t="str">
        <f t="shared" si="5"/>
        <v>147 34.6666666666667</v>
      </c>
      <c r="AC20" t="str">
        <f t="shared" si="5"/>
        <v>148 34.6666666666667</v>
      </c>
      <c r="AD20" t="str">
        <f t="shared" si="5"/>
        <v>149 34.6666666666667</v>
      </c>
      <c r="AE20" t="str">
        <f t="shared" si="5"/>
        <v>150 34.6666666666667</v>
      </c>
      <c r="AF20" t="str">
        <f t="shared" si="5"/>
        <v>151 34.6666666666667</v>
      </c>
      <c r="AG20" t="str">
        <f t="shared" si="5"/>
        <v>152 34.6666666666667</v>
      </c>
      <c r="AH20" t="str">
        <f t="shared" si="5"/>
        <v>153 34.6666666666667</v>
      </c>
      <c r="AI20" t="str">
        <f t="shared" si="3"/>
        <v>154 34.6666666666667</v>
      </c>
    </row>
    <row r="21" spans="1:35" x14ac:dyDescent="0.15">
      <c r="A21">
        <v>51</v>
      </c>
      <c r="B21">
        <f t="shared" si="0"/>
        <v>34</v>
      </c>
      <c r="C21" t="str">
        <f t="shared" si="2"/>
        <v>122 34</v>
      </c>
      <c r="D21" t="str">
        <f t="shared" si="5"/>
        <v>123 34</v>
      </c>
      <c r="E21" t="str">
        <f t="shared" si="5"/>
        <v>124 34</v>
      </c>
      <c r="F21" t="str">
        <f t="shared" si="5"/>
        <v>125 34</v>
      </c>
      <c r="G21" t="str">
        <f t="shared" si="5"/>
        <v>126 34</v>
      </c>
      <c r="H21" t="str">
        <f t="shared" si="5"/>
        <v>127 34</v>
      </c>
      <c r="I21" t="str">
        <f t="shared" si="5"/>
        <v>128 34</v>
      </c>
      <c r="J21" t="str">
        <f t="shared" si="5"/>
        <v>129 34</v>
      </c>
      <c r="K21" t="str">
        <f t="shared" si="5"/>
        <v>130 34</v>
      </c>
      <c r="L21" t="str">
        <f t="shared" si="5"/>
        <v>131 34</v>
      </c>
      <c r="M21" t="str">
        <f t="shared" si="5"/>
        <v>132 34</v>
      </c>
      <c r="N21" t="str">
        <f t="shared" si="5"/>
        <v>133 34</v>
      </c>
      <c r="O21" t="str">
        <f t="shared" si="5"/>
        <v>134 34</v>
      </c>
      <c r="P21" t="str">
        <f t="shared" si="5"/>
        <v>135 34</v>
      </c>
      <c r="Q21" t="str">
        <f t="shared" si="5"/>
        <v>136 34</v>
      </c>
      <c r="R21" t="str">
        <f t="shared" si="5"/>
        <v>137 34</v>
      </c>
      <c r="S21" t="str">
        <f t="shared" si="5"/>
        <v>138 34</v>
      </c>
      <c r="T21" t="str">
        <f t="shared" si="5"/>
        <v>139 34</v>
      </c>
      <c r="U21" t="str">
        <f t="shared" si="5"/>
        <v>140 34</v>
      </c>
      <c r="V21" t="str">
        <f t="shared" si="5"/>
        <v>141 34</v>
      </c>
      <c r="W21" t="str">
        <f t="shared" si="5"/>
        <v>142 34</v>
      </c>
      <c r="X21" t="str">
        <f t="shared" si="5"/>
        <v>143 34</v>
      </c>
      <c r="Y21" t="str">
        <f t="shared" si="5"/>
        <v>144 34</v>
      </c>
      <c r="Z21" t="str">
        <f t="shared" si="5"/>
        <v>145 34</v>
      </c>
      <c r="AA21" t="str">
        <f t="shared" si="5"/>
        <v>146 34</v>
      </c>
      <c r="AB21" t="str">
        <f t="shared" si="5"/>
        <v>147 34</v>
      </c>
      <c r="AC21" t="str">
        <f t="shared" si="5"/>
        <v>148 34</v>
      </c>
      <c r="AD21" t="str">
        <f t="shared" si="5"/>
        <v>149 34</v>
      </c>
      <c r="AE21" t="str">
        <f t="shared" si="5"/>
        <v>150 34</v>
      </c>
      <c r="AF21" t="str">
        <f t="shared" si="5"/>
        <v>151 34</v>
      </c>
      <c r="AG21" t="str">
        <f t="shared" si="5"/>
        <v>152 34</v>
      </c>
      <c r="AH21" t="str">
        <f t="shared" si="5"/>
        <v>153 34</v>
      </c>
      <c r="AI21" t="str">
        <f t="shared" si="3"/>
        <v>154 34</v>
      </c>
    </row>
    <row r="22" spans="1:35" x14ac:dyDescent="0.15">
      <c r="A22">
        <v>50</v>
      </c>
      <c r="B22">
        <f t="shared" si="0"/>
        <v>33.333333333333336</v>
      </c>
      <c r="C22" t="str">
        <f t="shared" si="2"/>
        <v>122 33.3333333333333</v>
      </c>
      <c r="D22" t="str">
        <f t="shared" si="5"/>
        <v>123 33.3333333333333</v>
      </c>
      <c r="E22" t="str">
        <f t="shared" si="5"/>
        <v>124 33.3333333333333</v>
      </c>
      <c r="F22" t="str">
        <f t="shared" si="5"/>
        <v>125 33.3333333333333</v>
      </c>
      <c r="G22" t="str">
        <f t="shared" si="5"/>
        <v>126 33.3333333333333</v>
      </c>
      <c r="H22" t="str">
        <f t="shared" si="5"/>
        <v>127 33.3333333333333</v>
      </c>
      <c r="I22" t="str">
        <f t="shared" si="5"/>
        <v>128 33.3333333333333</v>
      </c>
      <c r="J22" t="str">
        <f t="shared" si="5"/>
        <v>129 33.3333333333333</v>
      </c>
      <c r="K22" t="str">
        <f t="shared" si="5"/>
        <v>130 33.3333333333333</v>
      </c>
      <c r="L22" t="str">
        <f t="shared" si="5"/>
        <v>131 33.3333333333333</v>
      </c>
      <c r="M22" t="str">
        <f t="shared" si="5"/>
        <v>132 33.3333333333333</v>
      </c>
      <c r="N22" t="str">
        <f t="shared" si="5"/>
        <v>133 33.3333333333333</v>
      </c>
      <c r="O22" t="str">
        <f t="shared" si="5"/>
        <v>134 33.3333333333333</v>
      </c>
      <c r="P22" t="str">
        <f t="shared" si="5"/>
        <v>135 33.3333333333333</v>
      </c>
      <c r="Q22" t="str">
        <f t="shared" si="5"/>
        <v>136 33.3333333333333</v>
      </c>
      <c r="R22" t="str">
        <f t="shared" si="5"/>
        <v>137 33.3333333333333</v>
      </c>
      <c r="S22" t="str">
        <f t="shared" si="5"/>
        <v>138 33.3333333333333</v>
      </c>
      <c r="T22" t="str">
        <f t="shared" si="5"/>
        <v>139 33.3333333333333</v>
      </c>
      <c r="U22" t="str">
        <f t="shared" si="5"/>
        <v>140 33.3333333333333</v>
      </c>
      <c r="V22" t="str">
        <f t="shared" si="5"/>
        <v>141 33.3333333333333</v>
      </c>
      <c r="W22" t="str">
        <f t="shared" si="5"/>
        <v>142 33.3333333333333</v>
      </c>
      <c r="X22" t="str">
        <f t="shared" si="5"/>
        <v>143 33.3333333333333</v>
      </c>
      <c r="Y22" t="str">
        <f t="shared" si="5"/>
        <v>144 33.3333333333333</v>
      </c>
      <c r="Z22" t="str">
        <f t="shared" si="5"/>
        <v>145 33.3333333333333</v>
      </c>
      <c r="AA22" t="str">
        <f t="shared" si="5"/>
        <v>146 33.3333333333333</v>
      </c>
      <c r="AB22" t="str">
        <f t="shared" si="5"/>
        <v>147 33.3333333333333</v>
      </c>
      <c r="AC22" t="str">
        <f t="shared" si="5"/>
        <v>148 33.3333333333333</v>
      </c>
      <c r="AD22" t="str">
        <f t="shared" si="5"/>
        <v>149 33.3333333333333</v>
      </c>
      <c r="AE22" t="str">
        <f t="shared" si="5"/>
        <v>150 33.3333333333333</v>
      </c>
      <c r="AF22" t="str">
        <f t="shared" si="5"/>
        <v>151 33.3333333333333</v>
      </c>
      <c r="AG22" t="str">
        <f t="shared" si="5"/>
        <v>152 33.3333333333333</v>
      </c>
      <c r="AH22" t="str">
        <f t="shared" si="5"/>
        <v>153 33.3333333333333</v>
      </c>
      <c r="AI22" t="str">
        <f t="shared" si="3"/>
        <v>154 33.3333333333333</v>
      </c>
    </row>
    <row r="23" spans="1:35" x14ac:dyDescent="0.15">
      <c r="A23">
        <v>49</v>
      </c>
      <c r="B23">
        <f t="shared" si="0"/>
        <v>32.666666666666664</v>
      </c>
      <c r="C23" t="str">
        <f t="shared" si="2"/>
        <v>122 32.6666666666667</v>
      </c>
      <c r="D23" t="str">
        <f t="shared" si="5"/>
        <v>123 32.6666666666667</v>
      </c>
      <c r="E23" t="str">
        <f t="shared" si="5"/>
        <v>124 32.6666666666667</v>
      </c>
      <c r="F23" t="str">
        <f t="shared" si="5"/>
        <v>125 32.6666666666667</v>
      </c>
      <c r="G23" t="str">
        <f t="shared" si="5"/>
        <v>126 32.6666666666667</v>
      </c>
      <c r="H23" t="str">
        <f t="shared" si="5"/>
        <v>127 32.6666666666667</v>
      </c>
      <c r="I23" t="str">
        <f t="shared" si="5"/>
        <v>128 32.6666666666667</v>
      </c>
      <c r="J23" t="str">
        <f t="shared" si="5"/>
        <v>129 32.6666666666667</v>
      </c>
      <c r="K23" t="str">
        <f t="shared" si="5"/>
        <v>130 32.6666666666667</v>
      </c>
      <c r="L23" t="str">
        <f t="shared" si="5"/>
        <v>131 32.6666666666667</v>
      </c>
      <c r="M23" t="str">
        <f t="shared" si="5"/>
        <v>132 32.6666666666667</v>
      </c>
      <c r="N23" t="str">
        <f t="shared" si="5"/>
        <v>133 32.6666666666667</v>
      </c>
      <c r="O23" t="str">
        <f t="shared" si="5"/>
        <v>134 32.6666666666667</v>
      </c>
      <c r="P23" t="str">
        <f t="shared" si="5"/>
        <v>135 32.6666666666667</v>
      </c>
      <c r="Q23" t="str">
        <f t="shared" si="5"/>
        <v>136 32.6666666666667</v>
      </c>
      <c r="R23" t="str">
        <f t="shared" si="5"/>
        <v>137 32.6666666666667</v>
      </c>
      <c r="S23" t="str">
        <f t="shared" si="5"/>
        <v>138 32.6666666666667</v>
      </c>
      <c r="T23" t="str">
        <f t="shared" si="5"/>
        <v>139 32.6666666666667</v>
      </c>
      <c r="U23" t="str">
        <f t="shared" si="5"/>
        <v>140 32.6666666666667</v>
      </c>
      <c r="V23" t="str">
        <f t="shared" si="5"/>
        <v>141 32.6666666666667</v>
      </c>
      <c r="W23" t="str">
        <f t="shared" si="5"/>
        <v>142 32.6666666666667</v>
      </c>
      <c r="X23" t="str">
        <f t="shared" si="5"/>
        <v>143 32.6666666666667</v>
      </c>
      <c r="Y23" t="str">
        <f t="shared" si="5"/>
        <v>144 32.6666666666667</v>
      </c>
      <c r="Z23" t="str">
        <f t="shared" si="5"/>
        <v>145 32.6666666666667</v>
      </c>
      <c r="AA23" t="str">
        <f t="shared" si="5"/>
        <v>146 32.6666666666667</v>
      </c>
      <c r="AB23" t="str">
        <f t="shared" si="5"/>
        <v>147 32.6666666666667</v>
      </c>
      <c r="AC23" t="str">
        <f t="shared" si="5"/>
        <v>148 32.6666666666667</v>
      </c>
      <c r="AD23" t="str">
        <f t="shared" si="5"/>
        <v>149 32.6666666666667</v>
      </c>
      <c r="AE23" t="str">
        <f t="shared" si="5"/>
        <v>150 32.6666666666667</v>
      </c>
      <c r="AF23" t="str">
        <f t="shared" si="5"/>
        <v>151 32.6666666666667</v>
      </c>
      <c r="AG23" t="str">
        <f t="shared" si="5"/>
        <v>152 32.6666666666667</v>
      </c>
      <c r="AH23" t="str">
        <f t="shared" si="5"/>
        <v>153 32.6666666666667</v>
      </c>
      <c r="AI23" t="str">
        <f t="shared" si="3"/>
        <v>154 32.6666666666667</v>
      </c>
    </row>
    <row r="24" spans="1:35" x14ac:dyDescent="0.15">
      <c r="A24">
        <v>48</v>
      </c>
      <c r="B24">
        <f t="shared" si="0"/>
        <v>32</v>
      </c>
      <c r="C24" t="str">
        <f t="shared" si="2"/>
        <v>122 32</v>
      </c>
      <c r="D24" t="str">
        <f t="shared" si="5"/>
        <v>123 32</v>
      </c>
      <c r="E24" t="str">
        <f t="shared" si="5"/>
        <v>124 32</v>
      </c>
      <c r="F24" t="str">
        <f t="shared" si="5"/>
        <v>125 32</v>
      </c>
      <c r="G24" t="str">
        <f t="shared" si="5"/>
        <v>126 32</v>
      </c>
      <c r="H24" t="str">
        <f t="shared" si="5"/>
        <v>127 32</v>
      </c>
      <c r="I24" t="str">
        <f t="shared" si="5"/>
        <v>128 32</v>
      </c>
      <c r="J24" t="str">
        <f t="shared" si="5"/>
        <v>129 32</v>
      </c>
      <c r="K24" t="str">
        <f t="shared" si="5"/>
        <v>130 32</v>
      </c>
      <c r="L24" t="str">
        <f t="shared" si="5"/>
        <v>131 32</v>
      </c>
      <c r="M24" t="str">
        <f t="shared" si="5"/>
        <v>132 32</v>
      </c>
      <c r="N24" t="str">
        <f t="shared" si="5"/>
        <v>133 32</v>
      </c>
      <c r="O24" t="str">
        <f t="shared" si="5"/>
        <v>134 32</v>
      </c>
      <c r="P24" t="str">
        <f t="shared" si="5"/>
        <v>135 32</v>
      </c>
      <c r="Q24" t="str">
        <f t="shared" si="5"/>
        <v>136 32</v>
      </c>
      <c r="R24" t="str">
        <f t="shared" si="5"/>
        <v>137 32</v>
      </c>
      <c r="S24" t="str">
        <f t="shared" si="5"/>
        <v>138 32</v>
      </c>
      <c r="T24" t="str">
        <f t="shared" si="5"/>
        <v>139 32</v>
      </c>
      <c r="U24" t="str">
        <f t="shared" si="5"/>
        <v>140 32</v>
      </c>
      <c r="V24" t="str">
        <f t="shared" si="5"/>
        <v>141 32</v>
      </c>
      <c r="W24" t="str">
        <f t="shared" si="5"/>
        <v>142 32</v>
      </c>
      <c r="X24" t="str">
        <f t="shared" si="5"/>
        <v>143 32</v>
      </c>
      <c r="Y24" t="str">
        <f t="shared" si="5"/>
        <v>144 32</v>
      </c>
      <c r="Z24" t="str">
        <f t="shared" si="5"/>
        <v>145 32</v>
      </c>
      <c r="AA24" t="str">
        <f t="shared" si="5"/>
        <v>146 32</v>
      </c>
      <c r="AB24" t="str">
        <f t="shared" si="5"/>
        <v>147 32</v>
      </c>
      <c r="AC24" t="str">
        <f t="shared" si="5"/>
        <v>148 32</v>
      </c>
      <c r="AD24" t="str">
        <f t="shared" si="5"/>
        <v>149 32</v>
      </c>
      <c r="AE24" t="str">
        <f t="shared" si="5"/>
        <v>150 32</v>
      </c>
      <c r="AF24" t="str">
        <f t="shared" si="5"/>
        <v>151 32</v>
      </c>
      <c r="AG24" t="str">
        <f t="shared" si="5"/>
        <v>152 32</v>
      </c>
      <c r="AH24" t="str">
        <f t="shared" si="5"/>
        <v>153 32</v>
      </c>
      <c r="AI24" t="str">
        <f t="shared" si="3"/>
        <v>154 32</v>
      </c>
    </row>
    <row r="25" spans="1:35" x14ac:dyDescent="0.15">
      <c r="A25">
        <v>47</v>
      </c>
      <c r="B25">
        <f t="shared" si="0"/>
        <v>31.333333333333332</v>
      </c>
      <c r="C25" t="str">
        <f t="shared" si="2"/>
        <v>122 31.3333333333333</v>
      </c>
      <c r="D25" t="str">
        <f t="shared" si="5"/>
        <v>123 31.3333333333333</v>
      </c>
      <c r="E25" t="str">
        <f t="shared" si="5"/>
        <v>124 31.3333333333333</v>
      </c>
      <c r="F25" t="str">
        <f t="shared" si="5"/>
        <v>125 31.3333333333333</v>
      </c>
      <c r="G25" t="str">
        <f t="shared" si="5"/>
        <v>126 31.3333333333333</v>
      </c>
      <c r="H25" t="str">
        <f t="shared" si="5"/>
        <v>127 31.3333333333333</v>
      </c>
      <c r="I25" t="str">
        <f t="shared" si="5"/>
        <v>128 31.3333333333333</v>
      </c>
      <c r="J25" t="str">
        <f t="shared" si="5"/>
        <v>129 31.3333333333333</v>
      </c>
      <c r="K25" t="str">
        <f t="shared" si="5"/>
        <v>130 31.3333333333333</v>
      </c>
      <c r="L25" t="str">
        <f t="shared" si="5"/>
        <v>131 31.3333333333333</v>
      </c>
      <c r="M25" t="str">
        <f t="shared" si="5"/>
        <v>132 31.3333333333333</v>
      </c>
      <c r="N25" t="str">
        <f t="shared" si="5"/>
        <v>133 31.3333333333333</v>
      </c>
      <c r="O25" t="str">
        <f t="shared" si="5"/>
        <v>134 31.3333333333333</v>
      </c>
      <c r="P25" t="str">
        <f t="shared" si="5"/>
        <v>135 31.3333333333333</v>
      </c>
      <c r="Q25" t="str">
        <f t="shared" si="5"/>
        <v>136 31.3333333333333</v>
      </c>
      <c r="R25" t="str">
        <f t="shared" si="5"/>
        <v>137 31.3333333333333</v>
      </c>
      <c r="S25" t="str">
        <f t="shared" si="5"/>
        <v>138 31.3333333333333</v>
      </c>
      <c r="T25" t="str">
        <f t="shared" si="5"/>
        <v>139 31.3333333333333</v>
      </c>
      <c r="U25" t="str">
        <f t="shared" si="5"/>
        <v>140 31.3333333333333</v>
      </c>
      <c r="V25" t="str">
        <f t="shared" si="5"/>
        <v>141 31.3333333333333</v>
      </c>
      <c r="W25" t="str">
        <f t="shared" si="5"/>
        <v>142 31.3333333333333</v>
      </c>
      <c r="X25" t="str">
        <f t="shared" si="5"/>
        <v>143 31.3333333333333</v>
      </c>
      <c r="Y25" t="str">
        <f t="shared" si="5"/>
        <v>144 31.3333333333333</v>
      </c>
      <c r="Z25" t="str">
        <f t="shared" si="5"/>
        <v>145 31.3333333333333</v>
      </c>
      <c r="AA25" t="str">
        <f t="shared" si="5"/>
        <v>146 31.3333333333333</v>
      </c>
      <c r="AB25" t="str">
        <f t="shared" si="5"/>
        <v>147 31.3333333333333</v>
      </c>
      <c r="AC25" t="str">
        <f t="shared" si="5"/>
        <v>148 31.3333333333333</v>
      </c>
      <c r="AD25" t="str">
        <f t="shared" si="5"/>
        <v>149 31.3333333333333</v>
      </c>
      <c r="AE25" t="str">
        <f t="shared" si="5"/>
        <v>150 31.3333333333333</v>
      </c>
      <c r="AF25" t="str">
        <f t="shared" si="5"/>
        <v>151 31.3333333333333</v>
      </c>
      <c r="AG25" t="str">
        <f t="shared" si="5"/>
        <v>152 31.3333333333333</v>
      </c>
      <c r="AH25" t="str">
        <f t="shared" si="5"/>
        <v>153 31.3333333333333</v>
      </c>
      <c r="AI25" t="str">
        <f t="shared" si="3"/>
        <v>154 31.3333333333333</v>
      </c>
    </row>
    <row r="26" spans="1:35" x14ac:dyDescent="0.15">
      <c r="A26">
        <v>46</v>
      </c>
      <c r="B26">
        <f t="shared" si="0"/>
        <v>30.666666666666668</v>
      </c>
      <c r="C26" t="str">
        <f t="shared" si="2"/>
        <v>122 30.6666666666667</v>
      </c>
      <c r="D26" t="str">
        <f t="shared" si="5"/>
        <v>123 30.6666666666667</v>
      </c>
      <c r="E26" t="str">
        <f t="shared" si="5"/>
        <v>124 30.6666666666667</v>
      </c>
      <c r="F26" t="str">
        <f t="shared" si="5"/>
        <v>125 30.6666666666667</v>
      </c>
      <c r="G26" t="str">
        <f t="shared" si="5"/>
        <v>126 30.6666666666667</v>
      </c>
      <c r="H26" t="str">
        <f t="shared" si="5"/>
        <v>127 30.6666666666667</v>
      </c>
      <c r="I26" t="str">
        <f t="shared" si="5"/>
        <v>128 30.6666666666667</v>
      </c>
      <c r="J26" t="str">
        <f t="shared" si="5"/>
        <v>129 30.6666666666667</v>
      </c>
      <c r="K26" t="str">
        <f t="shared" si="5"/>
        <v>130 30.6666666666667</v>
      </c>
      <c r="L26" t="str">
        <f t="shared" si="5"/>
        <v>131 30.6666666666667</v>
      </c>
      <c r="M26" t="str">
        <f t="shared" si="5"/>
        <v>132 30.6666666666667</v>
      </c>
      <c r="N26" t="str">
        <f t="shared" si="5"/>
        <v>133 30.6666666666667</v>
      </c>
      <c r="O26" t="str">
        <f t="shared" si="5"/>
        <v>134 30.6666666666667</v>
      </c>
      <c r="P26" t="str">
        <f t="shared" si="5"/>
        <v>135 30.6666666666667</v>
      </c>
      <c r="Q26" t="str">
        <f t="shared" si="5"/>
        <v>136 30.6666666666667</v>
      </c>
      <c r="R26" t="str">
        <f t="shared" si="5"/>
        <v>137 30.6666666666667</v>
      </c>
      <c r="S26" t="str">
        <f t="shared" si="5"/>
        <v>138 30.6666666666667</v>
      </c>
      <c r="T26" t="str">
        <f t="shared" si="5"/>
        <v>139 30.6666666666667</v>
      </c>
      <c r="U26" t="str">
        <f t="shared" si="5"/>
        <v>140 30.6666666666667</v>
      </c>
      <c r="V26" t="str">
        <f t="shared" si="5"/>
        <v>141 30.6666666666667</v>
      </c>
      <c r="W26" t="str">
        <f t="shared" si="5"/>
        <v>142 30.6666666666667</v>
      </c>
      <c r="X26" t="str">
        <f t="shared" si="5"/>
        <v>143 30.6666666666667</v>
      </c>
      <c r="Y26" t="str">
        <f t="shared" si="5"/>
        <v>144 30.6666666666667</v>
      </c>
      <c r="Z26" t="str">
        <f t="shared" si="5"/>
        <v>145 30.6666666666667</v>
      </c>
      <c r="AA26" t="str">
        <f t="shared" si="5"/>
        <v>146 30.6666666666667</v>
      </c>
      <c r="AB26" t="str">
        <f t="shared" si="5"/>
        <v>147 30.6666666666667</v>
      </c>
      <c r="AC26" t="str">
        <f t="shared" si="5"/>
        <v>148 30.6666666666667</v>
      </c>
      <c r="AD26" t="str">
        <f t="shared" si="5"/>
        <v>149 30.6666666666667</v>
      </c>
      <c r="AE26" t="str">
        <f t="shared" si="5"/>
        <v>150 30.6666666666667</v>
      </c>
      <c r="AF26" t="str">
        <f t="shared" si="5"/>
        <v>151 30.6666666666667</v>
      </c>
      <c r="AG26" t="str">
        <f t="shared" si="5"/>
        <v>152 30.6666666666667</v>
      </c>
      <c r="AH26" t="str">
        <f t="shared" si="5"/>
        <v>153 30.6666666666667</v>
      </c>
      <c r="AI26" t="str">
        <f t="shared" si="3"/>
        <v>154 30.6666666666667</v>
      </c>
    </row>
    <row r="27" spans="1:35" x14ac:dyDescent="0.15">
      <c r="A27">
        <v>45</v>
      </c>
      <c r="B27">
        <f t="shared" si="0"/>
        <v>30</v>
      </c>
      <c r="C27" t="str">
        <f t="shared" si="2"/>
        <v>122 30</v>
      </c>
      <c r="D27" t="str">
        <f t="shared" si="5"/>
        <v>123 30</v>
      </c>
      <c r="E27" t="str">
        <f t="shared" si="5"/>
        <v>124 30</v>
      </c>
      <c r="F27" t="str">
        <f t="shared" si="5"/>
        <v>125 30</v>
      </c>
      <c r="G27" t="str">
        <f t="shared" si="5"/>
        <v>126 30</v>
      </c>
      <c r="H27" t="str">
        <f t="shared" si="5"/>
        <v>127 30</v>
      </c>
      <c r="I27" t="str">
        <f t="shared" si="5"/>
        <v>128 30</v>
      </c>
      <c r="J27" t="str">
        <f t="shared" si="5"/>
        <v>129 30</v>
      </c>
      <c r="K27" t="str">
        <f t="shared" si="5"/>
        <v>130 30</v>
      </c>
      <c r="L27" t="str">
        <f t="shared" si="5"/>
        <v>131 30</v>
      </c>
      <c r="M27" t="str">
        <f t="shared" si="5"/>
        <v>132 30</v>
      </c>
      <c r="N27" t="str">
        <f t="shared" si="5"/>
        <v>133 30</v>
      </c>
      <c r="O27" t="str">
        <f t="shared" si="5"/>
        <v>134 30</v>
      </c>
      <c r="P27" t="str">
        <f t="shared" si="5"/>
        <v>135 30</v>
      </c>
      <c r="Q27" t="str">
        <f t="shared" si="5"/>
        <v>136 30</v>
      </c>
      <c r="R27" t="str">
        <f t="shared" si="5"/>
        <v>137 30</v>
      </c>
      <c r="S27" t="str">
        <f t="shared" si="5"/>
        <v>138 30</v>
      </c>
      <c r="T27" t="str">
        <f t="shared" si="5"/>
        <v>139 30</v>
      </c>
      <c r="U27" t="str">
        <f t="shared" si="5"/>
        <v>140 30</v>
      </c>
      <c r="V27" t="str">
        <f t="shared" si="5"/>
        <v>141 30</v>
      </c>
      <c r="W27" t="str">
        <f t="shared" si="5"/>
        <v>142 30</v>
      </c>
      <c r="X27" t="str">
        <f t="shared" si="5"/>
        <v>143 30</v>
      </c>
      <c r="Y27" t="str">
        <f t="shared" si="5"/>
        <v>144 30</v>
      </c>
      <c r="Z27" t="str">
        <f t="shared" si="5"/>
        <v>145 30</v>
      </c>
      <c r="AA27" t="str">
        <f t="shared" si="5"/>
        <v>146 30</v>
      </c>
      <c r="AB27" t="str">
        <f t="shared" si="5"/>
        <v>147 30</v>
      </c>
      <c r="AC27" t="str">
        <f t="shared" si="5"/>
        <v>148 30</v>
      </c>
      <c r="AD27" t="str">
        <f t="shared" si="5"/>
        <v>149 30</v>
      </c>
      <c r="AE27" t="str">
        <f t="shared" si="5"/>
        <v>150 30</v>
      </c>
      <c r="AF27" t="str">
        <f t="shared" si="5"/>
        <v>151 30</v>
      </c>
      <c r="AG27" t="str">
        <f t="shared" si="5"/>
        <v>152 30</v>
      </c>
      <c r="AH27" t="str">
        <f t="shared" si="5"/>
        <v>153 30</v>
      </c>
      <c r="AI27" t="str">
        <f t="shared" si="3"/>
        <v>154 30</v>
      </c>
    </row>
    <row r="28" spans="1:35" x14ac:dyDescent="0.15">
      <c r="A28">
        <v>44</v>
      </c>
      <c r="B28">
        <f t="shared" si="0"/>
        <v>29.333333333333332</v>
      </c>
      <c r="C28" t="str">
        <f t="shared" si="2"/>
        <v>122 29.3333333333333</v>
      </c>
      <c r="D28" t="str">
        <f t="shared" si="5"/>
        <v>123 29.3333333333333</v>
      </c>
      <c r="E28" t="str">
        <f t="shared" si="5"/>
        <v>124 29.3333333333333</v>
      </c>
      <c r="F28" t="str">
        <f t="shared" si="5"/>
        <v>125 29.3333333333333</v>
      </c>
      <c r="G28" t="str">
        <f t="shared" si="5"/>
        <v>126 29.3333333333333</v>
      </c>
      <c r="H28" t="str">
        <f t="shared" si="5"/>
        <v>127 29.3333333333333</v>
      </c>
      <c r="I28" t="str">
        <f t="shared" ref="D28:AH36" si="6">1&amp;I$2&amp;" "&amp;$B28</f>
        <v>128 29.3333333333333</v>
      </c>
      <c r="J28" t="str">
        <f t="shared" si="6"/>
        <v>129 29.3333333333333</v>
      </c>
      <c r="K28" t="str">
        <f t="shared" si="6"/>
        <v>130 29.3333333333333</v>
      </c>
      <c r="L28" t="str">
        <f t="shared" si="6"/>
        <v>131 29.3333333333333</v>
      </c>
      <c r="M28" t="str">
        <f t="shared" si="6"/>
        <v>132 29.3333333333333</v>
      </c>
      <c r="N28" t="str">
        <f t="shared" si="6"/>
        <v>133 29.3333333333333</v>
      </c>
      <c r="O28" t="str">
        <f t="shared" si="6"/>
        <v>134 29.3333333333333</v>
      </c>
      <c r="P28" t="str">
        <f t="shared" si="6"/>
        <v>135 29.3333333333333</v>
      </c>
      <c r="Q28" t="str">
        <f t="shared" si="6"/>
        <v>136 29.3333333333333</v>
      </c>
      <c r="R28" t="str">
        <f t="shared" si="6"/>
        <v>137 29.3333333333333</v>
      </c>
      <c r="S28" t="str">
        <f t="shared" si="6"/>
        <v>138 29.3333333333333</v>
      </c>
      <c r="T28" t="str">
        <f t="shared" si="6"/>
        <v>139 29.3333333333333</v>
      </c>
      <c r="U28" t="str">
        <f t="shared" si="6"/>
        <v>140 29.3333333333333</v>
      </c>
      <c r="V28" t="str">
        <f t="shared" si="6"/>
        <v>141 29.3333333333333</v>
      </c>
      <c r="W28" t="str">
        <f t="shared" si="6"/>
        <v>142 29.3333333333333</v>
      </c>
      <c r="X28" t="str">
        <f t="shared" si="6"/>
        <v>143 29.3333333333333</v>
      </c>
      <c r="Y28" t="str">
        <f t="shared" si="6"/>
        <v>144 29.3333333333333</v>
      </c>
      <c r="Z28" t="str">
        <f t="shared" si="6"/>
        <v>145 29.3333333333333</v>
      </c>
      <c r="AA28" t="str">
        <f t="shared" si="6"/>
        <v>146 29.3333333333333</v>
      </c>
      <c r="AB28" t="str">
        <f t="shared" si="6"/>
        <v>147 29.3333333333333</v>
      </c>
      <c r="AC28" t="str">
        <f t="shared" si="6"/>
        <v>148 29.3333333333333</v>
      </c>
      <c r="AD28" t="str">
        <f t="shared" si="6"/>
        <v>149 29.3333333333333</v>
      </c>
      <c r="AE28" t="str">
        <f t="shared" si="6"/>
        <v>150 29.3333333333333</v>
      </c>
      <c r="AF28" t="str">
        <f t="shared" si="6"/>
        <v>151 29.3333333333333</v>
      </c>
      <c r="AG28" t="str">
        <f t="shared" si="6"/>
        <v>152 29.3333333333333</v>
      </c>
      <c r="AH28" t="str">
        <f t="shared" si="6"/>
        <v>153 29.3333333333333</v>
      </c>
      <c r="AI28" t="str">
        <f t="shared" si="3"/>
        <v>154 29.3333333333333</v>
      </c>
    </row>
    <row r="29" spans="1:35" x14ac:dyDescent="0.15">
      <c r="A29">
        <v>43</v>
      </c>
      <c r="B29">
        <f t="shared" si="0"/>
        <v>28.666666666666668</v>
      </c>
      <c r="C29" t="str">
        <f t="shared" si="2"/>
        <v>122 28.6666666666667</v>
      </c>
      <c r="D29" t="str">
        <f t="shared" si="6"/>
        <v>123 28.6666666666667</v>
      </c>
      <c r="E29" t="str">
        <f t="shared" si="6"/>
        <v>124 28.6666666666667</v>
      </c>
      <c r="F29" t="str">
        <f t="shared" si="6"/>
        <v>125 28.6666666666667</v>
      </c>
      <c r="G29" t="str">
        <f t="shared" si="6"/>
        <v>126 28.6666666666667</v>
      </c>
      <c r="H29" t="str">
        <f t="shared" si="6"/>
        <v>127 28.6666666666667</v>
      </c>
      <c r="I29" t="str">
        <f t="shared" si="6"/>
        <v>128 28.6666666666667</v>
      </c>
      <c r="J29" t="str">
        <f t="shared" si="6"/>
        <v>129 28.6666666666667</v>
      </c>
      <c r="K29" t="str">
        <f t="shared" si="6"/>
        <v>130 28.6666666666667</v>
      </c>
      <c r="L29" t="str">
        <f t="shared" si="6"/>
        <v>131 28.6666666666667</v>
      </c>
      <c r="M29" t="str">
        <f t="shared" si="6"/>
        <v>132 28.6666666666667</v>
      </c>
      <c r="N29" t="str">
        <f t="shared" si="6"/>
        <v>133 28.6666666666667</v>
      </c>
      <c r="O29" t="str">
        <f t="shared" si="6"/>
        <v>134 28.6666666666667</v>
      </c>
      <c r="P29" t="str">
        <f t="shared" si="6"/>
        <v>135 28.6666666666667</v>
      </c>
      <c r="Q29" t="str">
        <f t="shared" si="6"/>
        <v>136 28.6666666666667</v>
      </c>
      <c r="R29" t="str">
        <f t="shared" si="6"/>
        <v>137 28.6666666666667</v>
      </c>
      <c r="S29" t="str">
        <f t="shared" si="6"/>
        <v>138 28.6666666666667</v>
      </c>
      <c r="T29" t="str">
        <f t="shared" si="6"/>
        <v>139 28.6666666666667</v>
      </c>
      <c r="U29" t="str">
        <f t="shared" si="6"/>
        <v>140 28.6666666666667</v>
      </c>
      <c r="V29" t="str">
        <f t="shared" si="6"/>
        <v>141 28.6666666666667</v>
      </c>
      <c r="W29" t="str">
        <f t="shared" si="6"/>
        <v>142 28.6666666666667</v>
      </c>
      <c r="X29" t="str">
        <f t="shared" si="6"/>
        <v>143 28.6666666666667</v>
      </c>
      <c r="Y29" t="str">
        <f t="shared" si="6"/>
        <v>144 28.6666666666667</v>
      </c>
      <c r="Z29" t="str">
        <f t="shared" si="6"/>
        <v>145 28.6666666666667</v>
      </c>
      <c r="AA29" t="str">
        <f t="shared" si="6"/>
        <v>146 28.6666666666667</v>
      </c>
      <c r="AB29" t="str">
        <f t="shared" si="6"/>
        <v>147 28.6666666666667</v>
      </c>
      <c r="AC29" t="str">
        <f t="shared" si="6"/>
        <v>148 28.6666666666667</v>
      </c>
      <c r="AD29" t="str">
        <f t="shared" si="6"/>
        <v>149 28.6666666666667</v>
      </c>
      <c r="AE29" t="str">
        <f t="shared" si="6"/>
        <v>150 28.6666666666667</v>
      </c>
      <c r="AF29" t="str">
        <f t="shared" si="6"/>
        <v>151 28.6666666666667</v>
      </c>
      <c r="AG29" t="str">
        <f t="shared" si="6"/>
        <v>152 28.6666666666667</v>
      </c>
      <c r="AH29" t="str">
        <f t="shared" si="6"/>
        <v>153 28.6666666666667</v>
      </c>
      <c r="AI29" t="str">
        <f t="shared" si="3"/>
        <v>154 28.6666666666667</v>
      </c>
    </row>
    <row r="30" spans="1:35" x14ac:dyDescent="0.15">
      <c r="A30">
        <v>42</v>
      </c>
      <c r="B30">
        <f t="shared" si="0"/>
        <v>28</v>
      </c>
      <c r="C30" t="str">
        <f t="shared" si="2"/>
        <v>122 28</v>
      </c>
      <c r="D30" t="str">
        <f t="shared" si="6"/>
        <v>123 28</v>
      </c>
      <c r="E30" t="str">
        <f t="shared" si="6"/>
        <v>124 28</v>
      </c>
      <c r="F30" t="str">
        <f t="shared" si="6"/>
        <v>125 28</v>
      </c>
      <c r="G30" t="str">
        <f t="shared" si="6"/>
        <v>126 28</v>
      </c>
      <c r="H30" t="str">
        <f t="shared" si="6"/>
        <v>127 28</v>
      </c>
      <c r="I30" t="str">
        <f t="shared" si="6"/>
        <v>128 28</v>
      </c>
      <c r="J30" t="str">
        <f t="shared" si="6"/>
        <v>129 28</v>
      </c>
      <c r="K30" t="str">
        <f t="shared" si="6"/>
        <v>130 28</v>
      </c>
      <c r="L30" t="str">
        <f t="shared" si="6"/>
        <v>131 28</v>
      </c>
      <c r="M30" t="str">
        <f t="shared" si="6"/>
        <v>132 28</v>
      </c>
      <c r="N30" t="str">
        <f t="shared" si="6"/>
        <v>133 28</v>
      </c>
      <c r="O30" t="str">
        <f t="shared" si="6"/>
        <v>134 28</v>
      </c>
      <c r="P30" t="str">
        <f t="shared" si="6"/>
        <v>135 28</v>
      </c>
      <c r="Q30" t="str">
        <f t="shared" si="6"/>
        <v>136 28</v>
      </c>
      <c r="R30" t="str">
        <f t="shared" si="6"/>
        <v>137 28</v>
      </c>
      <c r="S30" t="str">
        <f t="shared" si="6"/>
        <v>138 28</v>
      </c>
      <c r="T30" t="str">
        <f t="shared" si="6"/>
        <v>139 28</v>
      </c>
      <c r="U30" t="str">
        <f t="shared" si="6"/>
        <v>140 28</v>
      </c>
      <c r="V30" t="str">
        <f t="shared" si="6"/>
        <v>141 28</v>
      </c>
      <c r="W30" t="str">
        <f t="shared" si="6"/>
        <v>142 28</v>
      </c>
      <c r="X30" t="str">
        <f t="shared" si="6"/>
        <v>143 28</v>
      </c>
      <c r="Y30" t="str">
        <f t="shared" si="6"/>
        <v>144 28</v>
      </c>
      <c r="Z30" t="str">
        <f t="shared" si="6"/>
        <v>145 28</v>
      </c>
      <c r="AA30" t="str">
        <f t="shared" si="6"/>
        <v>146 28</v>
      </c>
      <c r="AB30" t="str">
        <f t="shared" si="6"/>
        <v>147 28</v>
      </c>
      <c r="AC30" t="str">
        <f t="shared" si="6"/>
        <v>148 28</v>
      </c>
      <c r="AD30" t="str">
        <f t="shared" si="6"/>
        <v>149 28</v>
      </c>
      <c r="AE30" t="str">
        <f t="shared" si="6"/>
        <v>150 28</v>
      </c>
      <c r="AF30" t="str">
        <f t="shared" si="6"/>
        <v>151 28</v>
      </c>
      <c r="AG30" t="str">
        <f t="shared" si="6"/>
        <v>152 28</v>
      </c>
      <c r="AH30" t="str">
        <f t="shared" si="6"/>
        <v>153 28</v>
      </c>
      <c r="AI30" t="str">
        <f t="shared" si="3"/>
        <v>154 28</v>
      </c>
    </row>
    <row r="31" spans="1:35" x14ac:dyDescent="0.15">
      <c r="A31">
        <v>41</v>
      </c>
      <c r="B31">
        <f t="shared" si="0"/>
        <v>27.333333333333332</v>
      </c>
      <c r="C31" t="str">
        <f t="shared" si="2"/>
        <v>122 27.3333333333333</v>
      </c>
      <c r="D31" t="str">
        <f t="shared" si="6"/>
        <v>123 27.3333333333333</v>
      </c>
      <c r="E31" t="str">
        <f t="shared" si="6"/>
        <v>124 27.3333333333333</v>
      </c>
      <c r="F31" t="str">
        <f t="shared" si="6"/>
        <v>125 27.3333333333333</v>
      </c>
      <c r="G31" t="str">
        <f t="shared" si="6"/>
        <v>126 27.3333333333333</v>
      </c>
      <c r="H31" t="str">
        <f t="shared" si="6"/>
        <v>127 27.3333333333333</v>
      </c>
      <c r="I31" t="str">
        <f t="shared" si="6"/>
        <v>128 27.3333333333333</v>
      </c>
      <c r="J31" t="str">
        <f t="shared" si="6"/>
        <v>129 27.3333333333333</v>
      </c>
      <c r="K31" t="str">
        <f t="shared" si="6"/>
        <v>130 27.3333333333333</v>
      </c>
      <c r="L31" t="str">
        <f t="shared" si="6"/>
        <v>131 27.3333333333333</v>
      </c>
      <c r="M31" t="str">
        <f t="shared" si="6"/>
        <v>132 27.3333333333333</v>
      </c>
      <c r="N31" t="str">
        <f t="shared" si="6"/>
        <v>133 27.3333333333333</v>
      </c>
      <c r="O31" t="str">
        <f t="shared" si="6"/>
        <v>134 27.3333333333333</v>
      </c>
      <c r="P31" t="str">
        <f t="shared" si="6"/>
        <v>135 27.3333333333333</v>
      </c>
      <c r="Q31" t="str">
        <f t="shared" si="6"/>
        <v>136 27.3333333333333</v>
      </c>
      <c r="R31" t="str">
        <f t="shared" si="6"/>
        <v>137 27.3333333333333</v>
      </c>
      <c r="S31" t="str">
        <f t="shared" si="6"/>
        <v>138 27.3333333333333</v>
      </c>
      <c r="T31" t="str">
        <f t="shared" si="6"/>
        <v>139 27.3333333333333</v>
      </c>
      <c r="U31" t="str">
        <f t="shared" si="6"/>
        <v>140 27.3333333333333</v>
      </c>
      <c r="V31" t="str">
        <f t="shared" si="6"/>
        <v>141 27.3333333333333</v>
      </c>
      <c r="W31" t="str">
        <f t="shared" si="6"/>
        <v>142 27.3333333333333</v>
      </c>
      <c r="X31" t="str">
        <f t="shared" si="6"/>
        <v>143 27.3333333333333</v>
      </c>
      <c r="Y31" t="str">
        <f t="shared" si="6"/>
        <v>144 27.3333333333333</v>
      </c>
      <c r="Z31" t="str">
        <f t="shared" si="6"/>
        <v>145 27.3333333333333</v>
      </c>
      <c r="AA31" t="str">
        <f t="shared" si="6"/>
        <v>146 27.3333333333333</v>
      </c>
      <c r="AB31" t="str">
        <f t="shared" si="6"/>
        <v>147 27.3333333333333</v>
      </c>
      <c r="AC31" t="str">
        <f t="shared" si="6"/>
        <v>148 27.3333333333333</v>
      </c>
      <c r="AD31" t="str">
        <f t="shared" si="6"/>
        <v>149 27.3333333333333</v>
      </c>
      <c r="AE31" t="str">
        <f t="shared" si="6"/>
        <v>150 27.3333333333333</v>
      </c>
      <c r="AF31" t="str">
        <f t="shared" si="6"/>
        <v>151 27.3333333333333</v>
      </c>
      <c r="AG31" t="str">
        <f t="shared" si="6"/>
        <v>152 27.3333333333333</v>
      </c>
      <c r="AH31" t="str">
        <f t="shared" si="6"/>
        <v>153 27.3333333333333</v>
      </c>
      <c r="AI31" t="str">
        <f t="shared" si="3"/>
        <v>154 27.3333333333333</v>
      </c>
    </row>
    <row r="32" spans="1:35" x14ac:dyDescent="0.15">
      <c r="A32">
        <v>40</v>
      </c>
      <c r="B32">
        <f t="shared" si="0"/>
        <v>26.666666666666668</v>
      </c>
      <c r="C32" t="str">
        <f t="shared" si="2"/>
        <v>122 26.6666666666667</v>
      </c>
      <c r="D32" t="str">
        <f t="shared" si="6"/>
        <v>123 26.6666666666667</v>
      </c>
      <c r="E32" t="str">
        <f t="shared" si="6"/>
        <v>124 26.6666666666667</v>
      </c>
      <c r="F32" t="str">
        <f t="shared" si="6"/>
        <v>125 26.6666666666667</v>
      </c>
      <c r="G32" t="str">
        <f t="shared" si="6"/>
        <v>126 26.6666666666667</v>
      </c>
      <c r="H32" t="str">
        <f t="shared" si="6"/>
        <v>127 26.6666666666667</v>
      </c>
      <c r="I32" t="str">
        <f t="shared" si="6"/>
        <v>128 26.6666666666667</v>
      </c>
      <c r="J32" t="str">
        <f t="shared" si="6"/>
        <v>129 26.6666666666667</v>
      </c>
      <c r="K32" t="str">
        <f t="shared" si="6"/>
        <v>130 26.6666666666667</v>
      </c>
      <c r="L32" t="str">
        <f t="shared" si="6"/>
        <v>131 26.6666666666667</v>
      </c>
      <c r="M32" t="str">
        <f t="shared" si="6"/>
        <v>132 26.6666666666667</v>
      </c>
      <c r="N32" t="str">
        <f t="shared" si="6"/>
        <v>133 26.6666666666667</v>
      </c>
      <c r="O32" t="str">
        <f t="shared" si="6"/>
        <v>134 26.6666666666667</v>
      </c>
      <c r="P32" t="str">
        <f t="shared" si="6"/>
        <v>135 26.6666666666667</v>
      </c>
      <c r="Q32" t="str">
        <f t="shared" si="6"/>
        <v>136 26.6666666666667</v>
      </c>
      <c r="R32" t="str">
        <f t="shared" si="6"/>
        <v>137 26.6666666666667</v>
      </c>
      <c r="S32" t="str">
        <f t="shared" si="6"/>
        <v>138 26.6666666666667</v>
      </c>
      <c r="T32" t="str">
        <f t="shared" si="6"/>
        <v>139 26.6666666666667</v>
      </c>
      <c r="U32" t="str">
        <f t="shared" si="6"/>
        <v>140 26.6666666666667</v>
      </c>
      <c r="V32" t="str">
        <f t="shared" si="6"/>
        <v>141 26.6666666666667</v>
      </c>
      <c r="W32" t="str">
        <f t="shared" si="6"/>
        <v>142 26.6666666666667</v>
      </c>
      <c r="X32" t="str">
        <f t="shared" si="6"/>
        <v>143 26.6666666666667</v>
      </c>
      <c r="Y32" t="str">
        <f t="shared" si="6"/>
        <v>144 26.6666666666667</v>
      </c>
      <c r="Z32" t="str">
        <f t="shared" si="6"/>
        <v>145 26.6666666666667</v>
      </c>
      <c r="AA32" t="str">
        <f t="shared" si="6"/>
        <v>146 26.6666666666667</v>
      </c>
      <c r="AB32" t="str">
        <f t="shared" si="6"/>
        <v>147 26.6666666666667</v>
      </c>
      <c r="AC32" t="str">
        <f t="shared" si="6"/>
        <v>148 26.6666666666667</v>
      </c>
      <c r="AD32" t="str">
        <f t="shared" si="6"/>
        <v>149 26.6666666666667</v>
      </c>
      <c r="AE32" t="str">
        <f t="shared" si="6"/>
        <v>150 26.6666666666667</v>
      </c>
      <c r="AF32" t="str">
        <f t="shared" si="6"/>
        <v>151 26.6666666666667</v>
      </c>
      <c r="AG32" t="str">
        <f t="shared" si="6"/>
        <v>152 26.6666666666667</v>
      </c>
      <c r="AH32" t="str">
        <f t="shared" si="6"/>
        <v>153 26.6666666666667</v>
      </c>
      <c r="AI32" t="str">
        <f t="shared" si="3"/>
        <v>154 26.6666666666667</v>
      </c>
    </row>
    <row r="33" spans="1:35" x14ac:dyDescent="0.15">
      <c r="A33">
        <v>39</v>
      </c>
      <c r="B33">
        <f t="shared" si="0"/>
        <v>26</v>
      </c>
      <c r="C33" t="str">
        <f t="shared" si="2"/>
        <v>122 26</v>
      </c>
      <c r="D33" t="str">
        <f t="shared" si="6"/>
        <v>123 26</v>
      </c>
      <c r="E33" t="str">
        <f t="shared" si="6"/>
        <v>124 26</v>
      </c>
      <c r="F33" t="str">
        <f t="shared" si="6"/>
        <v>125 26</v>
      </c>
      <c r="G33" t="str">
        <f t="shared" si="6"/>
        <v>126 26</v>
      </c>
      <c r="H33" t="str">
        <f t="shared" si="6"/>
        <v>127 26</v>
      </c>
      <c r="I33" t="str">
        <f t="shared" si="6"/>
        <v>128 26</v>
      </c>
      <c r="J33" t="str">
        <f t="shared" si="6"/>
        <v>129 26</v>
      </c>
      <c r="K33" t="str">
        <f t="shared" si="6"/>
        <v>130 26</v>
      </c>
      <c r="L33" t="str">
        <f t="shared" si="6"/>
        <v>131 26</v>
      </c>
      <c r="M33" t="str">
        <f t="shared" si="6"/>
        <v>132 26</v>
      </c>
      <c r="N33" t="str">
        <f t="shared" si="6"/>
        <v>133 26</v>
      </c>
      <c r="O33" t="str">
        <f t="shared" si="6"/>
        <v>134 26</v>
      </c>
      <c r="P33" t="str">
        <f t="shared" si="6"/>
        <v>135 26</v>
      </c>
      <c r="Q33" t="str">
        <f t="shared" si="6"/>
        <v>136 26</v>
      </c>
      <c r="R33" t="str">
        <f t="shared" si="6"/>
        <v>137 26</v>
      </c>
      <c r="S33" t="str">
        <f t="shared" si="6"/>
        <v>138 26</v>
      </c>
      <c r="T33" t="str">
        <f t="shared" si="6"/>
        <v>139 26</v>
      </c>
      <c r="U33" t="str">
        <f t="shared" si="6"/>
        <v>140 26</v>
      </c>
      <c r="V33" t="str">
        <f t="shared" si="6"/>
        <v>141 26</v>
      </c>
      <c r="W33" t="str">
        <f t="shared" si="6"/>
        <v>142 26</v>
      </c>
      <c r="X33" t="str">
        <f t="shared" si="6"/>
        <v>143 26</v>
      </c>
      <c r="Y33" t="str">
        <f t="shared" si="6"/>
        <v>144 26</v>
      </c>
      <c r="Z33" t="str">
        <f t="shared" si="6"/>
        <v>145 26</v>
      </c>
      <c r="AA33" t="str">
        <f t="shared" si="6"/>
        <v>146 26</v>
      </c>
      <c r="AB33" t="str">
        <f t="shared" si="6"/>
        <v>147 26</v>
      </c>
      <c r="AC33" t="str">
        <f t="shared" si="6"/>
        <v>148 26</v>
      </c>
      <c r="AD33" t="str">
        <f t="shared" si="6"/>
        <v>149 26</v>
      </c>
      <c r="AE33" t="str">
        <f t="shared" si="6"/>
        <v>150 26</v>
      </c>
      <c r="AF33" t="str">
        <f t="shared" si="6"/>
        <v>151 26</v>
      </c>
      <c r="AG33" t="str">
        <f t="shared" si="6"/>
        <v>152 26</v>
      </c>
      <c r="AH33" t="str">
        <f t="shared" si="6"/>
        <v>153 26</v>
      </c>
      <c r="AI33" t="str">
        <f t="shared" si="3"/>
        <v>154 26</v>
      </c>
    </row>
    <row r="34" spans="1:35" x14ac:dyDescent="0.15">
      <c r="A34">
        <v>38</v>
      </c>
      <c r="B34">
        <f t="shared" si="0"/>
        <v>25.333333333333332</v>
      </c>
      <c r="C34" t="str">
        <f t="shared" si="2"/>
        <v>122 25.3333333333333</v>
      </c>
      <c r="D34" t="str">
        <f t="shared" si="6"/>
        <v>123 25.3333333333333</v>
      </c>
      <c r="E34" t="str">
        <f t="shared" si="6"/>
        <v>124 25.3333333333333</v>
      </c>
      <c r="F34" t="str">
        <f t="shared" si="6"/>
        <v>125 25.3333333333333</v>
      </c>
      <c r="G34" t="str">
        <f t="shared" si="6"/>
        <v>126 25.3333333333333</v>
      </c>
      <c r="H34" t="str">
        <f t="shared" si="6"/>
        <v>127 25.3333333333333</v>
      </c>
      <c r="I34" t="str">
        <f t="shared" si="6"/>
        <v>128 25.3333333333333</v>
      </c>
      <c r="J34" t="str">
        <f t="shared" si="6"/>
        <v>129 25.3333333333333</v>
      </c>
      <c r="K34" t="str">
        <f t="shared" si="6"/>
        <v>130 25.3333333333333</v>
      </c>
      <c r="L34" t="str">
        <f t="shared" si="6"/>
        <v>131 25.3333333333333</v>
      </c>
      <c r="M34" t="str">
        <f t="shared" si="6"/>
        <v>132 25.3333333333333</v>
      </c>
      <c r="N34" t="str">
        <f t="shared" si="6"/>
        <v>133 25.3333333333333</v>
      </c>
      <c r="O34" t="str">
        <f t="shared" si="6"/>
        <v>134 25.3333333333333</v>
      </c>
      <c r="P34" t="str">
        <f t="shared" si="6"/>
        <v>135 25.3333333333333</v>
      </c>
      <c r="Q34" t="str">
        <f t="shared" si="6"/>
        <v>136 25.3333333333333</v>
      </c>
      <c r="R34" t="str">
        <f t="shared" si="6"/>
        <v>137 25.3333333333333</v>
      </c>
      <c r="S34" t="str">
        <f t="shared" si="6"/>
        <v>138 25.3333333333333</v>
      </c>
      <c r="T34" t="str">
        <f t="shared" si="6"/>
        <v>139 25.3333333333333</v>
      </c>
      <c r="U34" t="str">
        <f t="shared" si="6"/>
        <v>140 25.3333333333333</v>
      </c>
      <c r="V34" t="str">
        <f t="shared" si="6"/>
        <v>141 25.3333333333333</v>
      </c>
      <c r="W34" t="str">
        <f t="shared" si="6"/>
        <v>142 25.3333333333333</v>
      </c>
      <c r="X34" t="str">
        <f t="shared" si="6"/>
        <v>143 25.3333333333333</v>
      </c>
      <c r="Y34" t="str">
        <f t="shared" si="6"/>
        <v>144 25.3333333333333</v>
      </c>
      <c r="Z34" t="str">
        <f t="shared" si="6"/>
        <v>145 25.3333333333333</v>
      </c>
      <c r="AA34" t="str">
        <f t="shared" si="6"/>
        <v>146 25.3333333333333</v>
      </c>
      <c r="AB34" t="str">
        <f t="shared" si="6"/>
        <v>147 25.3333333333333</v>
      </c>
      <c r="AC34" t="str">
        <f t="shared" si="6"/>
        <v>148 25.3333333333333</v>
      </c>
      <c r="AD34" t="str">
        <f t="shared" si="6"/>
        <v>149 25.3333333333333</v>
      </c>
      <c r="AE34" t="str">
        <f t="shared" si="6"/>
        <v>150 25.3333333333333</v>
      </c>
      <c r="AF34" t="str">
        <f t="shared" si="6"/>
        <v>151 25.3333333333333</v>
      </c>
      <c r="AG34" t="str">
        <f t="shared" si="6"/>
        <v>152 25.3333333333333</v>
      </c>
      <c r="AH34" t="str">
        <f t="shared" si="6"/>
        <v>153 25.3333333333333</v>
      </c>
      <c r="AI34" t="str">
        <f t="shared" si="3"/>
        <v>154 25.3333333333333</v>
      </c>
    </row>
    <row r="35" spans="1:35" x14ac:dyDescent="0.15">
      <c r="A35">
        <v>37</v>
      </c>
      <c r="B35">
        <f t="shared" si="0"/>
        <v>24.666666666666668</v>
      </c>
      <c r="C35" t="str">
        <f t="shared" si="2"/>
        <v>122 24.6666666666667</v>
      </c>
      <c r="D35" t="str">
        <f t="shared" si="6"/>
        <v>123 24.6666666666667</v>
      </c>
      <c r="E35" t="str">
        <f t="shared" si="6"/>
        <v>124 24.6666666666667</v>
      </c>
      <c r="F35" t="str">
        <f t="shared" si="6"/>
        <v>125 24.6666666666667</v>
      </c>
      <c r="G35" t="str">
        <f t="shared" si="6"/>
        <v>126 24.6666666666667</v>
      </c>
      <c r="H35" t="str">
        <f t="shared" si="6"/>
        <v>127 24.6666666666667</v>
      </c>
      <c r="I35" t="str">
        <f t="shared" si="6"/>
        <v>128 24.6666666666667</v>
      </c>
      <c r="J35" t="str">
        <f t="shared" si="6"/>
        <v>129 24.6666666666667</v>
      </c>
      <c r="K35" t="str">
        <f t="shared" si="6"/>
        <v>130 24.6666666666667</v>
      </c>
      <c r="L35" t="str">
        <f t="shared" si="6"/>
        <v>131 24.6666666666667</v>
      </c>
      <c r="M35" t="str">
        <f t="shared" si="6"/>
        <v>132 24.6666666666667</v>
      </c>
      <c r="N35" t="str">
        <f t="shared" si="6"/>
        <v>133 24.6666666666667</v>
      </c>
      <c r="O35" t="str">
        <f t="shared" si="6"/>
        <v>134 24.6666666666667</v>
      </c>
      <c r="P35" t="str">
        <f t="shared" si="6"/>
        <v>135 24.6666666666667</v>
      </c>
      <c r="Q35" t="str">
        <f t="shared" si="6"/>
        <v>136 24.6666666666667</v>
      </c>
      <c r="R35" t="str">
        <f t="shared" si="6"/>
        <v>137 24.6666666666667</v>
      </c>
      <c r="S35" t="str">
        <f t="shared" si="6"/>
        <v>138 24.6666666666667</v>
      </c>
      <c r="T35" t="str">
        <f t="shared" si="6"/>
        <v>139 24.6666666666667</v>
      </c>
      <c r="U35" t="str">
        <f t="shared" si="6"/>
        <v>140 24.6666666666667</v>
      </c>
      <c r="V35" t="str">
        <f t="shared" si="6"/>
        <v>141 24.6666666666667</v>
      </c>
      <c r="W35" t="str">
        <f t="shared" si="6"/>
        <v>142 24.6666666666667</v>
      </c>
      <c r="X35" t="str">
        <f t="shared" si="6"/>
        <v>143 24.6666666666667</v>
      </c>
      <c r="Y35" t="str">
        <f t="shared" si="6"/>
        <v>144 24.6666666666667</v>
      </c>
      <c r="Z35" t="str">
        <f t="shared" si="6"/>
        <v>145 24.6666666666667</v>
      </c>
      <c r="AA35" t="str">
        <f t="shared" si="6"/>
        <v>146 24.6666666666667</v>
      </c>
      <c r="AB35" t="str">
        <f t="shared" si="6"/>
        <v>147 24.6666666666667</v>
      </c>
      <c r="AC35" t="str">
        <f t="shared" si="6"/>
        <v>148 24.6666666666667</v>
      </c>
      <c r="AD35" t="str">
        <f t="shared" si="6"/>
        <v>149 24.6666666666667</v>
      </c>
      <c r="AE35" t="str">
        <f t="shared" si="6"/>
        <v>150 24.6666666666667</v>
      </c>
      <c r="AF35" t="str">
        <f t="shared" si="6"/>
        <v>151 24.6666666666667</v>
      </c>
      <c r="AG35" t="str">
        <f t="shared" si="6"/>
        <v>152 24.6666666666667</v>
      </c>
      <c r="AH35" t="str">
        <f t="shared" si="6"/>
        <v>153 24.6666666666667</v>
      </c>
      <c r="AI35" t="str">
        <f t="shared" si="3"/>
        <v>154 24.6666666666667</v>
      </c>
    </row>
    <row r="36" spans="1:35" x14ac:dyDescent="0.15">
      <c r="A36">
        <v>36</v>
      </c>
      <c r="B36">
        <f t="shared" si="0"/>
        <v>24</v>
      </c>
      <c r="C36" t="str">
        <f t="shared" si="2"/>
        <v>122 24</v>
      </c>
      <c r="D36" t="str">
        <f t="shared" si="6"/>
        <v>123 24</v>
      </c>
      <c r="E36" t="str">
        <f t="shared" si="6"/>
        <v>124 24</v>
      </c>
      <c r="F36" t="str">
        <f t="shared" si="6"/>
        <v>125 24</v>
      </c>
      <c r="G36" t="str">
        <f t="shared" si="6"/>
        <v>126 24</v>
      </c>
      <c r="H36" t="str">
        <f t="shared" si="6"/>
        <v>127 24</v>
      </c>
      <c r="I36" t="str">
        <f t="shared" si="6"/>
        <v>128 24</v>
      </c>
      <c r="J36" t="str">
        <f t="shared" si="6"/>
        <v>129 24</v>
      </c>
      <c r="K36" t="str">
        <f t="shared" si="6"/>
        <v>130 24</v>
      </c>
      <c r="L36" t="str">
        <f t="shared" si="6"/>
        <v>131 24</v>
      </c>
      <c r="M36" t="str">
        <f t="shared" si="6"/>
        <v>132 24</v>
      </c>
      <c r="N36" t="str">
        <f t="shared" si="6"/>
        <v>133 24</v>
      </c>
      <c r="O36" t="str">
        <f t="shared" si="6"/>
        <v>134 24</v>
      </c>
      <c r="P36" t="str">
        <f t="shared" ref="D36:AH42" si="7">1&amp;P$2&amp;" "&amp;$B36</f>
        <v>135 24</v>
      </c>
      <c r="Q36" t="str">
        <f t="shared" si="7"/>
        <v>136 24</v>
      </c>
      <c r="R36" t="str">
        <f t="shared" si="7"/>
        <v>137 24</v>
      </c>
      <c r="S36" t="str">
        <f t="shared" si="7"/>
        <v>138 24</v>
      </c>
      <c r="T36" t="str">
        <f t="shared" si="7"/>
        <v>139 24</v>
      </c>
      <c r="U36" t="str">
        <f t="shared" si="7"/>
        <v>140 24</v>
      </c>
      <c r="V36" t="str">
        <f t="shared" si="7"/>
        <v>141 24</v>
      </c>
      <c r="W36" t="str">
        <f t="shared" si="7"/>
        <v>142 24</v>
      </c>
      <c r="X36" t="str">
        <f t="shared" si="7"/>
        <v>143 24</v>
      </c>
      <c r="Y36" t="str">
        <f t="shared" si="7"/>
        <v>144 24</v>
      </c>
      <c r="Z36" t="str">
        <f t="shared" si="7"/>
        <v>145 24</v>
      </c>
      <c r="AA36" t="str">
        <f t="shared" si="7"/>
        <v>146 24</v>
      </c>
      <c r="AB36" t="str">
        <f t="shared" si="7"/>
        <v>147 24</v>
      </c>
      <c r="AC36" t="str">
        <f t="shared" si="7"/>
        <v>148 24</v>
      </c>
      <c r="AD36" t="str">
        <f t="shared" si="7"/>
        <v>149 24</v>
      </c>
      <c r="AE36" t="str">
        <f t="shared" si="7"/>
        <v>150 24</v>
      </c>
      <c r="AF36" t="str">
        <f t="shared" si="7"/>
        <v>151 24</v>
      </c>
      <c r="AG36" t="str">
        <f t="shared" si="7"/>
        <v>152 24</v>
      </c>
      <c r="AH36" t="str">
        <f t="shared" si="7"/>
        <v>153 24</v>
      </c>
      <c r="AI36" t="str">
        <f t="shared" si="3"/>
        <v>154 24</v>
      </c>
    </row>
    <row r="37" spans="1:35" x14ac:dyDescent="0.15">
      <c r="A37">
        <v>35</v>
      </c>
      <c r="B37">
        <f t="shared" si="0"/>
        <v>23.333333333333332</v>
      </c>
      <c r="C37" t="str">
        <f t="shared" si="2"/>
        <v>122 23.3333333333333</v>
      </c>
      <c r="D37" t="str">
        <f t="shared" si="7"/>
        <v>123 23.3333333333333</v>
      </c>
      <c r="E37" t="str">
        <f t="shared" si="7"/>
        <v>124 23.3333333333333</v>
      </c>
      <c r="F37" t="str">
        <f t="shared" si="7"/>
        <v>125 23.3333333333333</v>
      </c>
      <c r="G37" t="str">
        <f t="shared" si="7"/>
        <v>126 23.3333333333333</v>
      </c>
      <c r="H37" t="str">
        <f t="shared" si="7"/>
        <v>127 23.3333333333333</v>
      </c>
      <c r="I37" t="str">
        <f t="shared" si="7"/>
        <v>128 23.3333333333333</v>
      </c>
      <c r="J37" t="str">
        <f t="shared" si="7"/>
        <v>129 23.3333333333333</v>
      </c>
      <c r="K37" t="str">
        <f t="shared" si="7"/>
        <v>130 23.3333333333333</v>
      </c>
      <c r="L37" t="str">
        <f t="shared" si="7"/>
        <v>131 23.3333333333333</v>
      </c>
      <c r="M37" t="str">
        <f t="shared" si="7"/>
        <v>132 23.3333333333333</v>
      </c>
      <c r="N37" t="str">
        <f t="shared" si="7"/>
        <v>133 23.3333333333333</v>
      </c>
      <c r="O37" t="str">
        <f t="shared" si="7"/>
        <v>134 23.3333333333333</v>
      </c>
      <c r="P37" t="str">
        <f t="shared" si="7"/>
        <v>135 23.3333333333333</v>
      </c>
      <c r="Q37" t="str">
        <f t="shared" si="7"/>
        <v>136 23.3333333333333</v>
      </c>
      <c r="R37" t="str">
        <f t="shared" si="7"/>
        <v>137 23.3333333333333</v>
      </c>
      <c r="S37" t="str">
        <f t="shared" si="7"/>
        <v>138 23.3333333333333</v>
      </c>
      <c r="T37" t="str">
        <f t="shared" si="7"/>
        <v>139 23.3333333333333</v>
      </c>
      <c r="U37" t="str">
        <f t="shared" si="7"/>
        <v>140 23.3333333333333</v>
      </c>
      <c r="V37" t="str">
        <f t="shared" si="7"/>
        <v>141 23.3333333333333</v>
      </c>
      <c r="W37" t="str">
        <f t="shared" si="7"/>
        <v>142 23.3333333333333</v>
      </c>
      <c r="X37" t="str">
        <f t="shared" si="7"/>
        <v>143 23.3333333333333</v>
      </c>
      <c r="Y37" t="str">
        <f t="shared" si="7"/>
        <v>144 23.3333333333333</v>
      </c>
      <c r="Z37" t="str">
        <f t="shared" si="7"/>
        <v>145 23.3333333333333</v>
      </c>
      <c r="AA37" t="str">
        <f t="shared" si="7"/>
        <v>146 23.3333333333333</v>
      </c>
      <c r="AB37" t="str">
        <f t="shared" si="7"/>
        <v>147 23.3333333333333</v>
      </c>
      <c r="AC37" t="str">
        <f t="shared" si="7"/>
        <v>148 23.3333333333333</v>
      </c>
      <c r="AD37" t="str">
        <f t="shared" si="7"/>
        <v>149 23.3333333333333</v>
      </c>
      <c r="AE37" t="str">
        <f t="shared" si="7"/>
        <v>150 23.3333333333333</v>
      </c>
      <c r="AF37" t="str">
        <f t="shared" si="7"/>
        <v>151 23.3333333333333</v>
      </c>
      <c r="AG37" t="str">
        <f t="shared" si="7"/>
        <v>152 23.3333333333333</v>
      </c>
      <c r="AH37" t="str">
        <f t="shared" si="7"/>
        <v>153 23.3333333333333</v>
      </c>
      <c r="AI37" t="str">
        <f t="shared" si="3"/>
        <v>154 23.3333333333333</v>
      </c>
    </row>
    <row r="38" spans="1:35" x14ac:dyDescent="0.15">
      <c r="A38">
        <v>34</v>
      </c>
      <c r="B38">
        <f t="shared" si="0"/>
        <v>22.666666666666668</v>
      </c>
      <c r="C38" t="str">
        <f t="shared" si="2"/>
        <v>122 22.6666666666667</v>
      </c>
      <c r="D38" t="str">
        <f t="shared" si="7"/>
        <v>123 22.6666666666667</v>
      </c>
      <c r="E38" t="str">
        <f t="shared" si="7"/>
        <v>124 22.6666666666667</v>
      </c>
      <c r="F38" t="str">
        <f t="shared" si="7"/>
        <v>125 22.6666666666667</v>
      </c>
      <c r="G38" t="str">
        <f t="shared" si="7"/>
        <v>126 22.6666666666667</v>
      </c>
      <c r="H38" t="str">
        <f t="shared" si="7"/>
        <v>127 22.6666666666667</v>
      </c>
      <c r="I38" t="str">
        <f t="shared" si="7"/>
        <v>128 22.6666666666667</v>
      </c>
      <c r="J38" t="str">
        <f t="shared" si="7"/>
        <v>129 22.6666666666667</v>
      </c>
      <c r="K38" t="str">
        <f t="shared" si="7"/>
        <v>130 22.6666666666667</v>
      </c>
      <c r="L38" t="str">
        <f t="shared" si="7"/>
        <v>131 22.6666666666667</v>
      </c>
      <c r="M38" t="str">
        <f t="shared" si="7"/>
        <v>132 22.6666666666667</v>
      </c>
      <c r="N38" t="str">
        <f t="shared" si="7"/>
        <v>133 22.6666666666667</v>
      </c>
      <c r="O38" t="str">
        <f t="shared" si="7"/>
        <v>134 22.6666666666667</v>
      </c>
      <c r="P38" t="str">
        <f t="shared" si="7"/>
        <v>135 22.6666666666667</v>
      </c>
      <c r="Q38" t="str">
        <f t="shared" si="7"/>
        <v>136 22.6666666666667</v>
      </c>
      <c r="R38" t="str">
        <f t="shared" si="7"/>
        <v>137 22.6666666666667</v>
      </c>
      <c r="S38" t="str">
        <f t="shared" si="7"/>
        <v>138 22.6666666666667</v>
      </c>
      <c r="T38" t="str">
        <f t="shared" si="7"/>
        <v>139 22.6666666666667</v>
      </c>
      <c r="U38" t="str">
        <f t="shared" si="7"/>
        <v>140 22.6666666666667</v>
      </c>
      <c r="V38" t="str">
        <f t="shared" si="7"/>
        <v>141 22.6666666666667</v>
      </c>
      <c r="W38" t="str">
        <f t="shared" si="7"/>
        <v>142 22.6666666666667</v>
      </c>
      <c r="X38" t="str">
        <f t="shared" si="7"/>
        <v>143 22.6666666666667</v>
      </c>
      <c r="Y38" t="str">
        <f t="shared" si="7"/>
        <v>144 22.6666666666667</v>
      </c>
      <c r="Z38" t="str">
        <f t="shared" si="7"/>
        <v>145 22.6666666666667</v>
      </c>
      <c r="AA38" t="str">
        <f t="shared" si="7"/>
        <v>146 22.6666666666667</v>
      </c>
      <c r="AB38" t="str">
        <f t="shared" si="7"/>
        <v>147 22.6666666666667</v>
      </c>
      <c r="AC38" t="str">
        <f t="shared" si="7"/>
        <v>148 22.6666666666667</v>
      </c>
      <c r="AD38" t="str">
        <f t="shared" si="7"/>
        <v>149 22.6666666666667</v>
      </c>
      <c r="AE38" t="str">
        <f t="shared" si="7"/>
        <v>150 22.6666666666667</v>
      </c>
      <c r="AF38" t="str">
        <f t="shared" si="7"/>
        <v>151 22.6666666666667</v>
      </c>
      <c r="AG38" t="str">
        <f t="shared" si="7"/>
        <v>152 22.6666666666667</v>
      </c>
      <c r="AH38" t="str">
        <f t="shared" si="7"/>
        <v>153 22.6666666666667</v>
      </c>
      <c r="AI38" t="str">
        <f t="shared" si="3"/>
        <v>154 22.6666666666667</v>
      </c>
    </row>
    <row r="39" spans="1:35" x14ac:dyDescent="0.15">
      <c r="A39">
        <v>33</v>
      </c>
      <c r="B39">
        <f t="shared" si="0"/>
        <v>22</v>
      </c>
      <c r="C39" t="str">
        <f t="shared" si="2"/>
        <v>122 22</v>
      </c>
      <c r="D39" t="str">
        <f t="shared" si="7"/>
        <v>123 22</v>
      </c>
      <c r="E39" t="str">
        <f t="shared" si="7"/>
        <v>124 22</v>
      </c>
      <c r="F39" t="str">
        <f t="shared" si="7"/>
        <v>125 22</v>
      </c>
      <c r="G39" t="str">
        <f t="shared" si="7"/>
        <v>126 22</v>
      </c>
      <c r="H39" t="str">
        <f t="shared" si="7"/>
        <v>127 22</v>
      </c>
      <c r="I39" t="str">
        <f t="shared" si="7"/>
        <v>128 22</v>
      </c>
      <c r="J39" t="str">
        <f t="shared" si="7"/>
        <v>129 22</v>
      </c>
      <c r="K39" t="str">
        <f t="shared" si="7"/>
        <v>130 22</v>
      </c>
      <c r="L39" t="str">
        <f t="shared" si="7"/>
        <v>131 22</v>
      </c>
      <c r="M39" t="str">
        <f t="shared" si="7"/>
        <v>132 22</v>
      </c>
      <c r="N39" t="str">
        <f t="shared" si="7"/>
        <v>133 22</v>
      </c>
      <c r="O39" t="str">
        <f t="shared" si="7"/>
        <v>134 22</v>
      </c>
      <c r="P39" t="str">
        <f t="shared" si="7"/>
        <v>135 22</v>
      </c>
      <c r="Q39" t="str">
        <f t="shared" si="7"/>
        <v>136 22</v>
      </c>
      <c r="R39" t="str">
        <f t="shared" si="7"/>
        <v>137 22</v>
      </c>
      <c r="S39" t="str">
        <f t="shared" si="7"/>
        <v>138 22</v>
      </c>
      <c r="T39" t="str">
        <f t="shared" si="7"/>
        <v>139 22</v>
      </c>
      <c r="U39" t="str">
        <f t="shared" si="7"/>
        <v>140 22</v>
      </c>
      <c r="V39" t="str">
        <f t="shared" si="7"/>
        <v>141 22</v>
      </c>
      <c r="W39" t="str">
        <f t="shared" si="7"/>
        <v>142 22</v>
      </c>
      <c r="X39" t="str">
        <f t="shared" si="7"/>
        <v>143 22</v>
      </c>
      <c r="Y39" t="str">
        <f t="shared" si="7"/>
        <v>144 22</v>
      </c>
      <c r="Z39" t="str">
        <f t="shared" si="7"/>
        <v>145 22</v>
      </c>
      <c r="AA39" t="str">
        <f t="shared" si="7"/>
        <v>146 22</v>
      </c>
      <c r="AB39" t="str">
        <f t="shared" si="7"/>
        <v>147 22</v>
      </c>
      <c r="AC39" t="str">
        <f t="shared" si="7"/>
        <v>148 22</v>
      </c>
      <c r="AD39" t="str">
        <f t="shared" si="7"/>
        <v>149 22</v>
      </c>
      <c r="AE39" t="str">
        <f t="shared" si="7"/>
        <v>150 22</v>
      </c>
      <c r="AF39" t="str">
        <f t="shared" si="7"/>
        <v>151 22</v>
      </c>
      <c r="AG39" t="str">
        <f t="shared" si="7"/>
        <v>152 22</v>
      </c>
      <c r="AH39" t="str">
        <f t="shared" si="7"/>
        <v>153 22</v>
      </c>
      <c r="AI39" t="str">
        <f t="shared" si="3"/>
        <v>154 22</v>
      </c>
    </row>
    <row r="40" spans="1:35" x14ac:dyDescent="0.15">
      <c r="A40">
        <v>32</v>
      </c>
      <c r="B40">
        <f t="shared" si="0"/>
        <v>21.333333333333332</v>
      </c>
      <c r="C40" t="str">
        <f t="shared" si="2"/>
        <v>122 21.3333333333333</v>
      </c>
      <c r="D40" t="str">
        <f t="shared" si="7"/>
        <v>123 21.3333333333333</v>
      </c>
      <c r="E40" t="str">
        <f t="shared" si="7"/>
        <v>124 21.3333333333333</v>
      </c>
      <c r="F40" t="str">
        <f t="shared" si="7"/>
        <v>125 21.3333333333333</v>
      </c>
      <c r="G40" t="str">
        <f t="shared" si="7"/>
        <v>126 21.3333333333333</v>
      </c>
      <c r="H40" t="str">
        <f t="shared" si="7"/>
        <v>127 21.3333333333333</v>
      </c>
      <c r="I40" t="str">
        <f t="shared" si="7"/>
        <v>128 21.3333333333333</v>
      </c>
      <c r="J40" t="str">
        <f t="shared" si="7"/>
        <v>129 21.3333333333333</v>
      </c>
      <c r="K40" t="str">
        <f t="shared" si="7"/>
        <v>130 21.3333333333333</v>
      </c>
      <c r="L40" t="str">
        <f t="shared" si="7"/>
        <v>131 21.3333333333333</v>
      </c>
      <c r="M40" t="str">
        <f t="shared" si="7"/>
        <v>132 21.3333333333333</v>
      </c>
      <c r="N40" t="str">
        <f t="shared" si="7"/>
        <v>133 21.3333333333333</v>
      </c>
      <c r="O40" t="str">
        <f t="shared" si="7"/>
        <v>134 21.3333333333333</v>
      </c>
      <c r="P40" t="str">
        <f t="shared" si="7"/>
        <v>135 21.3333333333333</v>
      </c>
      <c r="Q40" t="str">
        <f t="shared" si="7"/>
        <v>136 21.3333333333333</v>
      </c>
      <c r="R40" t="str">
        <f t="shared" si="7"/>
        <v>137 21.3333333333333</v>
      </c>
      <c r="S40" t="str">
        <f t="shared" si="7"/>
        <v>138 21.3333333333333</v>
      </c>
      <c r="T40" t="str">
        <f t="shared" si="7"/>
        <v>139 21.3333333333333</v>
      </c>
      <c r="U40" t="str">
        <f t="shared" si="7"/>
        <v>140 21.3333333333333</v>
      </c>
      <c r="V40" t="str">
        <f t="shared" si="7"/>
        <v>141 21.3333333333333</v>
      </c>
      <c r="W40" t="str">
        <f t="shared" si="7"/>
        <v>142 21.3333333333333</v>
      </c>
      <c r="X40" t="str">
        <f t="shared" si="7"/>
        <v>143 21.3333333333333</v>
      </c>
      <c r="Y40" t="str">
        <f t="shared" si="7"/>
        <v>144 21.3333333333333</v>
      </c>
      <c r="Z40" t="str">
        <f t="shared" si="7"/>
        <v>145 21.3333333333333</v>
      </c>
      <c r="AA40" t="str">
        <f t="shared" si="7"/>
        <v>146 21.3333333333333</v>
      </c>
      <c r="AB40" t="str">
        <f t="shared" si="7"/>
        <v>147 21.3333333333333</v>
      </c>
      <c r="AC40" t="str">
        <f t="shared" si="7"/>
        <v>148 21.3333333333333</v>
      </c>
      <c r="AD40" t="str">
        <f t="shared" si="7"/>
        <v>149 21.3333333333333</v>
      </c>
      <c r="AE40" t="str">
        <f t="shared" si="7"/>
        <v>150 21.3333333333333</v>
      </c>
      <c r="AF40" t="str">
        <f t="shared" si="7"/>
        <v>151 21.3333333333333</v>
      </c>
      <c r="AG40" t="str">
        <f t="shared" si="7"/>
        <v>152 21.3333333333333</v>
      </c>
      <c r="AH40" t="str">
        <f t="shared" si="7"/>
        <v>153 21.3333333333333</v>
      </c>
      <c r="AI40" t="str">
        <f t="shared" si="3"/>
        <v>154 21.3333333333333</v>
      </c>
    </row>
    <row r="41" spans="1:35" x14ac:dyDescent="0.15">
      <c r="A41">
        <v>31</v>
      </c>
      <c r="B41">
        <f t="shared" si="0"/>
        <v>20.666666666666668</v>
      </c>
      <c r="C41" t="str">
        <f t="shared" si="2"/>
        <v>122 20.6666666666667</v>
      </c>
      <c r="D41" t="str">
        <f t="shared" si="7"/>
        <v>123 20.6666666666667</v>
      </c>
      <c r="E41" t="str">
        <f t="shared" si="7"/>
        <v>124 20.6666666666667</v>
      </c>
      <c r="F41" t="str">
        <f t="shared" si="7"/>
        <v>125 20.6666666666667</v>
      </c>
      <c r="G41" t="str">
        <f t="shared" si="7"/>
        <v>126 20.6666666666667</v>
      </c>
      <c r="H41" t="str">
        <f t="shared" si="7"/>
        <v>127 20.6666666666667</v>
      </c>
      <c r="I41" t="str">
        <f t="shared" si="7"/>
        <v>128 20.6666666666667</v>
      </c>
      <c r="J41" t="str">
        <f t="shared" si="7"/>
        <v>129 20.6666666666667</v>
      </c>
      <c r="K41" t="str">
        <f t="shared" si="7"/>
        <v>130 20.6666666666667</v>
      </c>
      <c r="L41" t="str">
        <f t="shared" si="7"/>
        <v>131 20.6666666666667</v>
      </c>
      <c r="M41" t="str">
        <f t="shared" si="7"/>
        <v>132 20.6666666666667</v>
      </c>
      <c r="N41" t="str">
        <f t="shared" si="7"/>
        <v>133 20.6666666666667</v>
      </c>
      <c r="O41" t="str">
        <f t="shared" si="7"/>
        <v>134 20.6666666666667</v>
      </c>
      <c r="P41" t="str">
        <f t="shared" si="7"/>
        <v>135 20.6666666666667</v>
      </c>
      <c r="Q41" t="str">
        <f t="shared" si="7"/>
        <v>136 20.6666666666667</v>
      </c>
      <c r="R41" t="str">
        <f t="shared" si="7"/>
        <v>137 20.6666666666667</v>
      </c>
      <c r="S41" t="str">
        <f t="shared" si="7"/>
        <v>138 20.6666666666667</v>
      </c>
      <c r="T41" t="str">
        <f t="shared" si="7"/>
        <v>139 20.6666666666667</v>
      </c>
      <c r="U41" t="str">
        <f t="shared" si="7"/>
        <v>140 20.6666666666667</v>
      </c>
      <c r="V41" t="str">
        <f t="shared" si="7"/>
        <v>141 20.6666666666667</v>
      </c>
      <c r="W41" t="str">
        <f t="shared" si="7"/>
        <v>142 20.6666666666667</v>
      </c>
      <c r="X41" t="str">
        <f t="shared" si="7"/>
        <v>143 20.6666666666667</v>
      </c>
      <c r="Y41" t="str">
        <f t="shared" si="7"/>
        <v>144 20.6666666666667</v>
      </c>
      <c r="Z41" t="str">
        <f t="shared" si="7"/>
        <v>145 20.6666666666667</v>
      </c>
      <c r="AA41" t="str">
        <f t="shared" si="7"/>
        <v>146 20.6666666666667</v>
      </c>
      <c r="AB41" t="str">
        <f t="shared" si="7"/>
        <v>147 20.6666666666667</v>
      </c>
      <c r="AC41" t="str">
        <f t="shared" si="7"/>
        <v>148 20.6666666666667</v>
      </c>
      <c r="AD41" t="str">
        <f t="shared" si="7"/>
        <v>149 20.6666666666667</v>
      </c>
      <c r="AE41" t="str">
        <f t="shared" si="7"/>
        <v>150 20.6666666666667</v>
      </c>
      <c r="AF41" t="str">
        <f t="shared" si="7"/>
        <v>151 20.6666666666667</v>
      </c>
      <c r="AG41" t="str">
        <f t="shared" si="7"/>
        <v>152 20.6666666666667</v>
      </c>
      <c r="AH41" t="str">
        <f t="shared" si="7"/>
        <v>153 20.6666666666667</v>
      </c>
      <c r="AI41" t="str">
        <f t="shared" si="3"/>
        <v>154 20.6666666666667</v>
      </c>
    </row>
    <row r="42" spans="1:35" x14ac:dyDescent="0.15">
      <c r="A42">
        <v>30</v>
      </c>
      <c r="B42">
        <f t="shared" si="0"/>
        <v>20</v>
      </c>
      <c r="C42" t="str">
        <f t="shared" si="2"/>
        <v>122 20</v>
      </c>
      <c r="D42" t="str">
        <f t="shared" si="7"/>
        <v>123 20</v>
      </c>
      <c r="E42" t="str">
        <f t="shared" si="7"/>
        <v>124 20</v>
      </c>
      <c r="F42" t="str">
        <f t="shared" si="7"/>
        <v>125 20</v>
      </c>
      <c r="G42" t="str">
        <f t="shared" si="7"/>
        <v>126 20</v>
      </c>
      <c r="H42" t="str">
        <f t="shared" si="7"/>
        <v>127 20</v>
      </c>
      <c r="I42" t="str">
        <f t="shared" si="7"/>
        <v>128 20</v>
      </c>
      <c r="J42" t="str">
        <f t="shared" si="7"/>
        <v>129 20</v>
      </c>
      <c r="K42" t="str">
        <f t="shared" si="7"/>
        <v>130 20</v>
      </c>
      <c r="L42" t="str">
        <f t="shared" si="7"/>
        <v>131 20</v>
      </c>
      <c r="M42" t="str">
        <f t="shared" si="7"/>
        <v>132 20</v>
      </c>
      <c r="N42" t="str">
        <f t="shared" si="7"/>
        <v>133 20</v>
      </c>
      <c r="O42" t="str">
        <f t="shared" si="7"/>
        <v>134 20</v>
      </c>
      <c r="P42" t="str">
        <f t="shared" si="7"/>
        <v>135 20</v>
      </c>
      <c r="Q42" t="str">
        <f t="shared" si="7"/>
        <v>136 20</v>
      </c>
      <c r="R42" t="str">
        <f t="shared" si="7"/>
        <v>137 20</v>
      </c>
      <c r="S42" t="str">
        <f t="shared" si="7"/>
        <v>138 20</v>
      </c>
      <c r="T42" t="str">
        <f t="shared" si="7"/>
        <v>139 20</v>
      </c>
      <c r="U42" t="str">
        <f t="shared" si="7"/>
        <v>140 20</v>
      </c>
      <c r="V42" t="str">
        <f t="shared" si="7"/>
        <v>141 20</v>
      </c>
      <c r="W42" t="str">
        <f t="shared" si="7"/>
        <v>142 20</v>
      </c>
      <c r="X42" t="str">
        <f t="shared" si="7"/>
        <v>143 20</v>
      </c>
      <c r="Y42" t="str">
        <f t="shared" si="7"/>
        <v>144 20</v>
      </c>
      <c r="Z42" t="str">
        <f t="shared" si="7"/>
        <v>145 20</v>
      </c>
      <c r="AA42" t="str">
        <f t="shared" si="7"/>
        <v>146 20</v>
      </c>
      <c r="AB42" t="str">
        <f t="shared" si="7"/>
        <v>147 20</v>
      </c>
      <c r="AC42" t="str">
        <f t="shared" si="7"/>
        <v>148 20</v>
      </c>
      <c r="AD42" t="str">
        <f t="shared" si="7"/>
        <v>149 20</v>
      </c>
      <c r="AE42" t="str">
        <f t="shared" si="7"/>
        <v>150 20</v>
      </c>
      <c r="AF42" t="str">
        <f t="shared" si="7"/>
        <v>151 20</v>
      </c>
      <c r="AG42" t="str">
        <f t="shared" si="7"/>
        <v>152 20</v>
      </c>
      <c r="AH42" t="str">
        <f t="shared" si="7"/>
        <v>153 20</v>
      </c>
      <c r="AI42" t="str">
        <f t="shared" si="3"/>
        <v>154 20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I41"/>
  <sheetViews>
    <sheetView tabSelected="1" topLeftCell="U1" workbookViewId="0">
      <selection activeCell="AI3" sqref="C3:AI41"/>
    </sheetView>
  </sheetViews>
  <sheetFormatPr defaultRowHeight="12" x14ac:dyDescent="0.15"/>
  <cols>
    <col min="3" max="3" width="122.42578125" customWidth="1"/>
  </cols>
  <sheetData>
    <row r="3" spans="3:35" x14ac:dyDescent="0.15">
      <c r="C3" t="str">
        <f>"POLYGON (("&amp;Sheet1!C4&amp;","&amp;Sheet1!C3&amp;","&amp;Sheet1!D3&amp;","&amp;Sheet1!D4&amp;","&amp;Sheet1!C4&amp;"))"&amp;";"&amp;Sheet1!$A4&amp;Sheet1!C$2</f>
        <v>POLYGON ((122 45.3333333333333,122 46,123 46,123 45.3333333333333,122 45.3333333333333));6822</v>
      </c>
      <c r="D3" t="str">
        <f>"POLYGON (("&amp;Sheet1!D4&amp;","&amp;Sheet1!D3&amp;","&amp;Sheet1!E3&amp;","&amp;Sheet1!E4&amp;","&amp;Sheet1!D4&amp;"))"&amp;";"&amp;Sheet1!$A4&amp;Sheet1!D$2</f>
        <v>POLYGON ((123 45.3333333333333,123 46,124 46,124 45.3333333333333,123 45.3333333333333));6823</v>
      </c>
      <c r="E3" t="str">
        <f>"POLYGON (("&amp;Sheet1!E4&amp;","&amp;Sheet1!E3&amp;","&amp;Sheet1!F3&amp;","&amp;Sheet1!F4&amp;","&amp;Sheet1!E4&amp;"))"&amp;";"&amp;Sheet1!$A4&amp;Sheet1!E$2</f>
        <v>POLYGON ((124 45.3333333333333,124 46,125 46,125 45.3333333333333,124 45.3333333333333));6824</v>
      </c>
      <c r="F3" t="str">
        <f>"POLYGON (("&amp;Sheet1!F4&amp;","&amp;Sheet1!F3&amp;","&amp;Sheet1!G3&amp;","&amp;Sheet1!G4&amp;","&amp;Sheet1!F4&amp;"))"&amp;";"&amp;Sheet1!$A4&amp;Sheet1!F$2</f>
        <v>POLYGON ((125 45.3333333333333,125 46,126 46,126 45.3333333333333,125 45.3333333333333));6825</v>
      </c>
      <c r="G3" t="str">
        <f>"POLYGON (("&amp;Sheet1!G4&amp;","&amp;Sheet1!G3&amp;","&amp;Sheet1!H3&amp;","&amp;Sheet1!H4&amp;","&amp;Sheet1!G4&amp;"))"&amp;";"&amp;Sheet1!$A4&amp;Sheet1!G$2</f>
        <v>POLYGON ((126 45.3333333333333,126 46,127 46,127 45.3333333333333,126 45.3333333333333));6826</v>
      </c>
      <c r="H3" t="str">
        <f>"POLYGON (("&amp;Sheet1!H4&amp;","&amp;Sheet1!H3&amp;","&amp;Sheet1!I3&amp;","&amp;Sheet1!I4&amp;","&amp;Sheet1!H4&amp;"))"&amp;";"&amp;Sheet1!$A4&amp;Sheet1!H$2</f>
        <v>POLYGON ((127 45.3333333333333,127 46,128 46,128 45.3333333333333,127 45.3333333333333));6827</v>
      </c>
      <c r="I3" t="str">
        <f>"POLYGON (("&amp;Sheet1!I4&amp;","&amp;Sheet1!I3&amp;","&amp;Sheet1!J3&amp;","&amp;Sheet1!J4&amp;","&amp;Sheet1!I4&amp;"))"&amp;";"&amp;Sheet1!$A4&amp;Sheet1!I$2</f>
        <v>POLYGON ((128 45.3333333333333,128 46,129 46,129 45.3333333333333,128 45.3333333333333));6828</v>
      </c>
      <c r="J3" t="str">
        <f>"POLYGON (("&amp;Sheet1!J4&amp;","&amp;Sheet1!J3&amp;","&amp;Sheet1!K3&amp;","&amp;Sheet1!K4&amp;","&amp;Sheet1!J4&amp;"))"&amp;";"&amp;Sheet1!$A4&amp;Sheet1!J$2</f>
        <v>POLYGON ((129 45.3333333333333,129 46,130 46,130 45.3333333333333,129 45.3333333333333));6829</v>
      </c>
      <c r="K3" t="str">
        <f>"POLYGON (("&amp;Sheet1!K4&amp;","&amp;Sheet1!K3&amp;","&amp;Sheet1!L3&amp;","&amp;Sheet1!L4&amp;","&amp;Sheet1!K4&amp;"))"&amp;";"&amp;Sheet1!$A4&amp;Sheet1!K$2</f>
        <v>POLYGON ((130 45.3333333333333,130 46,131 46,131 45.3333333333333,130 45.3333333333333));6830</v>
      </c>
      <c r="L3" t="str">
        <f>"POLYGON (("&amp;Sheet1!L4&amp;","&amp;Sheet1!L3&amp;","&amp;Sheet1!M3&amp;","&amp;Sheet1!M4&amp;","&amp;Sheet1!L4&amp;"))"&amp;";"&amp;Sheet1!$A4&amp;Sheet1!L$2</f>
        <v>POLYGON ((131 45.3333333333333,131 46,132 46,132 45.3333333333333,131 45.3333333333333));6831</v>
      </c>
      <c r="M3" t="str">
        <f>"POLYGON (("&amp;Sheet1!M4&amp;","&amp;Sheet1!M3&amp;","&amp;Sheet1!N3&amp;","&amp;Sheet1!N4&amp;","&amp;Sheet1!M4&amp;"))"&amp;";"&amp;Sheet1!$A4&amp;Sheet1!M$2</f>
        <v>POLYGON ((132 45.3333333333333,132 46,133 46,133 45.3333333333333,132 45.3333333333333));6832</v>
      </c>
      <c r="N3" t="str">
        <f>"POLYGON (("&amp;Sheet1!N4&amp;","&amp;Sheet1!N3&amp;","&amp;Sheet1!O3&amp;","&amp;Sheet1!O4&amp;","&amp;Sheet1!N4&amp;"))"&amp;";"&amp;Sheet1!$A4&amp;Sheet1!N$2</f>
        <v>POLYGON ((133 45.3333333333333,133 46,134 46,134 45.3333333333333,133 45.3333333333333));6833</v>
      </c>
      <c r="O3" t="str">
        <f>"POLYGON (("&amp;Sheet1!O4&amp;","&amp;Sheet1!O3&amp;","&amp;Sheet1!P3&amp;","&amp;Sheet1!P4&amp;","&amp;Sheet1!O4&amp;"))"&amp;";"&amp;Sheet1!$A4&amp;Sheet1!O$2</f>
        <v>POLYGON ((134 45.3333333333333,134 46,135 46,135 45.3333333333333,134 45.3333333333333));6834</v>
      </c>
      <c r="P3" t="str">
        <f>"POLYGON (("&amp;Sheet1!P4&amp;","&amp;Sheet1!P3&amp;","&amp;Sheet1!Q3&amp;","&amp;Sheet1!Q4&amp;","&amp;Sheet1!P4&amp;"))"&amp;";"&amp;Sheet1!$A4&amp;Sheet1!P$2</f>
        <v>POLYGON ((135 45.3333333333333,135 46,136 46,136 45.3333333333333,135 45.3333333333333));6835</v>
      </c>
      <c r="Q3" t="str">
        <f>"POLYGON (("&amp;Sheet1!Q4&amp;","&amp;Sheet1!Q3&amp;","&amp;Sheet1!R3&amp;","&amp;Sheet1!R4&amp;","&amp;Sheet1!Q4&amp;"))"&amp;";"&amp;Sheet1!$A4&amp;Sheet1!Q$2</f>
        <v>POLYGON ((136 45.3333333333333,136 46,137 46,137 45.3333333333333,136 45.3333333333333));6836</v>
      </c>
      <c r="R3" t="str">
        <f>"POLYGON (("&amp;Sheet1!R4&amp;","&amp;Sheet1!R3&amp;","&amp;Sheet1!S3&amp;","&amp;Sheet1!S4&amp;","&amp;Sheet1!R4&amp;"))"&amp;";"&amp;Sheet1!$A4&amp;Sheet1!R$2</f>
        <v>POLYGON ((137 45.3333333333333,137 46,138 46,138 45.3333333333333,137 45.3333333333333));6837</v>
      </c>
      <c r="S3" t="str">
        <f>"POLYGON (("&amp;Sheet1!S4&amp;","&amp;Sheet1!S3&amp;","&amp;Sheet1!T3&amp;","&amp;Sheet1!T4&amp;","&amp;Sheet1!S4&amp;"))"&amp;";"&amp;Sheet1!$A4&amp;Sheet1!S$2</f>
        <v>POLYGON ((138 45.3333333333333,138 46,139 46,139 45.3333333333333,138 45.3333333333333));6838</v>
      </c>
      <c r="T3" t="str">
        <f>"POLYGON (("&amp;Sheet1!T4&amp;","&amp;Sheet1!T3&amp;","&amp;Sheet1!U3&amp;","&amp;Sheet1!U4&amp;","&amp;Sheet1!T4&amp;"))"&amp;";"&amp;Sheet1!$A4&amp;Sheet1!T$2</f>
        <v>POLYGON ((139 45.3333333333333,139 46,140 46,140 45.3333333333333,139 45.3333333333333));6839</v>
      </c>
      <c r="U3" t="str">
        <f>"POLYGON (("&amp;Sheet1!U4&amp;","&amp;Sheet1!U3&amp;","&amp;Sheet1!V3&amp;","&amp;Sheet1!V4&amp;","&amp;Sheet1!U4&amp;"))"&amp;";"&amp;Sheet1!$A4&amp;Sheet1!U$2</f>
        <v>POLYGON ((140 45.3333333333333,140 46,141 46,141 45.3333333333333,140 45.3333333333333));6840</v>
      </c>
      <c r="V3" t="str">
        <f>"POLYGON (("&amp;Sheet1!V4&amp;","&amp;Sheet1!V3&amp;","&amp;Sheet1!W3&amp;","&amp;Sheet1!W4&amp;","&amp;Sheet1!V4&amp;"))"&amp;";"&amp;Sheet1!$A4&amp;Sheet1!V$2</f>
        <v>POLYGON ((141 45.3333333333333,141 46,142 46,142 45.3333333333333,141 45.3333333333333));6841</v>
      </c>
      <c r="W3" t="str">
        <f>"POLYGON (("&amp;Sheet1!W4&amp;","&amp;Sheet1!W3&amp;","&amp;Sheet1!X3&amp;","&amp;Sheet1!X4&amp;","&amp;Sheet1!W4&amp;"))"&amp;";"&amp;Sheet1!$A4&amp;Sheet1!W$2</f>
        <v>POLYGON ((142 45.3333333333333,142 46,143 46,143 45.3333333333333,142 45.3333333333333));6842</v>
      </c>
      <c r="X3" t="str">
        <f>"POLYGON (("&amp;Sheet1!X4&amp;","&amp;Sheet1!X3&amp;","&amp;Sheet1!Y3&amp;","&amp;Sheet1!Y4&amp;","&amp;Sheet1!X4&amp;"))"&amp;";"&amp;Sheet1!$A4&amp;Sheet1!X$2</f>
        <v>POLYGON ((143 45.3333333333333,143 46,144 46,144 45.3333333333333,143 45.3333333333333));6843</v>
      </c>
      <c r="Y3" t="str">
        <f>"POLYGON (("&amp;Sheet1!Y4&amp;","&amp;Sheet1!Y3&amp;","&amp;Sheet1!Z3&amp;","&amp;Sheet1!Z4&amp;","&amp;Sheet1!Y4&amp;"))"&amp;";"&amp;Sheet1!$A4&amp;Sheet1!Y$2</f>
        <v>POLYGON ((144 45.3333333333333,144 46,145 46,145 45.3333333333333,144 45.3333333333333));6844</v>
      </c>
      <c r="Z3" t="str">
        <f>"POLYGON (("&amp;Sheet1!Z4&amp;","&amp;Sheet1!Z3&amp;","&amp;Sheet1!AA3&amp;","&amp;Sheet1!AA4&amp;","&amp;Sheet1!Z4&amp;"))"&amp;";"&amp;Sheet1!$A4&amp;Sheet1!Z$2</f>
        <v>POLYGON ((145 45.3333333333333,145 46,146 46,146 45.3333333333333,145 45.3333333333333));6845</v>
      </c>
      <c r="AA3" t="str">
        <f>"POLYGON (("&amp;Sheet1!AA4&amp;","&amp;Sheet1!AA3&amp;","&amp;Sheet1!AB3&amp;","&amp;Sheet1!AB4&amp;","&amp;Sheet1!AA4&amp;"))"&amp;";"&amp;Sheet1!$A4&amp;Sheet1!AA$2</f>
        <v>POLYGON ((146 45.3333333333333,146 46,147 46,147 45.3333333333333,146 45.3333333333333));6846</v>
      </c>
      <c r="AB3" t="str">
        <f>"POLYGON (("&amp;Sheet1!AB4&amp;","&amp;Sheet1!AB3&amp;","&amp;Sheet1!AC3&amp;","&amp;Sheet1!AC4&amp;","&amp;Sheet1!AB4&amp;"))"&amp;";"&amp;Sheet1!$A4&amp;Sheet1!AB$2</f>
        <v>POLYGON ((147 45.3333333333333,147 46,148 46,148 45.3333333333333,147 45.3333333333333));6847</v>
      </c>
      <c r="AC3" t="str">
        <f>"POLYGON (("&amp;Sheet1!AC4&amp;","&amp;Sheet1!AC3&amp;","&amp;Sheet1!AD3&amp;","&amp;Sheet1!AD4&amp;","&amp;Sheet1!AC4&amp;"))"&amp;";"&amp;Sheet1!$A4&amp;Sheet1!AC$2</f>
        <v>POLYGON ((148 45.3333333333333,148 46,149 46,149 45.3333333333333,148 45.3333333333333));6848</v>
      </c>
      <c r="AD3" t="str">
        <f>"POLYGON (("&amp;Sheet1!AD4&amp;","&amp;Sheet1!AD3&amp;","&amp;Sheet1!AE3&amp;","&amp;Sheet1!AE4&amp;","&amp;Sheet1!AD4&amp;"))"&amp;";"&amp;Sheet1!$A4&amp;Sheet1!AD$2</f>
        <v>POLYGON ((149 45.3333333333333,149 46,150 46,150 45.3333333333333,149 45.3333333333333));6849</v>
      </c>
      <c r="AE3" t="str">
        <f>"POLYGON (("&amp;Sheet1!AE4&amp;","&amp;Sheet1!AE3&amp;","&amp;Sheet1!AF3&amp;","&amp;Sheet1!AF4&amp;","&amp;Sheet1!AE4&amp;"))"&amp;";"&amp;Sheet1!$A4&amp;Sheet1!AE$2</f>
        <v>POLYGON ((150 45.3333333333333,150 46,151 46,151 45.3333333333333,150 45.3333333333333));6850</v>
      </c>
      <c r="AF3" t="str">
        <f>"POLYGON (("&amp;Sheet1!AF4&amp;","&amp;Sheet1!AF3&amp;","&amp;Sheet1!AG3&amp;","&amp;Sheet1!AG4&amp;","&amp;Sheet1!AF4&amp;"))"&amp;";"&amp;Sheet1!$A4&amp;Sheet1!AF$2</f>
        <v>POLYGON ((151 45.3333333333333,151 46,152 46,152 45.3333333333333,151 45.3333333333333));6851</v>
      </c>
      <c r="AG3" t="str">
        <f>"POLYGON (("&amp;Sheet1!AG4&amp;","&amp;Sheet1!AG3&amp;","&amp;Sheet1!AH3&amp;","&amp;Sheet1!AH4&amp;","&amp;Sheet1!AG4&amp;"))"&amp;";"&amp;Sheet1!$A4&amp;Sheet1!AG$2</f>
        <v>POLYGON ((152 45.3333333333333,152 46,153 46,153 45.3333333333333,152 45.3333333333333));6852</v>
      </c>
      <c r="AH3" t="str">
        <f>"POLYGON (("&amp;Sheet1!AH4&amp;","&amp;Sheet1!AH3&amp;","&amp;Sheet1!AI3&amp;","&amp;Sheet1!AI4&amp;","&amp;Sheet1!AH4&amp;"))"&amp;";"&amp;Sheet1!$A4&amp;Sheet1!AH$2</f>
        <v>POLYGON ((153 45.3333333333333,153 46,154 46,154 45.3333333333333,153 45.3333333333333));6853</v>
      </c>
      <c r="AI3" t="str">
        <f>"POLYGON (("&amp;Sheet1!AI4&amp;","&amp;Sheet1!AI3&amp;","&amp;Sheet1!AJ3&amp;","&amp;Sheet1!AJ4&amp;","&amp;Sheet1!AI4&amp;"))"&amp;";"&amp;Sheet1!$A4&amp;Sheet1!AI$2</f>
        <v>POLYGON ((154 45.3333333333333,154 46,,,154 45.3333333333333));6854</v>
      </c>
    </row>
    <row r="4" spans="3:35" x14ac:dyDescent="0.15">
      <c r="C4" t="str">
        <f>"POLYGON (("&amp;Sheet1!C5&amp;","&amp;Sheet1!C4&amp;","&amp;Sheet1!D4&amp;","&amp;Sheet1!D5&amp;","&amp;Sheet1!C5&amp;"))"&amp;";"&amp;Sheet1!$A5&amp;Sheet1!C$2</f>
        <v>POLYGON ((122 44.6666666666667,122 45.3333333333333,123 45.3333333333333,123 44.6666666666667,122 44.6666666666667));6722</v>
      </c>
      <c r="D4" t="str">
        <f>"POLYGON (("&amp;Sheet1!D5&amp;","&amp;Sheet1!D4&amp;","&amp;Sheet1!E4&amp;","&amp;Sheet1!E5&amp;","&amp;Sheet1!D5&amp;"))"&amp;";"&amp;Sheet1!$A5&amp;Sheet1!D$2</f>
        <v>POLYGON ((123 44.6666666666667,123 45.3333333333333,124 45.3333333333333,124 44.6666666666667,123 44.6666666666667));6723</v>
      </c>
      <c r="E4" t="str">
        <f>"POLYGON (("&amp;Sheet1!E5&amp;","&amp;Sheet1!E4&amp;","&amp;Sheet1!F4&amp;","&amp;Sheet1!F5&amp;","&amp;Sheet1!E5&amp;"))"&amp;";"&amp;Sheet1!$A5&amp;Sheet1!E$2</f>
        <v>POLYGON ((124 44.6666666666667,124 45.3333333333333,125 45.3333333333333,125 44.6666666666667,124 44.6666666666667));6724</v>
      </c>
      <c r="F4" t="str">
        <f>"POLYGON (("&amp;Sheet1!F5&amp;","&amp;Sheet1!F4&amp;","&amp;Sheet1!G4&amp;","&amp;Sheet1!G5&amp;","&amp;Sheet1!F5&amp;"))"&amp;";"&amp;Sheet1!$A5&amp;Sheet1!F$2</f>
        <v>POLYGON ((125 44.6666666666667,125 45.3333333333333,126 45.3333333333333,126 44.6666666666667,125 44.6666666666667));6725</v>
      </c>
      <c r="G4" t="str">
        <f>"POLYGON (("&amp;Sheet1!G5&amp;","&amp;Sheet1!G4&amp;","&amp;Sheet1!H4&amp;","&amp;Sheet1!H5&amp;","&amp;Sheet1!G5&amp;"))"&amp;";"&amp;Sheet1!$A5&amp;Sheet1!G$2</f>
        <v>POLYGON ((126 44.6666666666667,126 45.3333333333333,127 45.3333333333333,127 44.6666666666667,126 44.6666666666667));6726</v>
      </c>
      <c r="H4" t="str">
        <f>"POLYGON (("&amp;Sheet1!H5&amp;","&amp;Sheet1!H4&amp;","&amp;Sheet1!I4&amp;","&amp;Sheet1!I5&amp;","&amp;Sheet1!H5&amp;"))"&amp;";"&amp;Sheet1!$A5&amp;Sheet1!H$2</f>
        <v>POLYGON ((127 44.6666666666667,127 45.3333333333333,128 45.3333333333333,128 44.6666666666667,127 44.6666666666667));6727</v>
      </c>
      <c r="I4" t="str">
        <f>"POLYGON (("&amp;Sheet1!I5&amp;","&amp;Sheet1!I4&amp;","&amp;Sheet1!J4&amp;","&amp;Sheet1!J5&amp;","&amp;Sheet1!I5&amp;"))"&amp;";"&amp;Sheet1!$A5&amp;Sheet1!I$2</f>
        <v>POLYGON ((128 44.6666666666667,128 45.3333333333333,129 45.3333333333333,129 44.6666666666667,128 44.6666666666667));6728</v>
      </c>
      <c r="J4" t="str">
        <f>"POLYGON (("&amp;Sheet1!J5&amp;","&amp;Sheet1!J4&amp;","&amp;Sheet1!K4&amp;","&amp;Sheet1!K5&amp;","&amp;Sheet1!J5&amp;"))"&amp;";"&amp;Sheet1!$A5&amp;Sheet1!J$2</f>
        <v>POLYGON ((129 44.6666666666667,129 45.3333333333333,130 45.3333333333333,130 44.6666666666667,129 44.6666666666667));6729</v>
      </c>
      <c r="K4" t="str">
        <f>"POLYGON (("&amp;Sheet1!K5&amp;","&amp;Sheet1!K4&amp;","&amp;Sheet1!L4&amp;","&amp;Sheet1!L5&amp;","&amp;Sheet1!K5&amp;"))"&amp;";"&amp;Sheet1!$A5&amp;Sheet1!K$2</f>
        <v>POLYGON ((130 44.6666666666667,130 45.3333333333333,131 45.3333333333333,131 44.6666666666667,130 44.6666666666667));6730</v>
      </c>
      <c r="L4" t="str">
        <f>"POLYGON (("&amp;Sheet1!L5&amp;","&amp;Sheet1!L4&amp;","&amp;Sheet1!M4&amp;","&amp;Sheet1!M5&amp;","&amp;Sheet1!L5&amp;"))"&amp;";"&amp;Sheet1!$A5&amp;Sheet1!L$2</f>
        <v>POLYGON ((131 44.6666666666667,131 45.3333333333333,132 45.3333333333333,132 44.6666666666667,131 44.6666666666667));6731</v>
      </c>
      <c r="M4" t="str">
        <f>"POLYGON (("&amp;Sheet1!M5&amp;","&amp;Sheet1!M4&amp;","&amp;Sheet1!N4&amp;","&amp;Sheet1!N5&amp;","&amp;Sheet1!M5&amp;"))"&amp;";"&amp;Sheet1!$A5&amp;Sheet1!M$2</f>
        <v>POLYGON ((132 44.6666666666667,132 45.3333333333333,133 45.3333333333333,133 44.6666666666667,132 44.6666666666667));6732</v>
      </c>
      <c r="N4" t="str">
        <f>"POLYGON (("&amp;Sheet1!N5&amp;","&amp;Sheet1!N4&amp;","&amp;Sheet1!O4&amp;","&amp;Sheet1!O5&amp;","&amp;Sheet1!N5&amp;"))"&amp;";"&amp;Sheet1!$A5&amp;Sheet1!N$2</f>
        <v>POLYGON ((133 44.6666666666667,133 45.3333333333333,134 45.3333333333333,134 44.6666666666667,133 44.6666666666667));6733</v>
      </c>
      <c r="O4" t="str">
        <f>"POLYGON (("&amp;Sheet1!O5&amp;","&amp;Sheet1!O4&amp;","&amp;Sheet1!P4&amp;","&amp;Sheet1!P5&amp;","&amp;Sheet1!O5&amp;"))"&amp;";"&amp;Sheet1!$A5&amp;Sheet1!O$2</f>
        <v>POLYGON ((134 44.6666666666667,134 45.3333333333333,135 45.3333333333333,135 44.6666666666667,134 44.6666666666667));6734</v>
      </c>
      <c r="P4" t="str">
        <f>"POLYGON (("&amp;Sheet1!P5&amp;","&amp;Sheet1!P4&amp;","&amp;Sheet1!Q4&amp;","&amp;Sheet1!Q5&amp;","&amp;Sheet1!P5&amp;"))"&amp;";"&amp;Sheet1!$A5&amp;Sheet1!P$2</f>
        <v>POLYGON ((135 44.6666666666667,135 45.3333333333333,136 45.3333333333333,136 44.6666666666667,135 44.6666666666667));6735</v>
      </c>
      <c r="Q4" t="str">
        <f>"POLYGON (("&amp;Sheet1!Q5&amp;","&amp;Sheet1!Q4&amp;","&amp;Sheet1!R4&amp;","&amp;Sheet1!R5&amp;","&amp;Sheet1!Q5&amp;"))"&amp;";"&amp;Sheet1!$A5&amp;Sheet1!Q$2</f>
        <v>POLYGON ((136 44.6666666666667,136 45.3333333333333,137 45.3333333333333,137 44.6666666666667,136 44.6666666666667));6736</v>
      </c>
      <c r="R4" t="str">
        <f>"POLYGON (("&amp;Sheet1!R5&amp;","&amp;Sheet1!R4&amp;","&amp;Sheet1!S4&amp;","&amp;Sheet1!S5&amp;","&amp;Sheet1!R5&amp;"))"&amp;";"&amp;Sheet1!$A5&amp;Sheet1!R$2</f>
        <v>POLYGON ((137 44.6666666666667,137 45.3333333333333,138 45.3333333333333,138 44.6666666666667,137 44.6666666666667));6737</v>
      </c>
      <c r="S4" t="str">
        <f>"POLYGON (("&amp;Sheet1!S5&amp;","&amp;Sheet1!S4&amp;","&amp;Sheet1!T4&amp;","&amp;Sheet1!T5&amp;","&amp;Sheet1!S5&amp;"))"&amp;";"&amp;Sheet1!$A5&amp;Sheet1!S$2</f>
        <v>POLYGON ((138 44.6666666666667,138 45.3333333333333,139 45.3333333333333,139 44.6666666666667,138 44.6666666666667));6738</v>
      </c>
      <c r="T4" t="str">
        <f>"POLYGON (("&amp;Sheet1!T5&amp;","&amp;Sheet1!T4&amp;","&amp;Sheet1!U4&amp;","&amp;Sheet1!U5&amp;","&amp;Sheet1!T5&amp;"))"&amp;";"&amp;Sheet1!$A5&amp;Sheet1!T$2</f>
        <v>POLYGON ((139 44.6666666666667,139 45.3333333333333,140 45.3333333333333,140 44.6666666666667,139 44.6666666666667));6739</v>
      </c>
      <c r="U4" t="str">
        <f>"POLYGON (("&amp;Sheet1!U5&amp;","&amp;Sheet1!U4&amp;","&amp;Sheet1!V4&amp;","&amp;Sheet1!V5&amp;","&amp;Sheet1!U5&amp;"))"&amp;";"&amp;Sheet1!$A5&amp;Sheet1!U$2</f>
        <v>POLYGON ((140 44.6666666666667,140 45.3333333333333,141 45.3333333333333,141 44.6666666666667,140 44.6666666666667));6740</v>
      </c>
      <c r="V4" t="str">
        <f>"POLYGON (("&amp;Sheet1!V5&amp;","&amp;Sheet1!V4&amp;","&amp;Sheet1!W4&amp;","&amp;Sheet1!W5&amp;","&amp;Sheet1!V5&amp;"))"&amp;";"&amp;Sheet1!$A5&amp;Sheet1!V$2</f>
        <v>POLYGON ((141 44.6666666666667,141 45.3333333333333,142 45.3333333333333,142 44.6666666666667,141 44.6666666666667));6741</v>
      </c>
      <c r="W4" t="str">
        <f>"POLYGON (("&amp;Sheet1!W5&amp;","&amp;Sheet1!W4&amp;","&amp;Sheet1!X4&amp;","&amp;Sheet1!X5&amp;","&amp;Sheet1!W5&amp;"))"&amp;";"&amp;Sheet1!$A5&amp;Sheet1!W$2</f>
        <v>POLYGON ((142 44.6666666666667,142 45.3333333333333,143 45.3333333333333,143 44.6666666666667,142 44.6666666666667));6742</v>
      </c>
      <c r="X4" t="str">
        <f>"POLYGON (("&amp;Sheet1!X5&amp;","&amp;Sheet1!X4&amp;","&amp;Sheet1!Y4&amp;","&amp;Sheet1!Y5&amp;","&amp;Sheet1!X5&amp;"))"&amp;";"&amp;Sheet1!$A5&amp;Sheet1!X$2</f>
        <v>POLYGON ((143 44.6666666666667,143 45.3333333333333,144 45.3333333333333,144 44.6666666666667,143 44.6666666666667));6743</v>
      </c>
      <c r="Y4" t="str">
        <f>"POLYGON (("&amp;Sheet1!Y5&amp;","&amp;Sheet1!Y4&amp;","&amp;Sheet1!Z4&amp;","&amp;Sheet1!Z5&amp;","&amp;Sheet1!Y5&amp;"))"&amp;";"&amp;Sheet1!$A5&amp;Sheet1!Y$2</f>
        <v>POLYGON ((144 44.6666666666667,144 45.3333333333333,145 45.3333333333333,145 44.6666666666667,144 44.6666666666667));6744</v>
      </c>
      <c r="Z4" t="str">
        <f>"POLYGON (("&amp;Sheet1!Z5&amp;","&amp;Sheet1!Z4&amp;","&amp;Sheet1!AA4&amp;","&amp;Sheet1!AA5&amp;","&amp;Sheet1!Z5&amp;"))"&amp;";"&amp;Sheet1!$A5&amp;Sheet1!Z$2</f>
        <v>POLYGON ((145 44.6666666666667,145 45.3333333333333,146 45.3333333333333,146 44.6666666666667,145 44.6666666666667));6745</v>
      </c>
      <c r="AA4" t="str">
        <f>"POLYGON (("&amp;Sheet1!AA5&amp;","&amp;Sheet1!AA4&amp;","&amp;Sheet1!AB4&amp;","&amp;Sheet1!AB5&amp;","&amp;Sheet1!AA5&amp;"))"&amp;";"&amp;Sheet1!$A5&amp;Sheet1!AA$2</f>
        <v>POLYGON ((146 44.6666666666667,146 45.3333333333333,147 45.3333333333333,147 44.6666666666667,146 44.6666666666667));6746</v>
      </c>
      <c r="AB4" t="str">
        <f>"POLYGON (("&amp;Sheet1!AB5&amp;","&amp;Sheet1!AB4&amp;","&amp;Sheet1!AC4&amp;","&amp;Sheet1!AC5&amp;","&amp;Sheet1!AB5&amp;"))"&amp;";"&amp;Sheet1!$A5&amp;Sheet1!AB$2</f>
        <v>POLYGON ((147 44.6666666666667,147 45.3333333333333,148 45.3333333333333,148 44.6666666666667,147 44.6666666666667));6747</v>
      </c>
      <c r="AC4" t="str">
        <f>"POLYGON (("&amp;Sheet1!AC5&amp;","&amp;Sheet1!AC4&amp;","&amp;Sheet1!AD4&amp;","&amp;Sheet1!AD5&amp;","&amp;Sheet1!AC5&amp;"))"&amp;";"&amp;Sheet1!$A5&amp;Sheet1!AC$2</f>
        <v>POLYGON ((148 44.6666666666667,148 45.3333333333333,149 45.3333333333333,149 44.6666666666667,148 44.6666666666667));6748</v>
      </c>
      <c r="AD4" t="str">
        <f>"POLYGON (("&amp;Sheet1!AD5&amp;","&amp;Sheet1!AD4&amp;","&amp;Sheet1!AE4&amp;","&amp;Sheet1!AE5&amp;","&amp;Sheet1!AD5&amp;"))"&amp;";"&amp;Sheet1!$A5&amp;Sheet1!AD$2</f>
        <v>POLYGON ((149 44.6666666666667,149 45.3333333333333,150 45.3333333333333,150 44.6666666666667,149 44.6666666666667));6749</v>
      </c>
      <c r="AE4" t="str">
        <f>"POLYGON (("&amp;Sheet1!AE5&amp;","&amp;Sheet1!AE4&amp;","&amp;Sheet1!AF4&amp;","&amp;Sheet1!AF5&amp;","&amp;Sheet1!AE5&amp;"))"&amp;";"&amp;Sheet1!$A5&amp;Sheet1!AE$2</f>
        <v>POLYGON ((150 44.6666666666667,150 45.3333333333333,151 45.3333333333333,151 44.6666666666667,150 44.6666666666667));6750</v>
      </c>
      <c r="AF4" t="str">
        <f>"POLYGON (("&amp;Sheet1!AF5&amp;","&amp;Sheet1!AF4&amp;","&amp;Sheet1!AG4&amp;","&amp;Sheet1!AG5&amp;","&amp;Sheet1!AF5&amp;"))"&amp;";"&amp;Sheet1!$A5&amp;Sheet1!AF$2</f>
        <v>POLYGON ((151 44.6666666666667,151 45.3333333333333,152 45.3333333333333,152 44.6666666666667,151 44.6666666666667));6751</v>
      </c>
      <c r="AG4" t="str">
        <f>"POLYGON (("&amp;Sheet1!AG5&amp;","&amp;Sheet1!AG4&amp;","&amp;Sheet1!AH4&amp;","&amp;Sheet1!AH5&amp;","&amp;Sheet1!AG5&amp;"))"&amp;";"&amp;Sheet1!$A5&amp;Sheet1!AG$2</f>
        <v>POLYGON ((152 44.6666666666667,152 45.3333333333333,153 45.3333333333333,153 44.6666666666667,152 44.6666666666667));6752</v>
      </c>
      <c r="AH4" t="str">
        <f>"POLYGON (("&amp;Sheet1!AH5&amp;","&amp;Sheet1!AH4&amp;","&amp;Sheet1!AI4&amp;","&amp;Sheet1!AI5&amp;","&amp;Sheet1!AH5&amp;"))"&amp;";"&amp;Sheet1!$A5&amp;Sheet1!AH$2</f>
        <v>POLYGON ((153 44.6666666666667,153 45.3333333333333,154 45.3333333333333,154 44.6666666666667,153 44.6666666666667));6753</v>
      </c>
      <c r="AI4" t="str">
        <f>"POLYGON (("&amp;Sheet1!AI5&amp;","&amp;Sheet1!AI4&amp;","&amp;Sheet1!AJ4&amp;","&amp;Sheet1!AJ5&amp;","&amp;Sheet1!AI5&amp;"))"&amp;";"&amp;Sheet1!$A5&amp;Sheet1!AI$2</f>
        <v>POLYGON ((154 44.6666666666667,154 45.3333333333333,,,154 44.6666666666667));6754</v>
      </c>
    </row>
    <row r="5" spans="3:35" x14ac:dyDescent="0.15">
      <c r="C5" t="str">
        <f>"POLYGON (("&amp;Sheet1!C6&amp;","&amp;Sheet1!C5&amp;","&amp;Sheet1!D5&amp;","&amp;Sheet1!D6&amp;","&amp;Sheet1!C6&amp;"))"&amp;";"&amp;Sheet1!$A6&amp;Sheet1!C$2</f>
        <v>POLYGON ((122 44,122 44.6666666666667,123 44.6666666666667,123 44,122 44));6622</v>
      </c>
      <c r="D5" t="str">
        <f>"POLYGON (("&amp;Sheet1!D6&amp;","&amp;Sheet1!D5&amp;","&amp;Sheet1!E5&amp;","&amp;Sheet1!E6&amp;","&amp;Sheet1!D6&amp;"))"&amp;";"&amp;Sheet1!$A6&amp;Sheet1!D$2</f>
        <v>POLYGON ((123 44,123 44.6666666666667,124 44.6666666666667,124 44,123 44));6623</v>
      </c>
      <c r="E5" t="str">
        <f>"POLYGON (("&amp;Sheet1!E6&amp;","&amp;Sheet1!E5&amp;","&amp;Sheet1!F5&amp;","&amp;Sheet1!F6&amp;","&amp;Sheet1!E6&amp;"))"&amp;";"&amp;Sheet1!$A6&amp;Sheet1!E$2</f>
        <v>POLYGON ((124 44,124 44.6666666666667,125 44.6666666666667,125 44,124 44));6624</v>
      </c>
      <c r="F5" t="str">
        <f>"POLYGON (("&amp;Sheet1!F6&amp;","&amp;Sheet1!F5&amp;","&amp;Sheet1!G5&amp;","&amp;Sheet1!G6&amp;","&amp;Sheet1!F6&amp;"))"&amp;";"&amp;Sheet1!$A6&amp;Sheet1!F$2</f>
        <v>POLYGON ((125 44,125 44.6666666666667,126 44.6666666666667,126 44,125 44));6625</v>
      </c>
      <c r="G5" t="str">
        <f>"POLYGON (("&amp;Sheet1!G6&amp;","&amp;Sheet1!G5&amp;","&amp;Sheet1!H5&amp;","&amp;Sheet1!H6&amp;","&amp;Sheet1!G6&amp;"))"&amp;";"&amp;Sheet1!$A6&amp;Sheet1!G$2</f>
        <v>POLYGON ((126 44,126 44.6666666666667,127 44.6666666666667,127 44,126 44));6626</v>
      </c>
      <c r="H5" t="str">
        <f>"POLYGON (("&amp;Sheet1!H6&amp;","&amp;Sheet1!H5&amp;","&amp;Sheet1!I5&amp;","&amp;Sheet1!I6&amp;","&amp;Sheet1!H6&amp;"))"&amp;";"&amp;Sheet1!$A6&amp;Sheet1!H$2</f>
        <v>POLYGON ((127 44,127 44.6666666666667,128 44.6666666666667,128 44,127 44));6627</v>
      </c>
      <c r="I5" t="str">
        <f>"POLYGON (("&amp;Sheet1!I6&amp;","&amp;Sheet1!I5&amp;","&amp;Sheet1!J5&amp;","&amp;Sheet1!J6&amp;","&amp;Sheet1!I6&amp;"))"&amp;";"&amp;Sheet1!$A6&amp;Sheet1!I$2</f>
        <v>POLYGON ((128 44,128 44.6666666666667,129 44.6666666666667,129 44,128 44));6628</v>
      </c>
      <c r="J5" t="str">
        <f>"POLYGON (("&amp;Sheet1!J6&amp;","&amp;Sheet1!J5&amp;","&amp;Sheet1!K5&amp;","&amp;Sheet1!K6&amp;","&amp;Sheet1!J6&amp;"))"&amp;";"&amp;Sheet1!$A6&amp;Sheet1!J$2</f>
        <v>POLYGON ((129 44,129 44.6666666666667,130 44.6666666666667,130 44,129 44));6629</v>
      </c>
      <c r="K5" t="str">
        <f>"POLYGON (("&amp;Sheet1!K6&amp;","&amp;Sheet1!K5&amp;","&amp;Sheet1!L5&amp;","&amp;Sheet1!L6&amp;","&amp;Sheet1!K6&amp;"))"&amp;";"&amp;Sheet1!$A6&amp;Sheet1!K$2</f>
        <v>POLYGON ((130 44,130 44.6666666666667,131 44.6666666666667,131 44,130 44));6630</v>
      </c>
      <c r="L5" t="str">
        <f>"POLYGON (("&amp;Sheet1!L6&amp;","&amp;Sheet1!L5&amp;","&amp;Sheet1!M5&amp;","&amp;Sheet1!M6&amp;","&amp;Sheet1!L6&amp;"))"&amp;";"&amp;Sheet1!$A6&amp;Sheet1!L$2</f>
        <v>POLYGON ((131 44,131 44.6666666666667,132 44.6666666666667,132 44,131 44));6631</v>
      </c>
      <c r="M5" t="str">
        <f>"POLYGON (("&amp;Sheet1!M6&amp;","&amp;Sheet1!M5&amp;","&amp;Sheet1!N5&amp;","&amp;Sheet1!N6&amp;","&amp;Sheet1!M6&amp;"))"&amp;";"&amp;Sheet1!$A6&amp;Sheet1!M$2</f>
        <v>POLYGON ((132 44,132 44.6666666666667,133 44.6666666666667,133 44,132 44));6632</v>
      </c>
      <c r="N5" t="str">
        <f>"POLYGON (("&amp;Sheet1!N6&amp;","&amp;Sheet1!N5&amp;","&amp;Sheet1!O5&amp;","&amp;Sheet1!O6&amp;","&amp;Sheet1!N6&amp;"))"&amp;";"&amp;Sheet1!$A6&amp;Sheet1!N$2</f>
        <v>POLYGON ((133 44,133 44.6666666666667,134 44.6666666666667,134 44,133 44));6633</v>
      </c>
      <c r="O5" t="str">
        <f>"POLYGON (("&amp;Sheet1!O6&amp;","&amp;Sheet1!O5&amp;","&amp;Sheet1!P5&amp;","&amp;Sheet1!P6&amp;","&amp;Sheet1!O6&amp;"))"&amp;";"&amp;Sheet1!$A6&amp;Sheet1!O$2</f>
        <v>POLYGON ((134 44,134 44.6666666666667,135 44.6666666666667,135 44,134 44));6634</v>
      </c>
      <c r="P5" t="str">
        <f>"POLYGON (("&amp;Sheet1!P6&amp;","&amp;Sheet1!P5&amp;","&amp;Sheet1!Q5&amp;","&amp;Sheet1!Q6&amp;","&amp;Sheet1!P6&amp;"))"&amp;";"&amp;Sheet1!$A6&amp;Sheet1!P$2</f>
        <v>POLYGON ((135 44,135 44.6666666666667,136 44.6666666666667,136 44,135 44));6635</v>
      </c>
      <c r="Q5" t="str">
        <f>"POLYGON (("&amp;Sheet1!Q6&amp;","&amp;Sheet1!Q5&amp;","&amp;Sheet1!R5&amp;","&amp;Sheet1!R6&amp;","&amp;Sheet1!Q6&amp;"))"&amp;";"&amp;Sheet1!$A6&amp;Sheet1!Q$2</f>
        <v>POLYGON ((136 44,136 44.6666666666667,137 44.6666666666667,137 44,136 44));6636</v>
      </c>
      <c r="R5" t="str">
        <f>"POLYGON (("&amp;Sheet1!R6&amp;","&amp;Sheet1!R5&amp;","&amp;Sheet1!S5&amp;","&amp;Sheet1!S6&amp;","&amp;Sheet1!R6&amp;"))"&amp;";"&amp;Sheet1!$A6&amp;Sheet1!R$2</f>
        <v>POLYGON ((137 44,137 44.6666666666667,138 44.6666666666667,138 44,137 44));6637</v>
      </c>
      <c r="S5" t="str">
        <f>"POLYGON (("&amp;Sheet1!S6&amp;","&amp;Sheet1!S5&amp;","&amp;Sheet1!T5&amp;","&amp;Sheet1!T6&amp;","&amp;Sheet1!S6&amp;"))"&amp;";"&amp;Sheet1!$A6&amp;Sheet1!S$2</f>
        <v>POLYGON ((138 44,138 44.6666666666667,139 44.6666666666667,139 44,138 44));6638</v>
      </c>
      <c r="T5" t="str">
        <f>"POLYGON (("&amp;Sheet1!T6&amp;","&amp;Sheet1!T5&amp;","&amp;Sheet1!U5&amp;","&amp;Sheet1!U6&amp;","&amp;Sheet1!T6&amp;"))"&amp;";"&amp;Sheet1!$A6&amp;Sheet1!T$2</f>
        <v>POLYGON ((139 44,139 44.6666666666667,140 44.6666666666667,140 44,139 44));6639</v>
      </c>
      <c r="U5" t="str">
        <f>"POLYGON (("&amp;Sheet1!U6&amp;","&amp;Sheet1!U5&amp;","&amp;Sheet1!V5&amp;","&amp;Sheet1!V6&amp;","&amp;Sheet1!U6&amp;"))"&amp;";"&amp;Sheet1!$A6&amp;Sheet1!U$2</f>
        <v>POLYGON ((140 44,140 44.6666666666667,141 44.6666666666667,141 44,140 44));6640</v>
      </c>
      <c r="V5" t="str">
        <f>"POLYGON (("&amp;Sheet1!V6&amp;","&amp;Sheet1!V5&amp;","&amp;Sheet1!W5&amp;","&amp;Sheet1!W6&amp;","&amp;Sheet1!V6&amp;"))"&amp;";"&amp;Sheet1!$A6&amp;Sheet1!V$2</f>
        <v>POLYGON ((141 44,141 44.6666666666667,142 44.6666666666667,142 44,141 44));6641</v>
      </c>
      <c r="W5" t="str">
        <f>"POLYGON (("&amp;Sheet1!W6&amp;","&amp;Sheet1!W5&amp;","&amp;Sheet1!X5&amp;","&amp;Sheet1!X6&amp;","&amp;Sheet1!W6&amp;"))"&amp;";"&amp;Sheet1!$A6&amp;Sheet1!W$2</f>
        <v>POLYGON ((142 44,142 44.6666666666667,143 44.6666666666667,143 44,142 44));6642</v>
      </c>
      <c r="X5" t="str">
        <f>"POLYGON (("&amp;Sheet1!X6&amp;","&amp;Sheet1!X5&amp;","&amp;Sheet1!Y5&amp;","&amp;Sheet1!Y6&amp;","&amp;Sheet1!X6&amp;"))"&amp;";"&amp;Sheet1!$A6&amp;Sheet1!X$2</f>
        <v>POLYGON ((143 44,143 44.6666666666667,144 44.6666666666667,144 44,143 44));6643</v>
      </c>
      <c r="Y5" t="str">
        <f>"POLYGON (("&amp;Sheet1!Y6&amp;","&amp;Sheet1!Y5&amp;","&amp;Sheet1!Z5&amp;","&amp;Sheet1!Z6&amp;","&amp;Sheet1!Y6&amp;"))"&amp;";"&amp;Sheet1!$A6&amp;Sheet1!Y$2</f>
        <v>POLYGON ((144 44,144 44.6666666666667,145 44.6666666666667,145 44,144 44));6644</v>
      </c>
      <c r="Z5" t="str">
        <f>"POLYGON (("&amp;Sheet1!Z6&amp;","&amp;Sheet1!Z5&amp;","&amp;Sheet1!AA5&amp;","&amp;Sheet1!AA6&amp;","&amp;Sheet1!Z6&amp;"))"&amp;";"&amp;Sheet1!$A6&amp;Sheet1!Z$2</f>
        <v>POLYGON ((145 44,145 44.6666666666667,146 44.6666666666667,146 44,145 44));6645</v>
      </c>
      <c r="AA5" t="str">
        <f>"POLYGON (("&amp;Sheet1!AA6&amp;","&amp;Sheet1!AA5&amp;","&amp;Sheet1!AB5&amp;","&amp;Sheet1!AB6&amp;","&amp;Sheet1!AA6&amp;"))"&amp;";"&amp;Sheet1!$A6&amp;Sheet1!AA$2</f>
        <v>POLYGON ((146 44,146 44.6666666666667,147 44.6666666666667,147 44,146 44));6646</v>
      </c>
      <c r="AB5" t="str">
        <f>"POLYGON (("&amp;Sheet1!AB6&amp;","&amp;Sheet1!AB5&amp;","&amp;Sheet1!AC5&amp;","&amp;Sheet1!AC6&amp;","&amp;Sheet1!AB6&amp;"))"&amp;";"&amp;Sheet1!$A6&amp;Sheet1!AB$2</f>
        <v>POLYGON ((147 44,147 44.6666666666667,148 44.6666666666667,148 44,147 44));6647</v>
      </c>
      <c r="AC5" t="str">
        <f>"POLYGON (("&amp;Sheet1!AC6&amp;","&amp;Sheet1!AC5&amp;","&amp;Sheet1!AD5&amp;","&amp;Sheet1!AD6&amp;","&amp;Sheet1!AC6&amp;"))"&amp;";"&amp;Sheet1!$A6&amp;Sheet1!AC$2</f>
        <v>POLYGON ((148 44,148 44.6666666666667,149 44.6666666666667,149 44,148 44));6648</v>
      </c>
      <c r="AD5" t="str">
        <f>"POLYGON (("&amp;Sheet1!AD6&amp;","&amp;Sheet1!AD5&amp;","&amp;Sheet1!AE5&amp;","&amp;Sheet1!AE6&amp;","&amp;Sheet1!AD6&amp;"))"&amp;";"&amp;Sheet1!$A6&amp;Sheet1!AD$2</f>
        <v>POLYGON ((149 44,149 44.6666666666667,150 44.6666666666667,150 44,149 44));6649</v>
      </c>
      <c r="AE5" t="str">
        <f>"POLYGON (("&amp;Sheet1!AE6&amp;","&amp;Sheet1!AE5&amp;","&amp;Sheet1!AF5&amp;","&amp;Sheet1!AF6&amp;","&amp;Sheet1!AE6&amp;"))"&amp;";"&amp;Sheet1!$A6&amp;Sheet1!AE$2</f>
        <v>POLYGON ((150 44,150 44.6666666666667,151 44.6666666666667,151 44,150 44));6650</v>
      </c>
      <c r="AF5" t="str">
        <f>"POLYGON (("&amp;Sheet1!AF6&amp;","&amp;Sheet1!AF5&amp;","&amp;Sheet1!AG5&amp;","&amp;Sheet1!AG6&amp;","&amp;Sheet1!AF6&amp;"))"&amp;";"&amp;Sheet1!$A6&amp;Sheet1!AF$2</f>
        <v>POLYGON ((151 44,151 44.6666666666667,152 44.6666666666667,152 44,151 44));6651</v>
      </c>
      <c r="AG5" t="str">
        <f>"POLYGON (("&amp;Sheet1!AG6&amp;","&amp;Sheet1!AG5&amp;","&amp;Sheet1!AH5&amp;","&amp;Sheet1!AH6&amp;","&amp;Sheet1!AG6&amp;"))"&amp;";"&amp;Sheet1!$A6&amp;Sheet1!AG$2</f>
        <v>POLYGON ((152 44,152 44.6666666666667,153 44.6666666666667,153 44,152 44));6652</v>
      </c>
      <c r="AH5" t="str">
        <f>"POLYGON (("&amp;Sheet1!AH6&amp;","&amp;Sheet1!AH5&amp;","&amp;Sheet1!AI5&amp;","&amp;Sheet1!AI6&amp;","&amp;Sheet1!AH6&amp;"))"&amp;";"&amp;Sheet1!$A6&amp;Sheet1!AH$2</f>
        <v>POLYGON ((153 44,153 44.6666666666667,154 44.6666666666667,154 44,153 44));6653</v>
      </c>
      <c r="AI5" t="str">
        <f>"POLYGON (("&amp;Sheet1!AI6&amp;","&amp;Sheet1!AI5&amp;","&amp;Sheet1!AJ5&amp;","&amp;Sheet1!AJ6&amp;","&amp;Sheet1!AI6&amp;"))"&amp;";"&amp;Sheet1!$A6&amp;Sheet1!AI$2</f>
        <v>POLYGON ((154 44,154 44.6666666666667,,,154 44));6654</v>
      </c>
    </row>
    <row r="6" spans="3:35" x14ac:dyDescent="0.15">
      <c r="C6" t="str">
        <f>"POLYGON (("&amp;Sheet1!C7&amp;","&amp;Sheet1!C6&amp;","&amp;Sheet1!D6&amp;","&amp;Sheet1!D7&amp;","&amp;Sheet1!C7&amp;"))"&amp;";"&amp;Sheet1!$A7&amp;Sheet1!C$2</f>
        <v>POLYGON ((122 43.3333333333333,122 44,123 44,123 43.3333333333333,122 43.3333333333333));6522</v>
      </c>
      <c r="D6" t="str">
        <f>"POLYGON (("&amp;Sheet1!D7&amp;","&amp;Sheet1!D6&amp;","&amp;Sheet1!E6&amp;","&amp;Sheet1!E7&amp;","&amp;Sheet1!D7&amp;"))"&amp;";"&amp;Sheet1!$A7&amp;Sheet1!D$2</f>
        <v>POLYGON ((123 43.3333333333333,123 44,124 44,124 43.3333333333333,123 43.3333333333333));6523</v>
      </c>
      <c r="E6" t="str">
        <f>"POLYGON (("&amp;Sheet1!E7&amp;","&amp;Sheet1!E6&amp;","&amp;Sheet1!F6&amp;","&amp;Sheet1!F7&amp;","&amp;Sheet1!E7&amp;"))"&amp;";"&amp;Sheet1!$A7&amp;Sheet1!E$2</f>
        <v>POLYGON ((124 43.3333333333333,124 44,125 44,125 43.3333333333333,124 43.3333333333333));6524</v>
      </c>
      <c r="F6" t="str">
        <f>"POLYGON (("&amp;Sheet1!F7&amp;","&amp;Sheet1!F6&amp;","&amp;Sheet1!G6&amp;","&amp;Sheet1!G7&amp;","&amp;Sheet1!F7&amp;"))"&amp;";"&amp;Sheet1!$A7&amp;Sheet1!F$2</f>
        <v>POLYGON ((125 43.3333333333333,125 44,126 44,126 43.3333333333333,125 43.3333333333333));6525</v>
      </c>
      <c r="G6" t="str">
        <f>"POLYGON (("&amp;Sheet1!G7&amp;","&amp;Sheet1!G6&amp;","&amp;Sheet1!H6&amp;","&amp;Sheet1!H7&amp;","&amp;Sheet1!G7&amp;"))"&amp;";"&amp;Sheet1!$A7&amp;Sheet1!G$2</f>
        <v>POLYGON ((126 43.3333333333333,126 44,127 44,127 43.3333333333333,126 43.3333333333333));6526</v>
      </c>
      <c r="H6" t="str">
        <f>"POLYGON (("&amp;Sheet1!H7&amp;","&amp;Sheet1!H6&amp;","&amp;Sheet1!I6&amp;","&amp;Sheet1!I7&amp;","&amp;Sheet1!H7&amp;"))"&amp;";"&amp;Sheet1!$A7&amp;Sheet1!H$2</f>
        <v>POLYGON ((127 43.3333333333333,127 44,128 44,128 43.3333333333333,127 43.3333333333333));6527</v>
      </c>
      <c r="I6" t="str">
        <f>"POLYGON (("&amp;Sheet1!I7&amp;","&amp;Sheet1!I6&amp;","&amp;Sheet1!J6&amp;","&amp;Sheet1!J7&amp;","&amp;Sheet1!I7&amp;"))"&amp;";"&amp;Sheet1!$A7&amp;Sheet1!I$2</f>
        <v>POLYGON ((128 43.3333333333333,128 44,129 44,129 43.3333333333333,128 43.3333333333333));6528</v>
      </c>
      <c r="J6" t="str">
        <f>"POLYGON (("&amp;Sheet1!J7&amp;","&amp;Sheet1!J6&amp;","&amp;Sheet1!K6&amp;","&amp;Sheet1!K7&amp;","&amp;Sheet1!J7&amp;"))"&amp;";"&amp;Sheet1!$A7&amp;Sheet1!J$2</f>
        <v>POLYGON ((129 43.3333333333333,129 44,130 44,130 43.3333333333333,129 43.3333333333333));6529</v>
      </c>
      <c r="K6" t="str">
        <f>"POLYGON (("&amp;Sheet1!K7&amp;","&amp;Sheet1!K6&amp;","&amp;Sheet1!L6&amp;","&amp;Sheet1!L7&amp;","&amp;Sheet1!K7&amp;"))"&amp;";"&amp;Sheet1!$A7&amp;Sheet1!K$2</f>
        <v>POLYGON ((130 43.3333333333333,130 44,131 44,131 43.3333333333333,130 43.3333333333333));6530</v>
      </c>
      <c r="L6" t="str">
        <f>"POLYGON (("&amp;Sheet1!L7&amp;","&amp;Sheet1!L6&amp;","&amp;Sheet1!M6&amp;","&amp;Sheet1!M7&amp;","&amp;Sheet1!L7&amp;"))"&amp;";"&amp;Sheet1!$A7&amp;Sheet1!L$2</f>
        <v>POLYGON ((131 43.3333333333333,131 44,132 44,132 43.3333333333333,131 43.3333333333333));6531</v>
      </c>
      <c r="M6" t="str">
        <f>"POLYGON (("&amp;Sheet1!M7&amp;","&amp;Sheet1!M6&amp;","&amp;Sheet1!N6&amp;","&amp;Sheet1!N7&amp;","&amp;Sheet1!M7&amp;"))"&amp;";"&amp;Sheet1!$A7&amp;Sheet1!M$2</f>
        <v>POLYGON ((132 43.3333333333333,132 44,133 44,133 43.3333333333333,132 43.3333333333333));6532</v>
      </c>
      <c r="N6" t="str">
        <f>"POLYGON (("&amp;Sheet1!N7&amp;","&amp;Sheet1!N6&amp;","&amp;Sheet1!O6&amp;","&amp;Sheet1!O7&amp;","&amp;Sheet1!N7&amp;"))"&amp;";"&amp;Sheet1!$A7&amp;Sheet1!N$2</f>
        <v>POLYGON ((133 43.3333333333333,133 44,134 44,134 43.3333333333333,133 43.3333333333333));6533</v>
      </c>
      <c r="O6" t="str">
        <f>"POLYGON (("&amp;Sheet1!O7&amp;","&amp;Sheet1!O6&amp;","&amp;Sheet1!P6&amp;","&amp;Sheet1!P7&amp;","&amp;Sheet1!O7&amp;"))"&amp;";"&amp;Sheet1!$A7&amp;Sheet1!O$2</f>
        <v>POLYGON ((134 43.3333333333333,134 44,135 44,135 43.3333333333333,134 43.3333333333333));6534</v>
      </c>
      <c r="P6" t="str">
        <f>"POLYGON (("&amp;Sheet1!P7&amp;","&amp;Sheet1!P6&amp;","&amp;Sheet1!Q6&amp;","&amp;Sheet1!Q7&amp;","&amp;Sheet1!P7&amp;"))"&amp;";"&amp;Sheet1!$A7&amp;Sheet1!P$2</f>
        <v>POLYGON ((135 43.3333333333333,135 44,136 44,136 43.3333333333333,135 43.3333333333333));6535</v>
      </c>
      <c r="Q6" t="str">
        <f>"POLYGON (("&amp;Sheet1!Q7&amp;","&amp;Sheet1!Q6&amp;","&amp;Sheet1!R6&amp;","&amp;Sheet1!R7&amp;","&amp;Sheet1!Q7&amp;"))"&amp;";"&amp;Sheet1!$A7&amp;Sheet1!Q$2</f>
        <v>POLYGON ((136 43.3333333333333,136 44,137 44,137 43.3333333333333,136 43.3333333333333));6536</v>
      </c>
      <c r="R6" t="str">
        <f>"POLYGON (("&amp;Sheet1!R7&amp;","&amp;Sheet1!R6&amp;","&amp;Sheet1!S6&amp;","&amp;Sheet1!S7&amp;","&amp;Sheet1!R7&amp;"))"&amp;";"&amp;Sheet1!$A7&amp;Sheet1!R$2</f>
        <v>POLYGON ((137 43.3333333333333,137 44,138 44,138 43.3333333333333,137 43.3333333333333));6537</v>
      </c>
      <c r="S6" t="str">
        <f>"POLYGON (("&amp;Sheet1!S7&amp;","&amp;Sheet1!S6&amp;","&amp;Sheet1!T6&amp;","&amp;Sheet1!T7&amp;","&amp;Sheet1!S7&amp;"))"&amp;";"&amp;Sheet1!$A7&amp;Sheet1!S$2</f>
        <v>POLYGON ((138 43.3333333333333,138 44,139 44,139 43.3333333333333,138 43.3333333333333));6538</v>
      </c>
      <c r="T6" t="str">
        <f>"POLYGON (("&amp;Sheet1!T7&amp;","&amp;Sheet1!T6&amp;","&amp;Sheet1!U6&amp;","&amp;Sheet1!U7&amp;","&amp;Sheet1!T7&amp;"))"&amp;";"&amp;Sheet1!$A7&amp;Sheet1!T$2</f>
        <v>POLYGON ((139 43.3333333333333,139 44,140 44,140 43.3333333333333,139 43.3333333333333));6539</v>
      </c>
      <c r="U6" t="str">
        <f>"POLYGON (("&amp;Sheet1!U7&amp;","&amp;Sheet1!U6&amp;","&amp;Sheet1!V6&amp;","&amp;Sheet1!V7&amp;","&amp;Sheet1!U7&amp;"))"&amp;";"&amp;Sheet1!$A7&amp;Sheet1!U$2</f>
        <v>POLYGON ((140 43.3333333333333,140 44,141 44,141 43.3333333333333,140 43.3333333333333));6540</v>
      </c>
      <c r="V6" t="str">
        <f>"POLYGON (("&amp;Sheet1!V7&amp;","&amp;Sheet1!V6&amp;","&amp;Sheet1!W6&amp;","&amp;Sheet1!W7&amp;","&amp;Sheet1!V7&amp;"))"&amp;";"&amp;Sheet1!$A7&amp;Sheet1!V$2</f>
        <v>POLYGON ((141 43.3333333333333,141 44,142 44,142 43.3333333333333,141 43.3333333333333));6541</v>
      </c>
      <c r="W6" t="str">
        <f>"POLYGON (("&amp;Sheet1!W7&amp;","&amp;Sheet1!W6&amp;","&amp;Sheet1!X6&amp;","&amp;Sheet1!X7&amp;","&amp;Sheet1!W7&amp;"))"&amp;";"&amp;Sheet1!$A7&amp;Sheet1!W$2</f>
        <v>POLYGON ((142 43.3333333333333,142 44,143 44,143 43.3333333333333,142 43.3333333333333));6542</v>
      </c>
      <c r="X6" t="str">
        <f>"POLYGON (("&amp;Sheet1!X7&amp;","&amp;Sheet1!X6&amp;","&amp;Sheet1!Y6&amp;","&amp;Sheet1!Y7&amp;","&amp;Sheet1!X7&amp;"))"&amp;";"&amp;Sheet1!$A7&amp;Sheet1!X$2</f>
        <v>POLYGON ((143 43.3333333333333,143 44,144 44,144 43.3333333333333,143 43.3333333333333));6543</v>
      </c>
      <c r="Y6" t="str">
        <f>"POLYGON (("&amp;Sheet1!Y7&amp;","&amp;Sheet1!Y6&amp;","&amp;Sheet1!Z6&amp;","&amp;Sheet1!Z7&amp;","&amp;Sheet1!Y7&amp;"))"&amp;";"&amp;Sheet1!$A7&amp;Sheet1!Y$2</f>
        <v>POLYGON ((144 43.3333333333333,144 44,145 44,145 43.3333333333333,144 43.3333333333333));6544</v>
      </c>
      <c r="Z6" t="str">
        <f>"POLYGON (("&amp;Sheet1!Z7&amp;","&amp;Sheet1!Z6&amp;","&amp;Sheet1!AA6&amp;","&amp;Sheet1!AA7&amp;","&amp;Sheet1!Z7&amp;"))"&amp;";"&amp;Sheet1!$A7&amp;Sheet1!Z$2</f>
        <v>POLYGON ((145 43.3333333333333,145 44,146 44,146 43.3333333333333,145 43.3333333333333));6545</v>
      </c>
      <c r="AA6" t="str">
        <f>"POLYGON (("&amp;Sheet1!AA7&amp;","&amp;Sheet1!AA6&amp;","&amp;Sheet1!AB6&amp;","&amp;Sheet1!AB7&amp;","&amp;Sheet1!AA7&amp;"))"&amp;";"&amp;Sheet1!$A7&amp;Sheet1!AA$2</f>
        <v>POLYGON ((146 43.3333333333333,146 44,147 44,147 43.3333333333333,146 43.3333333333333));6546</v>
      </c>
      <c r="AB6" t="str">
        <f>"POLYGON (("&amp;Sheet1!AB7&amp;","&amp;Sheet1!AB6&amp;","&amp;Sheet1!AC6&amp;","&amp;Sheet1!AC7&amp;","&amp;Sheet1!AB7&amp;"))"&amp;";"&amp;Sheet1!$A7&amp;Sheet1!AB$2</f>
        <v>POLYGON ((147 43.3333333333333,147 44,148 44,148 43.3333333333333,147 43.3333333333333));6547</v>
      </c>
      <c r="AC6" t="str">
        <f>"POLYGON (("&amp;Sheet1!AC7&amp;","&amp;Sheet1!AC6&amp;","&amp;Sheet1!AD6&amp;","&amp;Sheet1!AD7&amp;","&amp;Sheet1!AC7&amp;"))"&amp;";"&amp;Sheet1!$A7&amp;Sheet1!AC$2</f>
        <v>POLYGON ((148 43.3333333333333,148 44,149 44,149 43.3333333333333,148 43.3333333333333));6548</v>
      </c>
      <c r="AD6" t="str">
        <f>"POLYGON (("&amp;Sheet1!AD7&amp;","&amp;Sheet1!AD6&amp;","&amp;Sheet1!AE6&amp;","&amp;Sheet1!AE7&amp;","&amp;Sheet1!AD7&amp;"))"&amp;";"&amp;Sheet1!$A7&amp;Sheet1!AD$2</f>
        <v>POLYGON ((149 43.3333333333333,149 44,150 44,150 43.3333333333333,149 43.3333333333333));6549</v>
      </c>
      <c r="AE6" t="str">
        <f>"POLYGON (("&amp;Sheet1!AE7&amp;","&amp;Sheet1!AE6&amp;","&amp;Sheet1!AF6&amp;","&amp;Sheet1!AF7&amp;","&amp;Sheet1!AE7&amp;"))"&amp;";"&amp;Sheet1!$A7&amp;Sheet1!AE$2</f>
        <v>POLYGON ((150 43.3333333333333,150 44,151 44,151 43.3333333333333,150 43.3333333333333));6550</v>
      </c>
      <c r="AF6" t="str">
        <f>"POLYGON (("&amp;Sheet1!AF7&amp;","&amp;Sheet1!AF6&amp;","&amp;Sheet1!AG6&amp;","&amp;Sheet1!AG7&amp;","&amp;Sheet1!AF7&amp;"))"&amp;";"&amp;Sheet1!$A7&amp;Sheet1!AF$2</f>
        <v>POLYGON ((151 43.3333333333333,151 44,152 44,152 43.3333333333333,151 43.3333333333333));6551</v>
      </c>
      <c r="AG6" t="str">
        <f>"POLYGON (("&amp;Sheet1!AG7&amp;","&amp;Sheet1!AG6&amp;","&amp;Sheet1!AH6&amp;","&amp;Sheet1!AH7&amp;","&amp;Sheet1!AG7&amp;"))"&amp;";"&amp;Sheet1!$A7&amp;Sheet1!AG$2</f>
        <v>POLYGON ((152 43.3333333333333,152 44,153 44,153 43.3333333333333,152 43.3333333333333));6552</v>
      </c>
      <c r="AH6" t="str">
        <f>"POLYGON (("&amp;Sheet1!AH7&amp;","&amp;Sheet1!AH6&amp;","&amp;Sheet1!AI6&amp;","&amp;Sheet1!AI7&amp;","&amp;Sheet1!AH7&amp;"))"&amp;";"&amp;Sheet1!$A7&amp;Sheet1!AH$2</f>
        <v>POLYGON ((153 43.3333333333333,153 44,154 44,154 43.3333333333333,153 43.3333333333333));6553</v>
      </c>
      <c r="AI6" t="str">
        <f>"POLYGON (("&amp;Sheet1!AI7&amp;","&amp;Sheet1!AI6&amp;","&amp;Sheet1!AJ6&amp;","&amp;Sheet1!AJ7&amp;","&amp;Sheet1!AI7&amp;"))"&amp;";"&amp;Sheet1!$A7&amp;Sheet1!AI$2</f>
        <v>POLYGON ((154 43.3333333333333,154 44,,,154 43.3333333333333));6554</v>
      </c>
    </row>
    <row r="7" spans="3:35" x14ac:dyDescent="0.15">
      <c r="C7" t="str">
        <f>"POLYGON (("&amp;Sheet1!C8&amp;","&amp;Sheet1!C7&amp;","&amp;Sheet1!D7&amp;","&amp;Sheet1!D8&amp;","&amp;Sheet1!C8&amp;"))"&amp;";"&amp;Sheet1!$A8&amp;Sheet1!C$2</f>
        <v>POLYGON ((122 42.6666666666667,122 43.3333333333333,123 43.3333333333333,123 42.6666666666667,122 42.6666666666667));6422</v>
      </c>
      <c r="D7" t="str">
        <f>"POLYGON (("&amp;Sheet1!D8&amp;","&amp;Sheet1!D7&amp;","&amp;Sheet1!E7&amp;","&amp;Sheet1!E8&amp;","&amp;Sheet1!D8&amp;"))"&amp;";"&amp;Sheet1!$A8&amp;Sheet1!D$2</f>
        <v>POLYGON ((123 42.6666666666667,123 43.3333333333333,124 43.3333333333333,124 42.6666666666667,123 42.6666666666667));6423</v>
      </c>
      <c r="E7" t="str">
        <f>"POLYGON (("&amp;Sheet1!E8&amp;","&amp;Sheet1!E7&amp;","&amp;Sheet1!F7&amp;","&amp;Sheet1!F8&amp;","&amp;Sheet1!E8&amp;"))"&amp;";"&amp;Sheet1!$A8&amp;Sheet1!E$2</f>
        <v>POLYGON ((124 42.6666666666667,124 43.3333333333333,125 43.3333333333333,125 42.6666666666667,124 42.6666666666667));6424</v>
      </c>
      <c r="F7" t="str">
        <f>"POLYGON (("&amp;Sheet1!F8&amp;","&amp;Sheet1!F7&amp;","&amp;Sheet1!G7&amp;","&amp;Sheet1!G8&amp;","&amp;Sheet1!F8&amp;"))"&amp;";"&amp;Sheet1!$A8&amp;Sheet1!F$2</f>
        <v>POLYGON ((125 42.6666666666667,125 43.3333333333333,126 43.3333333333333,126 42.6666666666667,125 42.6666666666667));6425</v>
      </c>
      <c r="G7" t="str">
        <f>"POLYGON (("&amp;Sheet1!G8&amp;","&amp;Sheet1!G7&amp;","&amp;Sheet1!H7&amp;","&amp;Sheet1!H8&amp;","&amp;Sheet1!G8&amp;"))"&amp;";"&amp;Sheet1!$A8&amp;Sheet1!G$2</f>
        <v>POLYGON ((126 42.6666666666667,126 43.3333333333333,127 43.3333333333333,127 42.6666666666667,126 42.6666666666667));6426</v>
      </c>
      <c r="H7" t="str">
        <f>"POLYGON (("&amp;Sheet1!H8&amp;","&amp;Sheet1!H7&amp;","&amp;Sheet1!I7&amp;","&amp;Sheet1!I8&amp;","&amp;Sheet1!H8&amp;"))"&amp;";"&amp;Sheet1!$A8&amp;Sheet1!H$2</f>
        <v>POLYGON ((127 42.6666666666667,127 43.3333333333333,128 43.3333333333333,128 42.6666666666667,127 42.6666666666667));6427</v>
      </c>
      <c r="I7" t="str">
        <f>"POLYGON (("&amp;Sheet1!I8&amp;","&amp;Sheet1!I7&amp;","&amp;Sheet1!J7&amp;","&amp;Sheet1!J8&amp;","&amp;Sheet1!I8&amp;"))"&amp;";"&amp;Sheet1!$A8&amp;Sheet1!I$2</f>
        <v>POLYGON ((128 42.6666666666667,128 43.3333333333333,129 43.3333333333333,129 42.6666666666667,128 42.6666666666667));6428</v>
      </c>
      <c r="J7" t="str">
        <f>"POLYGON (("&amp;Sheet1!J8&amp;","&amp;Sheet1!J7&amp;","&amp;Sheet1!K7&amp;","&amp;Sheet1!K8&amp;","&amp;Sheet1!J8&amp;"))"&amp;";"&amp;Sheet1!$A8&amp;Sheet1!J$2</f>
        <v>POLYGON ((129 42.6666666666667,129 43.3333333333333,130 43.3333333333333,130 42.6666666666667,129 42.6666666666667));6429</v>
      </c>
      <c r="K7" t="str">
        <f>"POLYGON (("&amp;Sheet1!K8&amp;","&amp;Sheet1!K7&amp;","&amp;Sheet1!L7&amp;","&amp;Sheet1!L8&amp;","&amp;Sheet1!K8&amp;"))"&amp;";"&amp;Sheet1!$A8&amp;Sheet1!K$2</f>
        <v>POLYGON ((130 42.6666666666667,130 43.3333333333333,131 43.3333333333333,131 42.6666666666667,130 42.6666666666667));6430</v>
      </c>
      <c r="L7" t="str">
        <f>"POLYGON (("&amp;Sheet1!L8&amp;","&amp;Sheet1!L7&amp;","&amp;Sheet1!M7&amp;","&amp;Sheet1!M8&amp;","&amp;Sheet1!L8&amp;"))"&amp;";"&amp;Sheet1!$A8&amp;Sheet1!L$2</f>
        <v>POLYGON ((131 42.6666666666667,131 43.3333333333333,132 43.3333333333333,132 42.6666666666667,131 42.6666666666667));6431</v>
      </c>
      <c r="M7" t="str">
        <f>"POLYGON (("&amp;Sheet1!M8&amp;","&amp;Sheet1!M7&amp;","&amp;Sheet1!N7&amp;","&amp;Sheet1!N8&amp;","&amp;Sheet1!M8&amp;"))"&amp;";"&amp;Sheet1!$A8&amp;Sheet1!M$2</f>
        <v>POLYGON ((132 42.6666666666667,132 43.3333333333333,133 43.3333333333333,133 42.6666666666667,132 42.6666666666667));6432</v>
      </c>
      <c r="N7" t="str">
        <f>"POLYGON (("&amp;Sheet1!N8&amp;","&amp;Sheet1!N7&amp;","&amp;Sheet1!O7&amp;","&amp;Sheet1!O8&amp;","&amp;Sheet1!N8&amp;"))"&amp;";"&amp;Sheet1!$A8&amp;Sheet1!N$2</f>
        <v>POLYGON ((133 42.6666666666667,133 43.3333333333333,134 43.3333333333333,134 42.6666666666667,133 42.6666666666667));6433</v>
      </c>
      <c r="O7" t="str">
        <f>"POLYGON (("&amp;Sheet1!O8&amp;","&amp;Sheet1!O7&amp;","&amp;Sheet1!P7&amp;","&amp;Sheet1!P8&amp;","&amp;Sheet1!O8&amp;"))"&amp;";"&amp;Sheet1!$A8&amp;Sheet1!O$2</f>
        <v>POLYGON ((134 42.6666666666667,134 43.3333333333333,135 43.3333333333333,135 42.6666666666667,134 42.6666666666667));6434</v>
      </c>
      <c r="P7" t="str">
        <f>"POLYGON (("&amp;Sheet1!P8&amp;","&amp;Sheet1!P7&amp;","&amp;Sheet1!Q7&amp;","&amp;Sheet1!Q8&amp;","&amp;Sheet1!P8&amp;"))"&amp;";"&amp;Sheet1!$A8&amp;Sheet1!P$2</f>
        <v>POLYGON ((135 42.6666666666667,135 43.3333333333333,136 43.3333333333333,136 42.6666666666667,135 42.6666666666667));6435</v>
      </c>
      <c r="Q7" t="str">
        <f>"POLYGON (("&amp;Sheet1!Q8&amp;","&amp;Sheet1!Q7&amp;","&amp;Sheet1!R7&amp;","&amp;Sheet1!R8&amp;","&amp;Sheet1!Q8&amp;"))"&amp;";"&amp;Sheet1!$A8&amp;Sheet1!Q$2</f>
        <v>POLYGON ((136 42.6666666666667,136 43.3333333333333,137 43.3333333333333,137 42.6666666666667,136 42.6666666666667));6436</v>
      </c>
      <c r="R7" t="str">
        <f>"POLYGON (("&amp;Sheet1!R8&amp;","&amp;Sheet1!R7&amp;","&amp;Sheet1!S7&amp;","&amp;Sheet1!S8&amp;","&amp;Sheet1!R8&amp;"))"&amp;";"&amp;Sheet1!$A8&amp;Sheet1!R$2</f>
        <v>POLYGON ((137 42.6666666666667,137 43.3333333333333,138 43.3333333333333,138 42.6666666666667,137 42.6666666666667));6437</v>
      </c>
      <c r="S7" t="str">
        <f>"POLYGON (("&amp;Sheet1!S8&amp;","&amp;Sheet1!S7&amp;","&amp;Sheet1!T7&amp;","&amp;Sheet1!T8&amp;","&amp;Sheet1!S8&amp;"))"&amp;";"&amp;Sheet1!$A8&amp;Sheet1!S$2</f>
        <v>POLYGON ((138 42.6666666666667,138 43.3333333333333,139 43.3333333333333,139 42.6666666666667,138 42.6666666666667));6438</v>
      </c>
      <c r="T7" t="str">
        <f>"POLYGON (("&amp;Sheet1!T8&amp;","&amp;Sheet1!T7&amp;","&amp;Sheet1!U7&amp;","&amp;Sheet1!U8&amp;","&amp;Sheet1!T8&amp;"))"&amp;";"&amp;Sheet1!$A8&amp;Sheet1!T$2</f>
        <v>POLYGON ((139 42.6666666666667,139 43.3333333333333,140 43.3333333333333,140 42.6666666666667,139 42.6666666666667));6439</v>
      </c>
      <c r="U7" t="str">
        <f>"POLYGON (("&amp;Sheet1!U8&amp;","&amp;Sheet1!U7&amp;","&amp;Sheet1!V7&amp;","&amp;Sheet1!V8&amp;","&amp;Sheet1!U8&amp;"))"&amp;";"&amp;Sheet1!$A8&amp;Sheet1!U$2</f>
        <v>POLYGON ((140 42.6666666666667,140 43.3333333333333,141 43.3333333333333,141 42.6666666666667,140 42.6666666666667));6440</v>
      </c>
      <c r="V7" t="str">
        <f>"POLYGON (("&amp;Sheet1!V8&amp;","&amp;Sheet1!V7&amp;","&amp;Sheet1!W7&amp;","&amp;Sheet1!W8&amp;","&amp;Sheet1!V8&amp;"))"&amp;";"&amp;Sheet1!$A8&amp;Sheet1!V$2</f>
        <v>POLYGON ((141 42.6666666666667,141 43.3333333333333,142 43.3333333333333,142 42.6666666666667,141 42.6666666666667));6441</v>
      </c>
      <c r="W7" t="str">
        <f>"POLYGON (("&amp;Sheet1!W8&amp;","&amp;Sheet1!W7&amp;","&amp;Sheet1!X7&amp;","&amp;Sheet1!X8&amp;","&amp;Sheet1!W8&amp;"))"&amp;";"&amp;Sheet1!$A8&amp;Sheet1!W$2</f>
        <v>POLYGON ((142 42.6666666666667,142 43.3333333333333,143 43.3333333333333,143 42.6666666666667,142 42.6666666666667));6442</v>
      </c>
      <c r="X7" t="str">
        <f>"POLYGON (("&amp;Sheet1!X8&amp;","&amp;Sheet1!X7&amp;","&amp;Sheet1!Y7&amp;","&amp;Sheet1!Y8&amp;","&amp;Sheet1!X8&amp;"))"&amp;";"&amp;Sheet1!$A8&amp;Sheet1!X$2</f>
        <v>POLYGON ((143 42.6666666666667,143 43.3333333333333,144 43.3333333333333,144 42.6666666666667,143 42.6666666666667));6443</v>
      </c>
      <c r="Y7" t="str">
        <f>"POLYGON (("&amp;Sheet1!Y8&amp;","&amp;Sheet1!Y7&amp;","&amp;Sheet1!Z7&amp;","&amp;Sheet1!Z8&amp;","&amp;Sheet1!Y8&amp;"))"&amp;";"&amp;Sheet1!$A8&amp;Sheet1!Y$2</f>
        <v>POLYGON ((144 42.6666666666667,144 43.3333333333333,145 43.3333333333333,145 42.6666666666667,144 42.6666666666667));6444</v>
      </c>
      <c r="Z7" t="str">
        <f>"POLYGON (("&amp;Sheet1!Z8&amp;","&amp;Sheet1!Z7&amp;","&amp;Sheet1!AA7&amp;","&amp;Sheet1!AA8&amp;","&amp;Sheet1!Z8&amp;"))"&amp;";"&amp;Sheet1!$A8&amp;Sheet1!Z$2</f>
        <v>POLYGON ((145 42.6666666666667,145 43.3333333333333,146 43.3333333333333,146 42.6666666666667,145 42.6666666666667));6445</v>
      </c>
      <c r="AA7" t="str">
        <f>"POLYGON (("&amp;Sheet1!AA8&amp;","&amp;Sheet1!AA7&amp;","&amp;Sheet1!AB7&amp;","&amp;Sheet1!AB8&amp;","&amp;Sheet1!AA8&amp;"))"&amp;";"&amp;Sheet1!$A8&amp;Sheet1!AA$2</f>
        <v>POLYGON ((146 42.6666666666667,146 43.3333333333333,147 43.3333333333333,147 42.6666666666667,146 42.6666666666667));6446</v>
      </c>
      <c r="AB7" t="str">
        <f>"POLYGON (("&amp;Sheet1!AB8&amp;","&amp;Sheet1!AB7&amp;","&amp;Sheet1!AC7&amp;","&amp;Sheet1!AC8&amp;","&amp;Sheet1!AB8&amp;"))"&amp;";"&amp;Sheet1!$A8&amp;Sheet1!AB$2</f>
        <v>POLYGON ((147 42.6666666666667,147 43.3333333333333,148 43.3333333333333,148 42.6666666666667,147 42.6666666666667));6447</v>
      </c>
      <c r="AC7" t="str">
        <f>"POLYGON (("&amp;Sheet1!AC8&amp;","&amp;Sheet1!AC7&amp;","&amp;Sheet1!AD7&amp;","&amp;Sheet1!AD8&amp;","&amp;Sheet1!AC8&amp;"))"&amp;";"&amp;Sheet1!$A8&amp;Sheet1!AC$2</f>
        <v>POLYGON ((148 42.6666666666667,148 43.3333333333333,149 43.3333333333333,149 42.6666666666667,148 42.6666666666667));6448</v>
      </c>
      <c r="AD7" t="str">
        <f>"POLYGON (("&amp;Sheet1!AD8&amp;","&amp;Sheet1!AD7&amp;","&amp;Sheet1!AE7&amp;","&amp;Sheet1!AE8&amp;","&amp;Sheet1!AD8&amp;"))"&amp;";"&amp;Sheet1!$A8&amp;Sheet1!AD$2</f>
        <v>POLYGON ((149 42.6666666666667,149 43.3333333333333,150 43.3333333333333,150 42.6666666666667,149 42.6666666666667));6449</v>
      </c>
      <c r="AE7" t="str">
        <f>"POLYGON (("&amp;Sheet1!AE8&amp;","&amp;Sheet1!AE7&amp;","&amp;Sheet1!AF7&amp;","&amp;Sheet1!AF8&amp;","&amp;Sheet1!AE8&amp;"))"&amp;";"&amp;Sheet1!$A8&amp;Sheet1!AE$2</f>
        <v>POLYGON ((150 42.6666666666667,150 43.3333333333333,151 43.3333333333333,151 42.6666666666667,150 42.6666666666667));6450</v>
      </c>
      <c r="AF7" t="str">
        <f>"POLYGON (("&amp;Sheet1!AF8&amp;","&amp;Sheet1!AF7&amp;","&amp;Sheet1!AG7&amp;","&amp;Sheet1!AG8&amp;","&amp;Sheet1!AF8&amp;"))"&amp;";"&amp;Sheet1!$A8&amp;Sheet1!AF$2</f>
        <v>POLYGON ((151 42.6666666666667,151 43.3333333333333,152 43.3333333333333,152 42.6666666666667,151 42.6666666666667));6451</v>
      </c>
      <c r="AG7" t="str">
        <f>"POLYGON (("&amp;Sheet1!AG8&amp;","&amp;Sheet1!AG7&amp;","&amp;Sheet1!AH7&amp;","&amp;Sheet1!AH8&amp;","&amp;Sheet1!AG8&amp;"))"&amp;";"&amp;Sheet1!$A8&amp;Sheet1!AG$2</f>
        <v>POLYGON ((152 42.6666666666667,152 43.3333333333333,153 43.3333333333333,153 42.6666666666667,152 42.6666666666667));6452</v>
      </c>
      <c r="AH7" t="str">
        <f>"POLYGON (("&amp;Sheet1!AH8&amp;","&amp;Sheet1!AH7&amp;","&amp;Sheet1!AI7&amp;","&amp;Sheet1!AI8&amp;","&amp;Sheet1!AH8&amp;"))"&amp;";"&amp;Sheet1!$A8&amp;Sheet1!AH$2</f>
        <v>POLYGON ((153 42.6666666666667,153 43.3333333333333,154 43.3333333333333,154 42.6666666666667,153 42.6666666666667));6453</v>
      </c>
      <c r="AI7" t="str">
        <f>"POLYGON (("&amp;Sheet1!AI8&amp;","&amp;Sheet1!AI7&amp;","&amp;Sheet1!AJ7&amp;","&amp;Sheet1!AJ8&amp;","&amp;Sheet1!AI8&amp;"))"&amp;";"&amp;Sheet1!$A8&amp;Sheet1!AI$2</f>
        <v>POLYGON ((154 42.6666666666667,154 43.3333333333333,,,154 42.6666666666667));6454</v>
      </c>
    </row>
    <row r="8" spans="3:35" x14ac:dyDescent="0.15">
      <c r="C8" t="str">
        <f>"POLYGON (("&amp;Sheet1!C9&amp;","&amp;Sheet1!C8&amp;","&amp;Sheet1!D8&amp;","&amp;Sheet1!D9&amp;","&amp;Sheet1!C9&amp;"))"&amp;";"&amp;Sheet1!$A9&amp;Sheet1!C$2</f>
        <v>POLYGON ((122 42,122 42.6666666666667,123 42.6666666666667,123 42,122 42));6322</v>
      </c>
      <c r="D8" t="str">
        <f>"POLYGON (("&amp;Sheet1!D9&amp;","&amp;Sheet1!D8&amp;","&amp;Sheet1!E8&amp;","&amp;Sheet1!E9&amp;","&amp;Sheet1!D9&amp;"))"&amp;";"&amp;Sheet1!$A9&amp;Sheet1!D$2</f>
        <v>POLYGON ((123 42,123 42.6666666666667,124 42.6666666666667,124 42,123 42));6323</v>
      </c>
      <c r="E8" t="str">
        <f>"POLYGON (("&amp;Sheet1!E9&amp;","&amp;Sheet1!E8&amp;","&amp;Sheet1!F8&amp;","&amp;Sheet1!F9&amp;","&amp;Sheet1!E9&amp;"))"&amp;";"&amp;Sheet1!$A9&amp;Sheet1!E$2</f>
        <v>POLYGON ((124 42,124 42.6666666666667,125 42.6666666666667,125 42,124 42));6324</v>
      </c>
      <c r="F8" t="str">
        <f>"POLYGON (("&amp;Sheet1!F9&amp;","&amp;Sheet1!F8&amp;","&amp;Sheet1!G8&amp;","&amp;Sheet1!G9&amp;","&amp;Sheet1!F9&amp;"))"&amp;";"&amp;Sheet1!$A9&amp;Sheet1!F$2</f>
        <v>POLYGON ((125 42,125 42.6666666666667,126 42.6666666666667,126 42,125 42));6325</v>
      </c>
      <c r="G8" t="str">
        <f>"POLYGON (("&amp;Sheet1!G9&amp;","&amp;Sheet1!G8&amp;","&amp;Sheet1!H8&amp;","&amp;Sheet1!H9&amp;","&amp;Sheet1!G9&amp;"))"&amp;";"&amp;Sheet1!$A9&amp;Sheet1!G$2</f>
        <v>POLYGON ((126 42,126 42.6666666666667,127 42.6666666666667,127 42,126 42));6326</v>
      </c>
      <c r="H8" t="str">
        <f>"POLYGON (("&amp;Sheet1!H9&amp;","&amp;Sheet1!H8&amp;","&amp;Sheet1!I8&amp;","&amp;Sheet1!I9&amp;","&amp;Sheet1!H9&amp;"))"&amp;";"&amp;Sheet1!$A9&amp;Sheet1!H$2</f>
        <v>POLYGON ((127 42,127 42.6666666666667,128 42.6666666666667,128 42,127 42));6327</v>
      </c>
      <c r="I8" t="str">
        <f>"POLYGON (("&amp;Sheet1!I9&amp;","&amp;Sheet1!I8&amp;","&amp;Sheet1!J8&amp;","&amp;Sheet1!J9&amp;","&amp;Sheet1!I9&amp;"))"&amp;";"&amp;Sheet1!$A9&amp;Sheet1!I$2</f>
        <v>POLYGON ((128 42,128 42.6666666666667,129 42.6666666666667,129 42,128 42));6328</v>
      </c>
      <c r="J8" t="str">
        <f>"POLYGON (("&amp;Sheet1!J9&amp;","&amp;Sheet1!J8&amp;","&amp;Sheet1!K8&amp;","&amp;Sheet1!K9&amp;","&amp;Sheet1!J9&amp;"))"&amp;";"&amp;Sheet1!$A9&amp;Sheet1!J$2</f>
        <v>POLYGON ((129 42,129 42.6666666666667,130 42.6666666666667,130 42,129 42));6329</v>
      </c>
      <c r="K8" t="str">
        <f>"POLYGON (("&amp;Sheet1!K9&amp;","&amp;Sheet1!K8&amp;","&amp;Sheet1!L8&amp;","&amp;Sheet1!L9&amp;","&amp;Sheet1!K9&amp;"))"&amp;";"&amp;Sheet1!$A9&amp;Sheet1!K$2</f>
        <v>POLYGON ((130 42,130 42.6666666666667,131 42.6666666666667,131 42,130 42));6330</v>
      </c>
      <c r="L8" t="str">
        <f>"POLYGON (("&amp;Sheet1!L9&amp;","&amp;Sheet1!L8&amp;","&amp;Sheet1!M8&amp;","&amp;Sheet1!M9&amp;","&amp;Sheet1!L9&amp;"))"&amp;";"&amp;Sheet1!$A9&amp;Sheet1!L$2</f>
        <v>POLYGON ((131 42,131 42.6666666666667,132 42.6666666666667,132 42,131 42));6331</v>
      </c>
      <c r="M8" t="str">
        <f>"POLYGON (("&amp;Sheet1!M9&amp;","&amp;Sheet1!M8&amp;","&amp;Sheet1!N8&amp;","&amp;Sheet1!N9&amp;","&amp;Sheet1!M9&amp;"))"&amp;";"&amp;Sheet1!$A9&amp;Sheet1!M$2</f>
        <v>POLYGON ((132 42,132 42.6666666666667,133 42.6666666666667,133 42,132 42));6332</v>
      </c>
      <c r="N8" t="str">
        <f>"POLYGON (("&amp;Sheet1!N9&amp;","&amp;Sheet1!N8&amp;","&amp;Sheet1!O8&amp;","&amp;Sheet1!O9&amp;","&amp;Sheet1!N9&amp;"))"&amp;";"&amp;Sheet1!$A9&amp;Sheet1!N$2</f>
        <v>POLYGON ((133 42,133 42.6666666666667,134 42.6666666666667,134 42,133 42));6333</v>
      </c>
      <c r="O8" t="str">
        <f>"POLYGON (("&amp;Sheet1!O9&amp;","&amp;Sheet1!O8&amp;","&amp;Sheet1!P8&amp;","&amp;Sheet1!P9&amp;","&amp;Sheet1!O9&amp;"))"&amp;";"&amp;Sheet1!$A9&amp;Sheet1!O$2</f>
        <v>POLYGON ((134 42,134 42.6666666666667,135 42.6666666666667,135 42,134 42));6334</v>
      </c>
      <c r="P8" t="str">
        <f>"POLYGON (("&amp;Sheet1!P9&amp;","&amp;Sheet1!P8&amp;","&amp;Sheet1!Q8&amp;","&amp;Sheet1!Q9&amp;","&amp;Sheet1!P9&amp;"))"&amp;";"&amp;Sheet1!$A9&amp;Sheet1!P$2</f>
        <v>POLYGON ((135 42,135 42.6666666666667,136 42.6666666666667,136 42,135 42));6335</v>
      </c>
      <c r="Q8" t="str">
        <f>"POLYGON (("&amp;Sheet1!Q9&amp;","&amp;Sheet1!Q8&amp;","&amp;Sheet1!R8&amp;","&amp;Sheet1!R9&amp;","&amp;Sheet1!Q9&amp;"))"&amp;";"&amp;Sheet1!$A9&amp;Sheet1!Q$2</f>
        <v>POLYGON ((136 42,136 42.6666666666667,137 42.6666666666667,137 42,136 42));6336</v>
      </c>
      <c r="R8" t="str">
        <f>"POLYGON (("&amp;Sheet1!R9&amp;","&amp;Sheet1!R8&amp;","&amp;Sheet1!S8&amp;","&amp;Sheet1!S9&amp;","&amp;Sheet1!R9&amp;"))"&amp;";"&amp;Sheet1!$A9&amp;Sheet1!R$2</f>
        <v>POLYGON ((137 42,137 42.6666666666667,138 42.6666666666667,138 42,137 42));6337</v>
      </c>
      <c r="S8" t="str">
        <f>"POLYGON (("&amp;Sheet1!S9&amp;","&amp;Sheet1!S8&amp;","&amp;Sheet1!T8&amp;","&amp;Sheet1!T9&amp;","&amp;Sheet1!S9&amp;"))"&amp;";"&amp;Sheet1!$A9&amp;Sheet1!S$2</f>
        <v>POLYGON ((138 42,138 42.6666666666667,139 42.6666666666667,139 42,138 42));6338</v>
      </c>
      <c r="T8" t="str">
        <f>"POLYGON (("&amp;Sheet1!T9&amp;","&amp;Sheet1!T8&amp;","&amp;Sheet1!U8&amp;","&amp;Sheet1!U9&amp;","&amp;Sheet1!T9&amp;"))"&amp;";"&amp;Sheet1!$A9&amp;Sheet1!T$2</f>
        <v>POLYGON ((139 42,139 42.6666666666667,140 42.6666666666667,140 42,139 42));6339</v>
      </c>
      <c r="U8" t="str">
        <f>"POLYGON (("&amp;Sheet1!U9&amp;","&amp;Sheet1!U8&amp;","&amp;Sheet1!V8&amp;","&amp;Sheet1!V9&amp;","&amp;Sheet1!U9&amp;"))"&amp;";"&amp;Sheet1!$A9&amp;Sheet1!U$2</f>
        <v>POLYGON ((140 42,140 42.6666666666667,141 42.6666666666667,141 42,140 42));6340</v>
      </c>
      <c r="V8" t="str">
        <f>"POLYGON (("&amp;Sheet1!V9&amp;","&amp;Sheet1!V8&amp;","&amp;Sheet1!W8&amp;","&amp;Sheet1!W9&amp;","&amp;Sheet1!V9&amp;"))"&amp;";"&amp;Sheet1!$A9&amp;Sheet1!V$2</f>
        <v>POLYGON ((141 42,141 42.6666666666667,142 42.6666666666667,142 42,141 42));6341</v>
      </c>
      <c r="W8" t="str">
        <f>"POLYGON (("&amp;Sheet1!W9&amp;","&amp;Sheet1!W8&amp;","&amp;Sheet1!X8&amp;","&amp;Sheet1!X9&amp;","&amp;Sheet1!W9&amp;"))"&amp;";"&amp;Sheet1!$A9&amp;Sheet1!W$2</f>
        <v>POLYGON ((142 42,142 42.6666666666667,143 42.6666666666667,143 42,142 42));6342</v>
      </c>
      <c r="X8" t="str">
        <f>"POLYGON (("&amp;Sheet1!X9&amp;","&amp;Sheet1!X8&amp;","&amp;Sheet1!Y8&amp;","&amp;Sheet1!Y9&amp;","&amp;Sheet1!X9&amp;"))"&amp;";"&amp;Sheet1!$A9&amp;Sheet1!X$2</f>
        <v>POLYGON ((143 42,143 42.6666666666667,144 42.6666666666667,144 42,143 42));6343</v>
      </c>
      <c r="Y8" t="str">
        <f>"POLYGON (("&amp;Sheet1!Y9&amp;","&amp;Sheet1!Y8&amp;","&amp;Sheet1!Z8&amp;","&amp;Sheet1!Z9&amp;","&amp;Sheet1!Y9&amp;"))"&amp;";"&amp;Sheet1!$A9&amp;Sheet1!Y$2</f>
        <v>POLYGON ((144 42,144 42.6666666666667,145 42.6666666666667,145 42,144 42));6344</v>
      </c>
      <c r="Z8" t="str">
        <f>"POLYGON (("&amp;Sheet1!Z9&amp;","&amp;Sheet1!Z8&amp;","&amp;Sheet1!AA8&amp;","&amp;Sheet1!AA9&amp;","&amp;Sheet1!Z9&amp;"))"&amp;";"&amp;Sheet1!$A9&amp;Sheet1!Z$2</f>
        <v>POLYGON ((145 42,145 42.6666666666667,146 42.6666666666667,146 42,145 42));6345</v>
      </c>
      <c r="AA8" t="str">
        <f>"POLYGON (("&amp;Sheet1!AA9&amp;","&amp;Sheet1!AA8&amp;","&amp;Sheet1!AB8&amp;","&amp;Sheet1!AB9&amp;","&amp;Sheet1!AA9&amp;"))"&amp;";"&amp;Sheet1!$A9&amp;Sheet1!AA$2</f>
        <v>POLYGON ((146 42,146 42.6666666666667,147 42.6666666666667,147 42,146 42));6346</v>
      </c>
      <c r="AB8" t="str">
        <f>"POLYGON (("&amp;Sheet1!AB9&amp;","&amp;Sheet1!AB8&amp;","&amp;Sheet1!AC8&amp;","&amp;Sheet1!AC9&amp;","&amp;Sheet1!AB9&amp;"))"&amp;";"&amp;Sheet1!$A9&amp;Sheet1!AB$2</f>
        <v>POLYGON ((147 42,147 42.6666666666667,148 42.6666666666667,148 42,147 42));6347</v>
      </c>
      <c r="AC8" t="str">
        <f>"POLYGON (("&amp;Sheet1!AC9&amp;","&amp;Sheet1!AC8&amp;","&amp;Sheet1!AD8&amp;","&amp;Sheet1!AD9&amp;","&amp;Sheet1!AC9&amp;"))"&amp;";"&amp;Sheet1!$A9&amp;Sheet1!AC$2</f>
        <v>POLYGON ((148 42,148 42.6666666666667,149 42.6666666666667,149 42,148 42));6348</v>
      </c>
      <c r="AD8" t="str">
        <f>"POLYGON (("&amp;Sheet1!AD9&amp;","&amp;Sheet1!AD8&amp;","&amp;Sheet1!AE8&amp;","&amp;Sheet1!AE9&amp;","&amp;Sheet1!AD9&amp;"))"&amp;";"&amp;Sheet1!$A9&amp;Sheet1!AD$2</f>
        <v>POLYGON ((149 42,149 42.6666666666667,150 42.6666666666667,150 42,149 42));6349</v>
      </c>
      <c r="AE8" t="str">
        <f>"POLYGON (("&amp;Sheet1!AE9&amp;","&amp;Sheet1!AE8&amp;","&amp;Sheet1!AF8&amp;","&amp;Sheet1!AF9&amp;","&amp;Sheet1!AE9&amp;"))"&amp;";"&amp;Sheet1!$A9&amp;Sheet1!AE$2</f>
        <v>POLYGON ((150 42,150 42.6666666666667,151 42.6666666666667,151 42,150 42));6350</v>
      </c>
      <c r="AF8" t="str">
        <f>"POLYGON (("&amp;Sheet1!AF9&amp;","&amp;Sheet1!AF8&amp;","&amp;Sheet1!AG8&amp;","&amp;Sheet1!AG9&amp;","&amp;Sheet1!AF9&amp;"))"&amp;";"&amp;Sheet1!$A9&amp;Sheet1!AF$2</f>
        <v>POLYGON ((151 42,151 42.6666666666667,152 42.6666666666667,152 42,151 42));6351</v>
      </c>
      <c r="AG8" t="str">
        <f>"POLYGON (("&amp;Sheet1!AG9&amp;","&amp;Sheet1!AG8&amp;","&amp;Sheet1!AH8&amp;","&amp;Sheet1!AH9&amp;","&amp;Sheet1!AG9&amp;"))"&amp;";"&amp;Sheet1!$A9&amp;Sheet1!AG$2</f>
        <v>POLYGON ((152 42,152 42.6666666666667,153 42.6666666666667,153 42,152 42));6352</v>
      </c>
      <c r="AH8" t="str">
        <f>"POLYGON (("&amp;Sheet1!AH9&amp;","&amp;Sheet1!AH8&amp;","&amp;Sheet1!AI8&amp;","&amp;Sheet1!AI9&amp;","&amp;Sheet1!AH9&amp;"))"&amp;";"&amp;Sheet1!$A9&amp;Sheet1!AH$2</f>
        <v>POLYGON ((153 42,153 42.6666666666667,154 42.6666666666667,154 42,153 42));6353</v>
      </c>
      <c r="AI8" t="str">
        <f>"POLYGON (("&amp;Sheet1!AI9&amp;","&amp;Sheet1!AI8&amp;","&amp;Sheet1!AJ8&amp;","&amp;Sheet1!AJ9&amp;","&amp;Sheet1!AI9&amp;"))"&amp;";"&amp;Sheet1!$A9&amp;Sheet1!AI$2</f>
        <v>POLYGON ((154 42,154 42.6666666666667,,,154 42));6354</v>
      </c>
    </row>
    <row r="9" spans="3:35" x14ac:dyDescent="0.15">
      <c r="C9" t="str">
        <f>"POLYGON (("&amp;Sheet1!C10&amp;","&amp;Sheet1!C9&amp;","&amp;Sheet1!D9&amp;","&amp;Sheet1!D10&amp;","&amp;Sheet1!C10&amp;"))"&amp;";"&amp;Sheet1!$A10&amp;Sheet1!C$2</f>
        <v>POLYGON ((122 41.3333333333333,122 42,123 42,123 41.3333333333333,122 41.3333333333333));6222</v>
      </c>
      <c r="D9" t="str">
        <f>"POLYGON (("&amp;Sheet1!D10&amp;","&amp;Sheet1!D9&amp;","&amp;Sheet1!E9&amp;","&amp;Sheet1!E10&amp;","&amp;Sheet1!D10&amp;"))"&amp;";"&amp;Sheet1!$A10&amp;Sheet1!D$2</f>
        <v>POLYGON ((123 41.3333333333333,123 42,124 42,124 41.3333333333333,123 41.3333333333333));6223</v>
      </c>
      <c r="E9" t="str">
        <f>"POLYGON (("&amp;Sheet1!E10&amp;","&amp;Sheet1!E9&amp;","&amp;Sheet1!F9&amp;","&amp;Sheet1!F10&amp;","&amp;Sheet1!E10&amp;"))"&amp;";"&amp;Sheet1!$A10&amp;Sheet1!E$2</f>
        <v>POLYGON ((124 41.3333333333333,124 42,125 42,125 41.3333333333333,124 41.3333333333333));6224</v>
      </c>
      <c r="F9" t="str">
        <f>"POLYGON (("&amp;Sheet1!F10&amp;","&amp;Sheet1!F9&amp;","&amp;Sheet1!G9&amp;","&amp;Sheet1!G10&amp;","&amp;Sheet1!F10&amp;"))"&amp;";"&amp;Sheet1!$A10&amp;Sheet1!F$2</f>
        <v>POLYGON ((125 41.3333333333333,125 42,126 42,126 41.3333333333333,125 41.3333333333333));6225</v>
      </c>
      <c r="G9" t="str">
        <f>"POLYGON (("&amp;Sheet1!G10&amp;","&amp;Sheet1!G9&amp;","&amp;Sheet1!H9&amp;","&amp;Sheet1!H10&amp;","&amp;Sheet1!G10&amp;"))"&amp;";"&amp;Sheet1!$A10&amp;Sheet1!G$2</f>
        <v>POLYGON ((126 41.3333333333333,126 42,127 42,127 41.3333333333333,126 41.3333333333333));6226</v>
      </c>
      <c r="H9" t="str">
        <f>"POLYGON (("&amp;Sheet1!H10&amp;","&amp;Sheet1!H9&amp;","&amp;Sheet1!I9&amp;","&amp;Sheet1!I10&amp;","&amp;Sheet1!H10&amp;"))"&amp;";"&amp;Sheet1!$A10&amp;Sheet1!H$2</f>
        <v>POLYGON ((127 41.3333333333333,127 42,128 42,128 41.3333333333333,127 41.3333333333333));6227</v>
      </c>
      <c r="I9" t="str">
        <f>"POLYGON (("&amp;Sheet1!I10&amp;","&amp;Sheet1!I9&amp;","&amp;Sheet1!J9&amp;","&amp;Sheet1!J10&amp;","&amp;Sheet1!I10&amp;"))"&amp;";"&amp;Sheet1!$A10&amp;Sheet1!I$2</f>
        <v>POLYGON ((128 41.3333333333333,128 42,129 42,129 41.3333333333333,128 41.3333333333333));6228</v>
      </c>
      <c r="J9" t="str">
        <f>"POLYGON (("&amp;Sheet1!J10&amp;","&amp;Sheet1!J9&amp;","&amp;Sheet1!K9&amp;","&amp;Sheet1!K10&amp;","&amp;Sheet1!J10&amp;"))"&amp;";"&amp;Sheet1!$A10&amp;Sheet1!J$2</f>
        <v>POLYGON ((129 41.3333333333333,129 42,130 42,130 41.3333333333333,129 41.3333333333333));6229</v>
      </c>
      <c r="K9" t="str">
        <f>"POLYGON (("&amp;Sheet1!K10&amp;","&amp;Sheet1!K9&amp;","&amp;Sheet1!L9&amp;","&amp;Sheet1!L10&amp;","&amp;Sheet1!K10&amp;"))"&amp;";"&amp;Sheet1!$A10&amp;Sheet1!K$2</f>
        <v>POLYGON ((130 41.3333333333333,130 42,131 42,131 41.3333333333333,130 41.3333333333333));6230</v>
      </c>
      <c r="L9" t="str">
        <f>"POLYGON (("&amp;Sheet1!L10&amp;","&amp;Sheet1!L9&amp;","&amp;Sheet1!M9&amp;","&amp;Sheet1!M10&amp;","&amp;Sheet1!L10&amp;"))"&amp;";"&amp;Sheet1!$A10&amp;Sheet1!L$2</f>
        <v>POLYGON ((131 41.3333333333333,131 42,132 42,132 41.3333333333333,131 41.3333333333333));6231</v>
      </c>
      <c r="M9" t="str">
        <f>"POLYGON (("&amp;Sheet1!M10&amp;","&amp;Sheet1!M9&amp;","&amp;Sheet1!N9&amp;","&amp;Sheet1!N10&amp;","&amp;Sheet1!M10&amp;"))"&amp;";"&amp;Sheet1!$A10&amp;Sheet1!M$2</f>
        <v>POLYGON ((132 41.3333333333333,132 42,133 42,133 41.3333333333333,132 41.3333333333333));6232</v>
      </c>
      <c r="N9" t="str">
        <f>"POLYGON (("&amp;Sheet1!N10&amp;","&amp;Sheet1!N9&amp;","&amp;Sheet1!O9&amp;","&amp;Sheet1!O10&amp;","&amp;Sheet1!N10&amp;"))"&amp;";"&amp;Sheet1!$A10&amp;Sheet1!N$2</f>
        <v>POLYGON ((133 41.3333333333333,133 42,134 42,134 41.3333333333333,133 41.3333333333333));6233</v>
      </c>
      <c r="O9" t="str">
        <f>"POLYGON (("&amp;Sheet1!O10&amp;","&amp;Sheet1!O9&amp;","&amp;Sheet1!P9&amp;","&amp;Sheet1!P10&amp;","&amp;Sheet1!O10&amp;"))"&amp;";"&amp;Sheet1!$A10&amp;Sheet1!O$2</f>
        <v>POLYGON ((134 41.3333333333333,134 42,135 42,135 41.3333333333333,134 41.3333333333333));6234</v>
      </c>
      <c r="P9" t="str">
        <f>"POLYGON (("&amp;Sheet1!P10&amp;","&amp;Sheet1!P9&amp;","&amp;Sheet1!Q9&amp;","&amp;Sheet1!Q10&amp;","&amp;Sheet1!P10&amp;"))"&amp;";"&amp;Sheet1!$A10&amp;Sheet1!P$2</f>
        <v>POLYGON ((135 41.3333333333333,135 42,136 42,136 41.3333333333333,135 41.3333333333333));6235</v>
      </c>
      <c r="Q9" t="str">
        <f>"POLYGON (("&amp;Sheet1!Q10&amp;","&amp;Sheet1!Q9&amp;","&amp;Sheet1!R9&amp;","&amp;Sheet1!R10&amp;","&amp;Sheet1!Q10&amp;"))"&amp;";"&amp;Sheet1!$A10&amp;Sheet1!Q$2</f>
        <v>POLYGON ((136 41.3333333333333,136 42,137 42,137 41.3333333333333,136 41.3333333333333));6236</v>
      </c>
      <c r="R9" t="str">
        <f>"POLYGON (("&amp;Sheet1!R10&amp;","&amp;Sheet1!R9&amp;","&amp;Sheet1!S9&amp;","&amp;Sheet1!S10&amp;","&amp;Sheet1!R10&amp;"))"&amp;";"&amp;Sheet1!$A10&amp;Sheet1!R$2</f>
        <v>POLYGON ((137 41.3333333333333,137 42,138 42,138 41.3333333333333,137 41.3333333333333));6237</v>
      </c>
      <c r="S9" t="str">
        <f>"POLYGON (("&amp;Sheet1!S10&amp;","&amp;Sheet1!S9&amp;","&amp;Sheet1!T9&amp;","&amp;Sheet1!T10&amp;","&amp;Sheet1!S10&amp;"))"&amp;";"&amp;Sheet1!$A10&amp;Sheet1!S$2</f>
        <v>POLYGON ((138 41.3333333333333,138 42,139 42,139 41.3333333333333,138 41.3333333333333));6238</v>
      </c>
      <c r="T9" t="str">
        <f>"POLYGON (("&amp;Sheet1!T10&amp;","&amp;Sheet1!T9&amp;","&amp;Sheet1!U9&amp;","&amp;Sheet1!U10&amp;","&amp;Sheet1!T10&amp;"))"&amp;";"&amp;Sheet1!$A10&amp;Sheet1!T$2</f>
        <v>POLYGON ((139 41.3333333333333,139 42,140 42,140 41.3333333333333,139 41.3333333333333));6239</v>
      </c>
      <c r="U9" t="str">
        <f>"POLYGON (("&amp;Sheet1!U10&amp;","&amp;Sheet1!U9&amp;","&amp;Sheet1!V9&amp;","&amp;Sheet1!V10&amp;","&amp;Sheet1!U10&amp;"))"&amp;";"&amp;Sheet1!$A10&amp;Sheet1!U$2</f>
        <v>POLYGON ((140 41.3333333333333,140 42,141 42,141 41.3333333333333,140 41.3333333333333));6240</v>
      </c>
      <c r="V9" t="str">
        <f>"POLYGON (("&amp;Sheet1!V10&amp;","&amp;Sheet1!V9&amp;","&amp;Sheet1!W9&amp;","&amp;Sheet1!W10&amp;","&amp;Sheet1!V10&amp;"))"&amp;";"&amp;Sheet1!$A10&amp;Sheet1!V$2</f>
        <v>POLYGON ((141 41.3333333333333,141 42,142 42,142 41.3333333333333,141 41.3333333333333));6241</v>
      </c>
      <c r="W9" t="str">
        <f>"POLYGON (("&amp;Sheet1!W10&amp;","&amp;Sheet1!W9&amp;","&amp;Sheet1!X9&amp;","&amp;Sheet1!X10&amp;","&amp;Sheet1!W10&amp;"))"&amp;";"&amp;Sheet1!$A10&amp;Sheet1!W$2</f>
        <v>POLYGON ((142 41.3333333333333,142 42,143 42,143 41.3333333333333,142 41.3333333333333));6242</v>
      </c>
      <c r="X9" t="str">
        <f>"POLYGON (("&amp;Sheet1!X10&amp;","&amp;Sheet1!X9&amp;","&amp;Sheet1!Y9&amp;","&amp;Sheet1!Y10&amp;","&amp;Sheet1!X10&amp;"))"&amp;";"&amp;Sheet1!$A10&amp;Sheet1!X$2</f>
        <v>POLYGON ((143 41.3333333333333,143 42,144 42,144 41.3333333333333,143 41.3333333333333));6243</v>
      </c>
      <c r="Y9" t="str">
        <f>"POLYGON (("&amp;Sheet1!Y10&amp;","&amp;Sheet1!Y9&amp;","&amp;Sheet1!Z9&amp;","&amp;Sheet1!Z10&amp;","&amp;Sheet1!Y10&amp;"))"&amp;";"&amp;Sheet1!$A10&amp;Sheet1!Y$2</f>
        <v>POLYGON ((144 41.3333333333333,144 42,145 42,145 41.3333333333333,144 41.3333333333333));6244</v>
      </c>
      <c r="Z9" t="str">
        <f>"POLYGON (("&amp;Sheet1!Z10&amp;","&amp;Sheet1!Z9&amp;","&amp;Sheet1!AA9&amp;","&amp;Sheet1!AA10&amp;","&amp;Sheet1!Z10&amp;"))"&amp;";"&amp;Sheet1!$A10&amp;Sheet1!Z$2</f>
        <v>POLYGON ((145 41.3333333333333,145 42,146 42,146 41.3333333333333,145 41.3333333333333));6245</v>
      </c>
      <c r="AA9" t="str">
        <f>"POLYGON (("&amp;Sheet1!AA10&amp;","&amp;Sheet1!AA9&amp;","&amp;Sheet1!AB9&amp;","&amp;Sheet1!AB10&amp;","&amp;Sheet1!AA10&amp;"))"&amp;";"&amp;Sheet1!$A10&amp;Sheet1!AA$2</f>
        <v>POLYGON ((146 41.3333333333333,146 42,147 42,147 41.3333333333333,146 41.3333333333333));6246</v>
      </c>
      <c r="AB9" t="str">
        <f>"POLYGON (("&amp;Sheet1!AB10&amp;","&amp;Sheet1!AB9&amp;","&amp;Sheet1!AC9&amp;","&amp;Sheet1!AC10&amp;","&amp;Sheet1!AB10&amp;"))"&amp;";"&amp;Sheet1!$A10&amp;Sheet1!AB$2</f>
        <v>POLYGON ((147 41.3333333333333,147 42,148 42,148 41.3333333333333,147 41.3333333333333));6247</v>
      </c>
      <c r="AC9" t="str">
        <f>"POLYGON (("&amp;Sheet1!AC10&amp;","&amp;Sheet1!AC9&amp;","&amp;Sheet1!AD9&amp;","&amp;Sheet1!AD10&amp;","&amp;Sheet1!AC10&amp;"))"&amp;";"&amp;Sheet1!$A10&amp;Sheet1!AC$2</f>
        <v>POLYGON ((148 41.3333333333333,148 42,149 42,149 41.3333333333333,148 41.3333333333333));6248</v>
      </c>
      <c r="AD9" t="str">
        <f>"POLYGON (("&amp;Sheet1!AD10&amp;","&amp;Sheet1!AD9&amp;","&amp;Sheet1!AE9&amp;","&amp;Sheet1!AE10&amp;","&amp;Sheet1!AD10&amp;"))"&amp;";"&amp;Sheet1!$A10&amp;Sheet1!AD$2</f>
        <v>POLYGON ((149 41.3333333333333,149 42,150 42,150 41.3333333333333,149 41.3333333333333));6249</v>
      </c>
      <c r="AE9" t="str">
        <f>"POLYGON (("&amp;Sheet1!AE10&amp;","&amp;Sheet1!AE9&amp;","&amp;Sheet1!AF9&amp;","&amp;Sheet1!AF10&amp;","&amp;Sheet1!AE10&amp;"))"&amp;";"&amp;Sheet1!$A10&amp;Sheet1!AE$2</f>
        <v>POLYGON ((150 41.3333333333333,150 42,151 42,151 41.3333333333333,150 41.3333333333333));6250</v>
      </c>
      <c r="AF9" t="str">
        <f>"POLYGON (("&amp;Sheet1!AF10&amp;","&amp;Sheet1!AF9&amp;","&amp;Sheet1!AG9&amp;","&amp;Sheet1!AG10&amp;","&amp;Sheet1!AF10&amp;"))"&amp;";"&amp;Sheet1!$A10&amp;Sheet1!AF$2</f>
        <v>POLYGON ((151 41.3333333333333,151 42,152 42,152 41.3333333333333,151 41.3333333333333));6251</v>
      </c>
      <c r="AG9" t="str">
        <f>"POLYGON (("&amp;Sheet1!AG10&amp;","&amp;Sheet1!AG9&amp;","&amp;Sheet1!AH9&amp;","&amp;Sheet1!AH10&amp;","&amp;Sheet1!AG10&amp;"))"&amp;";"&amp;Sheet1!$A10&amp;Sheet1!AG$2</f>
        <v>POLYGON ((152 41.3333333333333,152 42,153 42,153 41.3333333333333,152 41.3333333333333));6252</v>
      </c>
      <c r="AH9" t="str">
        <f>"POLYGON (("&amp;Sheet1!AH10&amp;","&amp;Sheet1!AH9&amp;","&amp;Sheet1!AI9&amp;","&amp;Sheet1!AI10&amp;","&amp;Sheet1!AH10&amp;"))"&amp;";"&amp;Sheet1!$A10&amp;Sheet1!AH$2</f>
        <v>POLYGON ((153 41.3333333333333,153 42,154 42,154 41.3333333333333,153 41.3333333333333));6253</v>
      </c>
      <c r="AI9" t="str">
        <f>"POLYGON (("&amp;Sheet1!AI10&amp;","&amp;Sheet1!AI9&amp;","&amp;Sheet1!AJ9&amp;","&amp;Sheet1!AJ10&amp;","&amp;Sheet1!AI10&amp;"))"&amp;";"&amp;Sheet1!$A10&amp;Sheet1!AI$2</f>
        <v>POLYGON ((154 41.3333333333333,154 42,,,154 41.3333333333333));6254</v>
      </c>
    </row>
    <row r="10" spans="3:35" x14ac:dyDescent="0.15">
      <c r="C10" t="str">
        <f>"POLYGON (("&amp;Sheet1!C11&amp;","&amp;Sheet1!C10&amp;","&amp;Sheet1!D10&amp;","&amp;Sheet1!D11&amp;","&amp;Sheet1!C11&amp;"))"&amp;";"&amp;Sheet1!$A11&amp;Sheet1!C$2</f>
        <v>POLYGON ((122 40.6666666666667,122 41.3333333333333,123 41.3333333333333,123 40.6666666666667,122 40.6666666666667));6122</v>
      </c>
      <c r="D10" t="str">
        <f>"POLYGON (("&amp;Sheet1!D11&amp;","&amp;Sheet1!D10&amp;","&amp;Sheet1!E10&amp;","&amp;Sheet1!E11&amp;","&amp;Sheet1!D11&amp;"))"&amp;";"&amp;Sheet1!$A11&amp;Sheet1!D$2</f>
        <v>POLYGON ((123 40.6666666666667,123 41.3333333333333,124 41.3333333333333,124 40.6666666666667,123 40.6666666666667));6123</v>
      </c>
      <c r="E10" t="str">
        <f>"POLYGON (("&amp;Sheet1!E11&amp;","&amp;Sheet1!E10&amp;","&amp;Sheet1!F10&amp;","&amp;Sheet1!F11&amp;","&amp;Sheet1!E11&amp;"))"&amp;";"&amp;Sheet1!$A11&amp;Sheet1!E$2</f>
        <v>POLYGON ((124 40.6666666666667,124 41.3333333333333,125 41.3333333333333,125 40.6666666666667,124 40.6666666666667));6124</v>
      </c>
      <c r="F10" t="str">
        <f>"POLYGON (("&amp;Sheet1!F11&amp;","&amp;Sheet1!F10&amp;","&amp;Sheet1!G10&amp;","&amp;Sheet1!G11&amp;","&amp;Sheet1!F11&amp;"))"&amp;";"&amp;Sheet1!$A11&amp;Sheet1!F$2</f>
        <v>POLYGON ((125 40.6666666666667,125 41.3333333333333,126 41.3333333333333,126 40.6666666666667,125 40.6666666666667));6125</v>
      </c>
      <c r="G10" t="str">
        <f>"POLYGON (("&amp;Sheet1!G11&amp;","&amp;Sheet1!G10&amp;","&amp;Sheet1!H10&amp;","&amp;Sheet1!H11&amp;","&amp;Sheet1!G11&amp;"))"&amp;";"&amp;Sheet1!$A11&amp;Sheet1!G$2</f>
        <v>POLYGON ((126 40.6666666666667,126 41.3333333333333,127 41.3333333333333,127 40.6666666666667,126 40.6666666666667));6126</v>
      </c>
      <c r="H10" t="str">
        <f>"POLYGON (("&amp;Sheet1!H11&amp;","&amp;Sheet1!H10&amp;","&amp;Sheet1!I10&amp;","&amp;Sheet1!I11&amp;","&amp;Sheet1!H11&amp;"))"&amp;";"&amp;Sheet1!$A11&amp;Sheet1!H$2</f>
        <v>POLYGON ((127 40.6666666666667,127 41.3333333333333,128 41.3333333333333,128 40.6666666666667,127 40.6666666666667));6127</v>
      </c>
      <c r="I10" t="str">
        <f>"POLYGON (("&amp;Sheet1!I11&amp;","&amp;Sheet1!I10&amp;","&amp;Sheet1!J10&amp;","&amp;Sheet1!J11&amp;","&amp;Sheet1!I11&amp;"))"&amp;";"&amp;Sheet1!$A11&amp;Sheet1!I$2</f>
        <v>POLYGON ((128 40.6666666666667,128 41.3333333333333,129 41.3333333333333,129 40.6666666666667,128 40.6666666666667));6128</v>
      </c>
      <c r="J10" t="str">
        <f>"POLYGON (("&amp;Sheet1!J11&amp;","&amp;Sheet1!J10&amp;","&amp;Sheet1!K10&amp;","&amp;Sheet1!K11&amp;","&amp;Sheet1!J11&amp;"))"&amp;";"&amp;Sheet1!$A11&amp;Sheet1!J$2</f>
        <v>POLYGON ((129 40.6666666666667,129 41.3333333333333,130 41.3333333333333,130 40.6666666666667,129 40.6666666666667));6129</v>
      </c>
      <c r="K10" t="str">
        <f>"POLYGON (("&amp;Sheet1!K11&amp;","&amp;Sheet1!K10&amp;","&amp;Sheet1!L10&amp;","&amp;Sheet1!L11&amp;","&amp;Sheet1!K11&amp;"))"&amp;";"&amp;Sheet1!$A11&amp;Sheet1!K$2</f>
        <v>POLYGON ((130 40.6666666666667,130 41.3333333333333,131 41.3333333333333,131 40.6666666666667,130 40.6666666666667));6130</v>
      </c>
      <c r="L10" t="str">
        <f>"POLYGON (("&amp;Sheet1!L11&amp;","&amp;Sheet1!L10&amp;","&amp;Sheet1!M10&amp;","&amp;Sheet1!M11&amp;","&amp;Sheet1!L11&amp;"))"&amp;";"&amp;Sheet1!$A11&amp;Sheet1!L$2</f>
        <v>POLYGON ((131 40.6666666666667,131 41.3333333333333,132 41.3333333333333,132 40.6666666666667,131 40.6666666666667));6131</v>
      </c>
      <c r="M10" t="str">
        <f>"POLYGON (("&amp;Sheet1!M11&amp;","&amp;Sheet1!M10&amp;","&amp;Sheet1!N10&amp;","&amp;Sheet1!N11&amp;","&amp;Sheet1!M11&amp;"))"&amp;";"&amp;Sheet1!$A11&amp;Sheet1!M$2</f>
        <v>POLYGON ((132 40.6666666666667,132 41.3333333333333,133 41.3333333333333,133 40.6666666666667,132 40.6666666666667));6132</v>
      </c>
      <c r="N10" t="str">
        <f>"POLYGON (("&amp;Sheet1!N11&amp;","&amp;Sheet1!N10&amp;","&amp;Sheet1!O10&amp;","&amp;Sheet1!O11&amp;","&amp;Sheet1!N11&amp;"))"&amp;";"&amp;Sheet1!$A11&amp;Sheet1!N$2</f>
        <v>POLYGON ((133 40.6666666666667,133 41.3333333333333,134 41.3333333333333,134 40.6666666666667,133 40.6666666666667));6133</v>
      </c>
      <c r="O10" t="str">
        <f>"POLYGON (("&amp;Sheet1!O11&amp;","&amp;Sheet1!O10&amp;","&amp;Sheet1!P10&amp;","&amp;Sheet1!P11&amp;","&amp;Sheet1!O11&amp;"))"&amp;";"&amp;Sheet1!$A11&amp;Sheet1!O$2</f>
        <v>POLYGON ((134 40.6666666666667,134 41.3333333333333,135 41.3333333333333,135 40.6666666666667,134 40.6666666666667));6134</v>
      </c>
      <c r="P10" t="str">
        <f>"POLYGON (("&amp;Sheet1!P11&amp;","&amp;Sheet1!P10&amp;","&amp;Sheet1!Q10&amp;","&amp;Sheet1!Q11&amp;","&amp;Sheet1!P11&amp;"))"&amp;";"&amp;Sheet1!$A11&amp;Sheet1!P$2</f>
        <v>POLYGON ((135 40.6666666666667,135 41.3333333333333,136 41.3333333333333,136 40.6666666666667,135 40.6666666666667));6135</v>
      </c>
      <c r="Q10" t="str">
        <f>"POLYGON (("&amp;Sheet1!Q11&amp;","&amp;Sheet1!Q10&amp;","&amp;Sheet1!R10&amp;","&amp;Sheet1!R11&amp;","&amp;Sheet1!Q11&amp;"))"&amp;";"&amp;Sheet1!$A11&amp;Sheet1!Q$2</f>
        <v>POLYGON ((136 40.6666666666667,136 41.3333333333333,137 41.3333333333333,137 40.6666666666667,136 40.6666666666667));6136</v>
      </c>
      <c r="R10" t="str">
        <f>"POLYGON (("&amp;Sheet1!R11&amp;","&amp;Sheet1!R10&amp;","&amp;Sheet1!S10&amp;","&amp;Sheet1!S11&amp;","&amp;Sheet1!R11&amp;"))"&amp;";"&amp;Sheet1!$A11&amp;Sheet1!R$2</f>
        <v>POLYGON ((137 40.6666666666667,137 41.3333333333333,138 41.3333333333333,138 40.6666666666667,137 40.6666666666667));6137</v>
      </c>
      <c r="S10" t="str">
        <f>"POLYGON (("&amp;Sheet1!S11&amp;","&amp;Sheet1!S10&amp;","&amp;Sheet1!T10&amp;","&amp;Sheet1!T11&amp;","&amp;Sheet1!S11&amp;"))"&amp;";"&amp;Sheet1!$A11&amp;Sheet1!S$2</f>
        <v>POLYGON ((138 40.6666666666667,138 41.3333333333333,139 41.3333333333333,139 40.6666666666667,138 40.6666666666667));6138</v>
      </c>
      <c r="T10" t="str">
        <f>"POLYGON (("&amp;Sheet1!T11&amp;","&amp;Sheet1!T10&amp;","&amp;Sheet1!U10&amp;","&amp;Sheet1!U11&amp;","&amp;Sheet1!T11&amp;"))"&amp;";"&amp;Sheet1!$A11&amp;Sheet1!T$2</f>
        <v>POLYGON ((139 40.6666666666667,139 41.3333333333333,140 41.3333333333333,140 40.6666666666667,139 40.6666666666667));6139</v>
      </c>
      <c r="U10" t="str">
        <f>"POLYGON (("&amp;Sheet1!U11&amp;","&amp;Sheet1!U10&amp;","&amp;Sheet1!V10&amp;","&amp;Sheet1!V11&amp;","&amp;Sheet1!U11&amp;"))"&amp;";"&amp;Sheet1!$A11&amp;Sheet1!U$2</f>
        <v>POLYGON ((140 40.6666666666667,140 41.3333333333333,141 41.3333333333333,141 40.6666666666667,140 40.6666666666667));6140</v>
      </c>
      <c r="V10" t="str">
        <f>"POLYGON (("&amp;Sheet1!V11&amp;","&amp;Sheet1!V10&amp;","&amp;Sheet1!W10&amp;","&amp;Sheet1!W11&amp;","&amp;Sheet1!V11&amp;"))"&amp;";"&amp;Sheet1!$A11&amp;Sheet1!V$2</f>
        <v>POLYGON ((141 40.6666666666667,141 41.3333333333333,142 41.3333333333333,142 40.6666666666667,141 40.6666666666667));6141</v>
      </c>
      <c r="W10" t="str">
        <f>"POLYGON (("&amp;Sheet1!W11&amp;","&amp;Sheet1!W10&amp;","&amp;Sheet1!X10&amp;","&amp;Sheet1!X11&amp;","&amp;Sheet1!W11&amp;"))"&amp;";"&amp;Sheet1!$A11&amp;Sheet1!W$2</f>
        <v>POLYGON ((142 40.6666666666667,142 41.3333333333333,143 41.3333333333333,143 40.6666666666667,142 40.6666666666667));6142</v>
      </c>
      <c r="X10" t="str">
        <f>"POLYGON (("&amp;Sheet1!X11&amp;","&amp;Sheet1!X10&amp;","&amp;Sheet1!Y10&amp;","&amp;Sheet1!Y11&amp;","&amp;Sheet1!X11&amp;"))"&amp;";"&amp;Sheet1!$A11&amp;Sheet1!X$2</f>
        <v>POLYGON ((143 40.6666666666667,143 41.3333333333333,144 41.3333333333333,144 40.6666666666667,143 40.6666666666667));6143</v>
      </c>
      <c r="Y10" t="str">
        <f>"POLYGON (("&amp;Sheet1!Y11&amp;","&amp;Sheet1!Y10&amp;","&amp;Sheet1!Z10&amp;","&amp;Sheet1!Z11&amp;","&amp;Sheet1!Y11&amp;"))"&amp;";"&amp;Sheet1!$A11&amp;Sheet1!Y$2</f>
        <v>POLYGON ((144 40.6666666666667,144 41.3333333333333,145 41.3333333333333,145 40.6666666666667,144 40.6666666666667));6144</v>
      </c>
      <c r="Z10" t="str">
        <f>"POLYGON (("&amp;Sheet1!Z11&amp;","&amp;Sheet1!Z10&amp;","&amp;Sheet1!AA10&amp;","&amp;Sheet1!AA11&amp;","&amp;Sheet1!Z11&amp;"))"&amp;";"&amp;Sheet1!$A11&amp;Sheet1!Z$2</f>
        <v>POLYGON ((145 40.6666666666667,145 41.3333333333333,146 41.3333333333333,146 40.6666666666667,145 40.6666666666667));6145</v>
      </c>
      <c r="AA10" t="str">
        <f>"POLYGON (("&amp;Sheet1!AA11&amp;","&amp;Sheet1!AA10&amp;","&amp;Sheet1!AB10&amp;","&amp;Sheet1!AB11&amp;","&amp;Sheet1!AA11&amp;"))"&amp;";"&amp;Sheet1!$A11&amp;Sheet1!AA$2</f>
        <v>POLYGON ((146 40.6666666666667,146 41.3333333333333,147 41.3333333333333,147 40.6666666666667,146 40.6666666666667));6146</v>
      </c>
      <c r="AB10" t="str">
        <f>"POLYGON (("&amp;Sheet1!AB11&amp;","&amp;Sheet1!AB10&amp;","&amp;Sheet1!AC10&amp;","&amp;Sheet1!AC11&amp;","&amp;Sheet1!AB11&amp;"))"&amp;";"&amp;Sheet1!$A11&amp;Sheet1!AB$2</f>
        <v>POLYGON ((147 40.6666666666667,147 41.3333333333333,148 41.3333333333333,148 40.6666666666667,147 40.6666666666667));6147</v>
      </c>
      <c r="AC10" t="str">
        <f>"POLYGON (("&amp;Sheet1!AC11&amp;","&amp;Sheet1!AC10&amp;","&amp;Sheet1!AD10&amp;","&amp;Sheet1!AD11&amp;","&amp;Sheet1!AC11&amp;"))"&amp;";"&amp;Sheet1!$A11&amp;Sheet1!AC$2</f>
        <v>POLYGON ((148 40.6666666666667,148 41.3333333333333,149 41.3333333333333,149 40.6666666666667,148 40.6666666666667));6148</v>
      </c>
      <c r="AD10" t="str">
        <f>"POLYGON (("&amp;Sheet1!AD11&amp;","&amp;Sheet1!AD10&amp;","&amp;Sheet1!AE10&amp;","&amp;Sheet1!AE11&amp;","&amp;Sheet1!AD11&amp;"))"&amp;";"&amp;Sheet1!$A11&amp;Sheet1!AD$2</f>
        <v>POLYGON ((149 40.6666666666667,149 41.3333333333333,150 41.3333333333333,150 40.6666666666667,149 40.6666666666667));6149</v>
      </c>
      <c r="AE10" t="str">
        <f>"POLYGON (("&amp;Sheet1!AE11&amp;","&amp;Sheet1!AE10&amp;","&amp;Sheet1!AF10&amp;","&amp;Sheet1!AF11&amp;","&amp;Sheet1!AE11&amp;"))"&amp;";"&amp;Sheet1!$A11&amp;Sheet1!AE$2</f>
        <v>POLYGON ((150 40.6666666666667,150 41.3333333333333,151 41.3333333333333,151 40.6666666666667,150 40.6666666666667));6150</v>
      </c>
      <c r="AF10" t="str">
        <f>"POLYGON (("&amp;Sheet1!AF11&amp;","&amp;Sheet1!AF10&amp;","&amp;Sheet1!AG10&amp;","&amp;Sheet1!AG11&amp;","&amp;Sheet1!AF11&amp;"))"&amp;";"&amp;Sheet1!$A11&amp;Sheet1!AF$2</f>
        <v>POLYGON ((151 40.6666666666667,151 41.3333333333333,152 41.3333333333333,152 40.6666666666667,151 40.6666666666667));6151</v>
      </c>
      <c r="AG10" t="str">
        <f>"POLYGON (("&amp;Sheet1!AG11&amp;","&amp;Sheet1!AG10&amp;","&amp;Sheet1!AH10&amp;","&amp;Sheet1!AH11&amp;","&amp;Sheet1!AG11&amp;"))"&amp;";"&amp;Sheet1!$A11&amp;Sheet1!AG$2</f>
        <v>POLYGON ((152 40.6666666666667,152 41.3333333333333,153 41.3333333333333,153 40.6666666666667,152 40.6666666666667));6152</v>
      </c>
      <c r="AH10" t="str">
        <f>"POLYGON (("&amp;Sheet1!AH11&amp;","&amp;Sheet1!AH10&amp;","&amp;Sheet1!AI10&amp;","&amp;Sheet1!AI11&amp;","&amp;Sheet1!AH11&amp;"))"&amp;";"&amp;Sheet1!$A11&amp;Sheet1!AH$2</f>
        <v>POLYGON ((153 40.6666666666667,153 41.3333333333333,154 41.3333333333333,154 40.6666666666667,153 40.6666666666667));6153</v>
      </c>
      <c r="AI10" t="str">
        <f>"POLYGON (("&amp;Sheet1!AI11&amp;","&amp;Sheet1!AI10&amp;","&amp;Sheet1!AJ10&amp;","&amp;Sheet1!AJ11&amp;","&amp;Sheet1!AI11&amp;"))"&amp;";"&amp;Sheet1!$A11&amp;Sheet1!AI$2</f>
        <v>POLYGON ((154 40.6666666666667,154 41.3333333333333,,,154 40.6666666666667));6154</v>
      </c>
    </row>
    <row r="11" spans="3:35" x14ac:dyDescent="0.15">
      <c r="C11" t="str">
        <f>"POLYGON (("&amp;Sheet1!C12&amp;","&amp;Sheet1!C11&amp;","&amp;Sheet1!D11&amp;","&amp;Sheet1!D12&amp;","&amp;Sheet1!C12&amp;"))"&amp;";"&amp;Sheet1!$A12&amp;Sheet1!C$2</f>
        <v>POLYGON ((122 40,122 40.6666666666667,123 40.6666666666667,123 40,122 40));6022</v>
      </c>
      <c r="D11" t="str">
        <f>"POLYGON (("&amp;Sheet1!D12&amp;","&amp;Sheet1!D11&amp;","&amp;Sheet1!E11&amp;","&amp;Sheet1!E12&amp;","&amp;Sheet1!D12&amp;"))"&amp;";"&amp;Sheet1!$A12&amp;Sheet1!D$2</f>
        <v>POLYGON ((123 40,123 40.6666666666667,124 40.6666666666667,124 40,123 40));6023</v>
      </c>
      <c r="E11" t="str">
        <f>"POLYGON (("&amp;Sheet1!E12&amp;","&amp;Sheet1!E11&amp;","&amp;Sheet1!F11&amp;","&amp;Sheet1!F12&amp;","&amp;Sheet1!E12&amp;"))"&amp;";"&amp;Sheet1!$A12&amp;Sheet1!E$2</f>
        <v>POLYGON ((124 40,124 40.6666666666667,125 40.6666666666667,125 40,124 40));6024</v>
      </c>
      <c r="F11" t="str">
        <f>"POLYGON (("&amp;Sheet1!F12&amp;","&amp;Sheet1!F11&amp;","&amp;Sheet1!G11&amp;","&amp;Sheet1!G12&amp;","&amp;Sheet1!F12&amp;"))"&amp;";"&amp;Sheet1!$A12&amp;Sheet1!F$2</f>
        <v>POLYGON ((125 40,125 40.6666666666667,126 40.6666666666667,126 40,125 40));6025</v>
      </c>
      <c r="G11" t="str">
        <f>"POLYGON (("&amp;Sheet1!G12&amp;","&amp;Sheet1!G11&amp;","&amp;Sheet1!H11&amp;","&amp;Sheet1!H12&amp;","&amp;Sheet1!G12&amp;"))"&amp;";"&amp;Sheet1!$A12&amp;Sheet1!G$2</f>
        <v>POLYGON ((126 40,126 40.6666666666667,127 40.6666666666667,127 40,126 40));6026</v>
      </c>
      <c r="H11" t="str">
        <f>"POLYGON (("&amp;Sheet1!H12&amp;","&amp;Sheet1!H11&amp;","&amp;Sheet1!I11&amp;","&amp;Sheet1!I12&amp;","&amp;Sheet1!H12&amp;"))"&amp;";"&amp;Sheet1!$A12&amp;Sheet1!H$2</f>
        <v>POLYGON ((127 40,127 40.6666666666667,128 40.6666666666667,128 40,127 40));6027</v>
      </c>
      <c r="I11" t="str">
        <f>"POLYGON (("&amp;Sheet1!I12&amp;","&amp;Sheet1!I11&amp;","&amp;Sheet1!J11&amp;","&amp;Sheet1!J12&amp;","&amp;Sheet1!I12&amp;"))"&amp;";"&amp;Sheet1!$A12&amp;Sheet1!I$2</f>
        <v>POLYGON ((128 40,128 40.6666666666667,129 40.6666666666667,129 40,128 40));6028</v>
      </c>
      <c r="J11" t="str">
        <f>"POLYGON (("&amp;Sheet1!J12&amp;","&amp;Sheet1!J11&amp;","&amp;Sheet1!K11&amp;","&amp;Sheet1!K12&amp;","&amp;Sheet1!J12&amp;"))"&amp;";"&amp;Sheet1!$A12&amp;Sheet1!J$2</f>
        <v>POLYGON ((129 40,129 40.6666666666667,130 40.6666666666667,130 40,129 40));6029</v>
      </c>
      <c r="K11" t="str">
        <f>"POLYGON (("&amp;Sheet1!K12&amp;","&amp;Sheet1!K11&amp;","&amp;Sheet1!L11&amp;","&amp;Sheet1!L12&amp;","&amp;Sheet1!K12&amp;"))"&amp;";"&amp;Sheet1!$A12&amp;Sheet1!K$2</f>
        <v>POLYGON ((130 40,130 40.6666666666667,131 40.6666666666667,131 40,130 40));6030</v>
      </c>
      <c r="L11" t="str">
        <f>"POLYGON (("&amp;Sheet1!L12&amp;","&amp;Sheet1!L11&amp;","&amp;Sheet1!M11&amp;","&amp;Sheet1!M12&amp;","&amp;Sheet1!L12&amp;"))"&amp;";"&amp;Sheet1!$A12&amp;Sheet1!L$2</f>
        <v>POLYGON ((131 40,131 40.6666666666667,132 40.6666666666667,132 40,131 40));6031</v>
      </c>
      <c r="M11" t="str">
        <f>"POLYGON (("&amp;Sheet1!M12&amp;","&amp;Sheet1!M11&amp;","&amp;Sheet1!N11&amp;","&amp;Sheet1!N12&amp;","&amp;Sheet1!M12&amp;"))"&amp;";"&amp;Sheet1!$A12&amp;Sheet1!M$2</f>
        <v>POLYGON ((132 40,132 40.6666666666667,133 40.6666666666667,133 40,132 40));6032</v>
      </c>
      <c r="N11" t="str">
        <f>"POLYGON (("&amp;Sheet1!N12&amp;","&amp;Sheet1!N11&amp;","&amp;Sheet1!O11&amp;","&amp;Sheet1!O12&amp;","&amp;Sheet1!N12&amp;"))"&amp;";"&amp;Sheet1!$A12&amp;Sheet1!N$2</f>
        <v>POLYGON ((133 40,133 40.6666666666667,134 40.6666666666667,134 40,133 40));6033</v>
      </c>
      <c r="O11" t="str">
        <f>"POLYGON (("&amp;Sheet1!O12&amp;","&amp;Sheet1!O11&amp;","&amp;Sheet1!P11&amp;","&amp;Sheet1!P12&amp;","&amp;Sheet1!O12&amp;"))"&amp;";"&amp;Sheet1!$A12&amp;Sheet1!O$2</f>
        <v>POLYGON ((134 40,134 40.6666666666667,135 40.6666666666667,135 40,134 40));6034</v>
      </c>
      <c r="P11" t="str">
        <f>"POLYGON (("&amp;Sheet1!P12&amp;","&amp;Sheet1!P11&amp;","&amp;Sheet1!Q11&amp;","&amp;Sheet1!Q12&amp;","&amp;Sheet1!P12&amp;"))"&amp;";"&amp;Sheet1!$A12&amp;Sheet1!P$2</f>
        <v>POLYGON ((135 40,135 40.6666666666667,136 40.6666666666667,136 40,135 40));6035</v>
      </c>
      <c r="Q11" t="str">
        <f>"POLYGON (("&amp;Sheet1!Q12&amp;","&amp;Sheet1!Q11&amp;","&amp;Sheet1!R11&amp;","&amp;Sheet1!R12&amp;","&amp;Sheet1!Q12&amp;"))"&amp;";"&amp;Sheet1!$A12&amp;Sheet1!Q$2</f>
        <v>POLYGON ((136 40,136 40.6666666666667,137 40.6666666666667,137 40,136 40));6036</v>
      </c>
      <c r="R11" t="str">
        <f>"POLYGON (("&amp;Sheet1!R12&amp;","&amp;Sheet1!R11&amp;","&amp;Sheet1!S11&amp;","&amp;Sheet1!S12&amp;","&amp;Sheet1!R12&amp;"))"&amp;";"&amp;Sheet1!$A12&amp;Sheet1!R$2</f>
        <v>POLYGON ((137 40,137 40.6666666666667,138 40.6666666666667,138 40,137 40));6037</v>
      </c>
      <c r="S11" t="str">
        <f>"POLYGON (("&amp;Sheet1!S12&amp;","&amp;Sheet1!S11&amp;","&amp;Sheet1!T11&amp;","&amp;Sheet1!T12&amp;","&amp;Sheet1!S12&amp;"))"&amp;";"&amp;Sheet1!$A12&amp;Sheet1!S$2</f>
        <v>POLYGON ((138 40,138 40.6666666666667,139 40.6666666666667,139 40,138 40));6038</v>
      </c>
      <c r="T11" t="str">
        <f>"POLYGON (("&amp;Sheet1!T12&amp;","&amp;Sheet1!T11&amp;","&amp;Sheet1!U11&amp;","&amp;Sheet1!U12&amp;","&amp;Sheet1!T12&amp;"))"&amp;";"&amp;Sheet1!$A12&amp;Sheet1!T$2</f>
        <v>POLYGON ((139 40,139 40.6666666666667,140 40.6666666666667,140 40,139 40));6039</v>
      </c>
      <c r="U11" t="str">
        <f>"POLYGON (("&amp;Sheet1!U12&amp;","&amp;Sheet1!U11&amp;","&amp;Sheet1!V11&amp;","&amp;Sheet1!V12&amp;","&amp;Sheet1!U12&amp;"))"&amp;";"&amp;Sheet1!$A12&amp;Sheet1!U$2</f>
        <v>POLYGON ((140 40,140 40.6666666666667,141 40.6666666666667,141 40,140 40));6040</v>
      </c>
      <c r="V11" t="str">
        <f>"POLYGON (("&amp;Sheet1!V12&amp;","&amp;Sheet1!V11&amp;","&amp;Sheet1!W11&amp;","&amp;Sheet1!W12&amp;","&amp;Sheet1!V12&amp;"))"&amp;";"&amp;Sheet1!$A12&amp;Sheet1!V$2</f>
        <v>POLYGON ((141 40,141 40.6666666666667,142 40.6666666666667,142 40,141 40));6041</v>
      </c>
      <c r="W11" t="str">
        <f>"POLYGON (("&amp;Sheet1!W12&amp;","&amp;Sheet1!W11&amp;","&amp;Sheet1!X11&amp;","&amp;Sheet1!X12&amp;","&amp;Sheet1!W12&amp;"))"&amp;";"&amp;Sheet1!$A12&amp;Sheet1!W$2</f>
        <v>POLYGON ((142 40,142 40.6666666666667,143 40.6666666666667,143 40,142 40));6042</v>
      </c>
      <c r="X11" t="str">
        <f>"POLYGON (("&amp;Sheet1!X12&amp;","&amp;Sheet1!X11&amp;","&amp;Sheet1!Y11&amp;","&amp;Sheet1!Y12&amp;","&amp;Sheet1!X12&amp;"))"&amp;";"&amp;Sheet1!$A12&amp;Sheet1!X$2</f>
        <v>POLYGON ((143 40,143 40.6666666666667,144 40.6666666666667,144 40,143 40));6043</v>
      </c>
      <c r="Y11" t="str">
        <f>"POLYGON (("&amp;Sheet1!Y12&amp;","&amp;Sheet1!Y11&amp;","&amp;Sheet1!Z11&amp;","&amp;Sheet1!Z12&amp;","&amp;Sheet1!Y12&amp;"))"&amp;";"&amp;Sheet1!$A12&amp;Sheet1!Y$2</f>
        <v>POLYGON ((144 40,144 40.6666666666667,145 40.6666666666667,145 40,144 40));6044</v>
      </c>
      <c r="Z11" t="str">
        <f>"POLYGON (("&amp;Sheet1!Z12&amp;","&amp;Sheet1!Z11&amp;","&amp;Sheet1!AA11&amp;","&amp;Sheet1!AA12&amp;","&amp;Sheet1!Z12&amp;"))"&amp;";"&amp;Sheet1!$A12&amp;Sheet1!Z$2</f>
        <v>POLYGON ((145 40,145 40.6666666666667,146 40.6666666666667,146 40,145 40));6045</v>
      </c>
      <c r="AA11" t="str">
        <f>"POLYGON (("&amp;Sheet1!AA12&amp;","&amp;Sheet1!AA11&amp;","&amp;Sheet1!AB11&amp;","&amp;Sheet1!AB12&amp;","&amp;Sheet1!AA12&amp;"))"&amp;";"&amp;Sheet1!$A12&amp;Sheet1!AA$2</f>
        <v>POLYGON ((146 40,146 40.6666666666667,147 40.6666666666667,147 40,146 40));6046</v>
      </c>
      <c r="AB11" t="str">
        <f>"POLYGON (("&amp;Sheet1!AB12&amp;","&amp;Sheet1!AB11&amp;","&amp;Sheet1!AC11&amp;","&amp;Sheet1!AC12&amp;","&amp;Sheet1!AB12&amp;"))"&amp;";"&amp;Sheet1!$A12&amp;Sheet1!AB$2</f>
        <v>POLYGON ((147 40,147 40.6666666666667,148 40.6666666666667,148 40,147 40));6047</v>
      </c>
      <c r="AC11" t="str">
        <f>"POLYGON (("&amp;Sheet1!AC12&amp;","&amp;Sheet1!AC11&amp;","&amp;Sheet1!AD11&amp;","&amp;Sheet1!AD12&amp;","&amp;Sheet1!AC12&amp;"))"&amp;";"&amp;Sheet1!$A12&amp;Sheet1!AC$2</f>
        <v>POLYGON ((148 40,148 40.6666666666667,149 40.6666666666667,149 40,148 40));6048</v>
      </c>
      <c r="AD11" t="str">
        <f>"POLYGON (("&amp;Sheet1!AD12&amp;","&amp;Sheet1!AD11&amp;","&amp;Sheet1!AE11&amp;","&amp;Sheet1!AE12&amp;","&amp;Sheet1!AD12&amp;"))"&amp;";"&amp;Sheet1!$A12&amp;Sheet1!AD$2</f>
        <v>POLYGON ((149 40,149 40.6666666666667,150 40.6666666666667,150 40,149 40));6049</v>
      </c>
      <c r="AE11" t="str">
        <f>"POLYGON (("&amp;Sheet1!AE12&amp;","&amp;Sheet1!AE11&amp;","&amp;Sheet1!AF11&amp;","&amp;Sheet1!AF12&amp;","&amp;Sheet1!AE12&amp;"))"&amp;";"&amp;Sheet1!$A12&amp;Sheet1!AE$2</f>
        <v>POLYGON ((150 40,150 40.6666666666667,151 40.6666666666667,151 40,150 40));6050</v>
      </c>
      <c r="AF11" t="str">
        <f>"POLYGON (("&amp;Sheet1!AF12&amp;","&amp;Sheet1!AF11&amp;","&amp;Sheet1!AG11&amp;","&amp;Sheet1!AG12&amp;","&amp;Sheet1!AF12&amp;"))"&amp;";"&amp;Sheet1!$A12&amp;Sheet1!AF$2</f>
        <v>POLYGON ((151 40,151 40.6666666666667,152 40.6666666666667,152 40,151 40));6051</v>
      </c>
      <c r="AG11" t="str">
        <f>"POLYGON (("&amp;Sheet1!AG12&amp;","&amp;Sheet1!AG11&amp;","&amp;Sheet1!AH11&amp;","&amp;Sheet1!AH12&amp;","&amp;Sheet1!AG12&amp;"))"&amp;";"&amp;Sheet1!$A12&amp;Sheet1!AG$2</f>
        <v>POLYGON ((152 40,152 40.6666666666667,153 40.6666666666667,153 40,152 40));6052</v>
      </c>
      <c r="AH11" t="str">
        <f>"POLYGON (("&amp;Sheet1!AH12&amp;","&amp;Sheet1!AH11&amp;","&amp;Sheet1!AI11&amp;","&amp;Sheet1!AI12&amp;","&amp;Sheet1!AH12&amp;"))"&amp;";"&amp;Sheet1!$A12&amp;Sheet1!AH$2</f>
        <v>POLYGON ((153 40,153 40.6666666666667,154 40.6666666666667,154 40,153 40));6053</v>
      </c>
      <c r="AI11" t="str">
        <f>"POLYGON (("&amp;Sheet1!AI12&amp;","&amp;Sheet1!AI11&amp;","&amp;Sheet1!AJ11&amp;","&amp;Sheet1!AJ12&amp;","&amp;Sheet1!AI12&amp;"))"&amp;";"&amp;Sheet1!$A12&amp;Sheet1!AI$2</f>
        <v>POLYGON ((154 40,154 40.6666666666667,,,154 40));6054</v>
      </c>
    </row>
    <row r="12" spans="3:35" x14ac:dyDescent="0.15">
      <c r="C12" t="str">
        <f>"POLYGON (("&amp;Sheet1!C13&amp;","&amp;Sheet1!C12&amp;","&amp;Sheet1!D12&amp;","&amp;Sheet1!D13&amp;","&amp;Sheet1!C13&amp;"))"&amp;";"&amp;Sheet1!$A13&amp;Sheet1!C$2</f>
        <v>POLYGON ((122 39.3333333333333,122 40,123 40,123 39.3333333333333,122 39.3333333333333));5922</v>
      </c>
      <c r="D12" t="str">
        <f>"POLYGON (("&amp;Sheet1!D13&amp;","&amp;Sheet1!D12&amp;","&amp;Sheet1!E12&amp;","&amp;Sheet1!E13&amp;","&amp;Sheet1!D13&amp;"))"&amp;";"&amp;Sheet1!$A13&amp;Sheet1!D$2</f>
        <v>POLYGON ((123 39.3333333333333,123 40,124 40,124 39.3333333333333,123 39.3333333333333));5923</v>
      </c>
      <c r="E12" t="str">
        <f>"POLYGON (("&amp;Sheet1!E13&amp;","&amp;Sheet1!E12&amp;","&amp;Sheet1!F12&amp;","&amp;Sheet1!F13&amp;","&amp;Sheet1!E13&amp;"))"&amp;";"&amp;Sheet1!$A13&amp;Sheet1!E$2</f>
        <v>POLYGON ((124 39.3333333333333,124 40,125 40,125 39.3333333333333,124 39.3333333333333));5924</v>
      </c>
      <c r="F12" t="str">
        <f>"POLYGON (("&amp;Sheet1!F13&amp;","&amp;Sheet1!F12&amp;","&amp;Sheet1!G12&amp;","&amp;Sheet1!G13&amp;","&amp;Sheet1!F13&amp;"))"&amp;";"&amp;Sheet1!$A13&amp;Sheet1!F$2</f>
        <v>POLYGON ((125 39.3333333333333,125 40,126 40,126 39.3333333333333,125 39.3333333333333));5925</v>
      </c>
      <c r="G12" t="str">
        <f>"POLYGON (("&amp;Sheet1!G13&amp;","&amp;Sheet1!G12&amp;","&amp;Sheet1!H12&amp;","&amp;Sheet1!H13&amp;","&amp;Sheet1!G13&amp;"))"&amp;";"&amp;Sheet1!$A13&amp;Sheet1!G$2</f>
        <v>POLYGON ((126 39.3333333333333,126 40,127 40,127 39.3333333333333,126 39.3333333333333));5926</v>
      </c>
      <c r="H12" t="str">
        <f>"POLYGON (("&amp;Sheet1!H13&amp;","&amp;Sheet1!H12&amp;","&amp;Sheet1!I12&amp;","&amp;Sheet1!I13&amp;","&amp;Sheet1!H13&amp;"))"&amp;";"&amp;Sheet1!$A13&amp;Sheet1!H$2</f>
        <v>POLYGON ((127 39.3333333333333,127 40,128 40,128 39.3333333333333,127 39.3333333333333));5927</v>
      </c>
      <c r="I12" t="str">
        <f>"POLYGON (("&amp;Sheet1!I13&amp;","&amp;Sheet1!I12&amp;","&amp;Sheet1!J12&amp;","&amp;Sheet1!J13&amp;","&amp;Sheet1!I13&amp;"))"&amp;";"&amp;Sheet1!$A13&amp;Sheet1!I$2</f>
        <v>POLYGON ((128 39.3333333333333,128 40,129 40,129 39.3333333333333,128 39.3333333333333));5928</v>
      </c>
      <c r="J12" t="str">
        <f>"POLYGON (("&amp;Sheet1!J13&amp;","&amp;Sheet1!J12&amp;","&amp;Sheet1!K12&amp;","&amp;Sheet1!K13&amp;","&amp;Sheet1!J13&amp;"))"&amp;";"&amp;Sheet1!$A13&amp;Sheet1!J$2</f>
        <v>POLYGON ((129 39.3333333333333,129 40,130 40,130 39.3333333333333,129 39.3333333333333));5929</v>
      </c>
      <c r="K12" t="str">
        <f>"POLYGON (("&amp;Sheet1!K13&amp;","&amp;Sheet1!K12&amp;","&amp;Sheet1!L12&amp;","&amp;Sheet1!L13&amp;","&amp;Sheet1!K13&amp;"))"&amp;";"&amp;Sheet1!$A13&amp;Sheet1!K$2</f>
        <v>POLYGON ((130 39.3333333333333,130 40,131 40,131 39.3333333333333,130 39.3333333333333));5930</v>
      </c>
      <c r="L12" t="str">
        <f>"POLYGON (("&amp;Sheet1!L13&amp;","&amp;Sheet1!L12&amp;","&amp;Sheet1!M12&amp;","&amp;Sheet1!M13&amp;","&amp;Sheet1!L13&amp;"))"&amp;";"&amp;Sheet1!$A13&amp;Sheet1!L$2</f>
        <v>POLYGON ((131 39.3333333333333,131 40,132 40,132 39.3333333333333,131 39.3333333333333));5931</v>
      </c>
      <c r="M12" t="str">
        <f>"POLYGON (("&amp;Sheet1!M13&amp;","&amp;Sheet1!M12&amp;","&amp;Sheet1!N12&amp;","&amp;Sheet1!N13&amp;","&amp;Sheet1!M13&amp;"))"&amp;";"&amp;Sheet1!$A13&amp;Sheet1!M$2</f>
        <v>POLYGON ((132 39.3333333333333,132 40,133 40,133 39.3333333333333,132 39.3333333333333));5932</v>
      </c>
      <c r="N12" t="str">
        <f>"POLYGON (("&amp;Sheet1!N13&amp;","&amp;Sheet1!N12&amp;","&amp;Sheet1!O12&amp;","&amp;Sheet1!O13&amp;","&amp;Sheet1!N13&amp;"))"&amp;";"&amp;Sheet1!$A13&amp;Sheet1!N$2</f>
        <v>POLYGON ((133 39.3333333333333,133 40,134 40,134 39.3333333333333,133 39.3333333333333));5933</v>
      </c>
      <c r="O12" t="str">
        <f>"POLYGON (("&amp;Sheet1!O13&amp;","&amp;Sheet1!O12&amp;","&amp;Sheet1!P12&amp;","&amp;Sheet1!P13&amp;","&amp;Sheet1!O13&amp;"))"&amp;";"&amp;Sheet1!$A13&amp;Sheet1!O$2</f>
        <v>POLYGON ((134 39.3333333333333,134 40,135 40,135 39.3333333333333,134 39.3333333333333));5934</v>
      </c>
      <c r="P12" t="str">
        <f>"POLYGON (("&amp;Sheet1!P13&amp;","&amp;Sheet1!P12&amp;","&amp;Sheet1!Q12&amp;","&amp;Sheet1!Q13&amp;","&amp;Sheet1!P13&amp;"))"&amp;";"&amp;Sheet1!$A13&amp;Sheet1!P$2</f>
        <v>POLYGON ((135 39.3333333333333,135 40,136 40,136 39.3333333333333,135 39.3333333333333));5935</v>
      </c>
      <c r="Q12" t="str">
        <f>"POLYGON (("&amp;Sheet1!Q13&amp;","&amp;Sheet1!Q12&amp;","&amp;Sheet1!R12&amp;","&amp;Sheet1!R13&amp;","&amp;Sheet1!Q13&amp;"))"&amp;";"&amp;Sheet1!$A13&amp;Sheet1!Q$2</f>
        <v>POLYGON ((136 39.3333333333333,136 40,137 40,137 39.3333333333333,136 39.3333333333333));5936</v>
      </c>
      <c r="R12" t="str">
        <f>"POLYGON (("&amp;Sheet1!R13&amp;","&amp;Sheet1!R12&amp;","&amp;Sheet1!S12&amp;","&amp;Sheet1!S13&amp;","&amp;Sheet1!R13&amp;"))"&amp;";"&amp;Sheet1!$A13&amp;Sheet1!R$2</f>
        <v>POLYGON ((137 39.3333333333333,137 40,138 40,138 39.3333333333333,137 39.3333333333333));5937</v>
      </c>
      <c r="S12" t="str">
        <f>"POLYGON (("&amp;Sheet1!S13&amp;","&amp;Sheet1!S12&amp;","&amp;Sheet1!T12&amp;","&amp;Sheet1!T13&amp;","&amp;Sheet1!S13&amp;"))"&amp;";"&amp;Sheet1!$A13&amp;Sheet1!S$2</f>
        <v>POLYGON ((138 39.3333333333333,138 40,139 40,139 39.3333333333333,138 39.3333333333333));5938</v>
      </c>
      <c r="T12" t="str">
        <f>"POLYGON (("&amp;Sheet1!T13&amp;","&amp;Sheet1!T12&amp;","&amp;Sheet1!U12&amp;","&amp;Sheet1!U13&amp;","&amp;Sheet1!T13&amp;"))"&amp;";"&amp;Sheet1!$A13&amp;Sheet1!T$2</f>
        <v>POLYGON ((139 39.3333333333333,139 40,140 40,140 39.3333333333333,139 39.3333333333333));5939</v>
      </c>
      <c r="U12" t="str">
        <f>"POLYGON (("&amp;Sheet1!U13&amp;","&amp;Sheet1!U12&amp;","&amp;Sheet1!V12&amp;","&amp;Sheet1!V13&amp;","&amp;Sheet1!U13&amp;"))"&amp;";"&amp;Sheet1!$A13&amp;Sheet1!U$2</f>
        <v>POLYGON ((140 39.3333333333333,140 40,141 40,141 39.3333333333333,140 39.3333333333333));5940</v>
      </c>
      <c r="V12" t="str">
        <f>"POLYGON (("&amp;Sheet1!V13&amp;","&amp;Sheet1!V12&amp;","&amp;Sheet1!W12&amp;","&amp;Sheet1!W13&amp;","&amp;Sheet1!V13&amp;"))"&amp;";"&amp;Sheet1!$A13&amp;Sheet1!V$2</f>
        <v>POLYGON ((141 39.3333333333333,141 40,142 40,142 39.3333333333333,141 39.3333333333333));5941</v>
      </c>
      <c r="W12" t="str">
        <f>"POLYGON (("&amp;Sheet1!W13&amp;","&amp;Sheet1!W12&amp;","&amp;Sheet1!X12&amp;","&amp;Sheet1!X13&amp;","&amp;Sheet1!W13&amp;"))"&amp;";"&amp;Sheet1!$A13&amp;Sheet1!W$2</f>
        <v>POLYGON ((142 39.3333333333333,142 40,143 40,143 39.3333333333333,142 39.3333333333333));5942</v>
      </c>
      <c r="X12" t="str">
        <f>"POLYGON (("&amp;Sheet1!X13&amp;","&amp;Sheet1!X12&amp;","&amp;Sheet1!Y12&amp;","&amp;Sheet1!Y13&amp;","&amp;Sheet1!X13&amp;"))"&amp;";"&amp;Sheet1!$A13&amp;Sheet1!X$2</f>
        <v>POLYGON ((143 39.3333333333333,143 40,144 40,144 39.3333333333333,143 39.3333333333333));5943</v>
      </c>
      <c r="Y12" t="str">
        <f>"POLYGON (("&amp;Sheet1!Y13&amp;","&amp;Sheet1!Y12&amp;","&amp;Sheet1!Z12&amp;","&amp;Sheet1!Z13&amp;","&amp;Sheet1!Y13&amp;"))"&amp;";"&amp;Sheet1!$A13&amp;Sheet1!Y$2</f>
        <v>POLYGON ((144 39.3333333333333,144 40,145 40,145 39.3333333333333,144 39.3333333333333));5944</v>
      </c>
      <c r="Z12" t="str">
        <f>"POLYGON (("&amp;Sheet1!Z13&amp;","&amp;Sheet1!Z12&amp;","&amp;Sheet1!AA12&amp;","&amp;Sheet1!AA13&amp;","&amp;Sheet1!Z13&amp;"))"&amp;";"&amp;Sheet1!$A13&amp;Sheet1!Z$2</f>
        <v>POLYGON ((145 39.3333333333333,145 40,146 40,146 39.3333333333333,145 39.3333333333333));5945</v>
      </c>
      <c r="AA12" t="str">
        <f>"POLYGON (("&amp;Sheet1!AA13&amp;","&amp;Sheet1!AA12&amp;","&amp;Sheet1!AB12&amp;","&amp;Sheet1!AB13&amp;","&amp;Sheet1!AA13&amp;"))"&amp;";"&amp;Sheet1!$A13&amp;Sheet1!AA$2</f>
        <v>POLYGON ((146 39.3333333333333,146 40,147 40,147 39.3333333333333,146 39.3333333333333));5946</v>
      </c>
      <c r="AB12" t="str">
        <f>"POLYGON (("&amp;Sheet1!AB13&amp;","&amp;Sheet1!AB12&amp;","&amp;Sheet1!AC12&amp;","&amp;Sheet1!AC13&amp;","&amp;Sheet1!AB13&amp;"))"&amp;";"&amp;Sheet1!$A13&amp;Sheet1!AB$2</f>
        <v>POLYGON ((147 39.3333333333333,147 40,148 40,148 39.3333333333333,147 39.3333333333333));5947</v>
      </c>
      <c r="AC12" t="str">
        <f>"POLYGON (("&amp;Sheet1!AC13&amp;","&amp;Sheet1!AC12&amp;","&amp;Sheet1!AD12&amp;","&amp;Sheet1!AD13&amp;","&amp;Sheet1!AC13&amp;"))"&amp;";"&amp;Sheet1!$A13&amp;Sheet1!AC$2</f>
        <v>POLYGON ((148 39.3333333333333,148 40,149 40,149 39.3333333333333,148 39.3333333333333));5948</v>
      </c>
      <c r="AD12" t="str">
        <f>"POLYGON (("&amp;Sheet1!AD13&amp;","&amp;Sheet1!AD12&amp;","&amp;Sheet1!AE12&amp;","&amp;Sheet1!AE13&amp;","&amp;Sheet1!AD13&amp;"))"&amp;";"&amp;Sheet1!$A13&amp;Sheet1!AD$2</f>
        <v>POLYGON ((149 39.3333333333333,149 40,150 40,150 39.3333333333333,149 39.3333333333333));5949</v>
      </c>
      <c r="AE12" t="str">
        <f>"POLYGON (("&amp;Sheet1!AE13&amp;","&amp;Sheet1!AE12&amp;","&amp;Sheet1!AF12&amp;","&amp;Sheet1!AF13&amp;","&amp;Sheet1!AE13&amp;"))"&amp;";"&amp;Sheet1!$A13&amp;Sheet1!AE$2</f>
        <v>POLYGON ((150 39.3333333333333,150 40,151 40,151 39.3333333333333,150 39.3333333333333));5950</v>
      </c>
      <c r="AF12" t="str">
        <f>"POLYGON (("&amp;Sheet1!AF13&amp;","&amp;Sheet1!AF12&amp;","&amp;Sheet1!AG12&amp;","&amp;Sheet1!AG13&amp;","&amp;Sheet1!AF13&amp;"))"&amp;";"&amp;Sheet1!$A13&amp;Sheet1!AF$2</f>
        <v>POLYGON ((151 39.3333333333333,151 40,152 40,152 39.3333333333333,151 39.3333333333333));5951</v>
      </c>
      <c r="AG12" t="str">
        <f>"POLYGON (("&amp;Sheet1!AG13&amp;","&amp;Sheet1!AG12&amp;","&amp;Sheet1!AH12&amp;","&amp;Sheet1!AH13&amp;","&amp;Sheet1!AG13&amp;"))"&amp;";"&amp;Sheet1!$A13&amp;Sheet1!AG$2</f>
        <v>POLYGON ((152 39.3333333333333,152 40,153 40,153 39.3333333333333,152 39.3333333333333));5952</v>
      </c>
      <c r="AH12" t="str">
        <f>"POLYGON (("&amp;Sheet1!AH13&amp;","&amp;Sheet1!AH12&amp;","&amp;Sheet1!AI12&amp;","&amp;Sheet1!AI13&amp;","&amp;Sheet1!AH13&amp;"))"&amp;";"&amp;Sheet1!$A13&amp;Sheet1!AH$2</f>
        <v>POLYGON ((153 39.3333333333333,153 40,154 40,154 39.3333333333333,153 39.3333333333333));5953</v>
      </c>
      <c r="AI12" t="str">
        <f>"POLYGON (("&amp;Sheet1!AI13&amp;","&amp;Sheet1!AI12&amp;","&amp;Sheet1!AJ12&amp;","&amp;Sheet1!AJ13&amp;","&amp;Sheet1!AI13&amp;"))"&amp;";"&amp;Sheet1!$A13&amp;Sheet1!AI$2</f>
        <v>POLYGON ((154 39.3333333333333,154 40,,,154 39.3333333333333));5954</v>
      </c>
    </row>
    <row r="13" spans="3:35" x14ac:dyDescent="0.15">
      <c r="C13" t="str">
        <f>"POLYGON (("&amp;Sheet1!C14&amp;","&amp;Sheet1!C13&amp;","&amp;Sheet1!D13&amp;","&amp;Sheet1!D14&amp;","&amp;Sheet1!C14&amp;"))"&amp;";"&amp;Sheet1!$A14&amp;Sheet1!C$2</f>
        <v>POLYGON ((122 38.6666666666667,122 39.3333333333333,123 39.3333333333333,123 38.6666666666667,122 38.6666666666667));5822</v>
      </c>
      <c r="D13" t="str">
        <f>"POLYGON (("&amp;Sheet1!D14&amp;","&amp;Sheet1!D13&amp;","&amp;Sheet1!E13&amp;","&amp;Sheet1!E14&amp;","&amp;Sheet1!D14&amp;"))"&amp;";"&amp;Sheet1!$A14&amp;Sheet1!D$2</f>
        <v>POLYGON ((123 38.6666666666667,123 39.3333333333333,124 39.3333333333333,124 38.6666666666667,123 38.6666666666667));5823</v>
      </c>
      <c r="E13" t="str">
        <f>"POLYGON (("&amp;Sheet1!E14&amp;","&amp;Sheet1!E13&amp;","&amp;Sheet1!F13&amp;","&amp;Sheet1!F14&amp;","&amp;Sheet1!E14&amp;"))"&amp;";"&amp;Sheet1!$A14&amp;Sheet1!E$2</f>
        <v>POLYGON ((124 38.6666666666667,124 39.3333333333333,125 39.3333333333333,125 38.6666666666667,124 38.6666666666667));5824</v>
      </c>
      <c r="F13" t="str">
        <f>"POLYGON (("&amp;Sheet1!F14&amp;","&amp;Sheet1!F13&amp;","&amp;Sheet1!G13&amp;","&amp;Sheet1!G14&amp;","&amp;Sheet1!F14&amp;"))"&amp;";"&amp;Sheet1!$A14&amp;Sheet1!F$2</f>
        <v>POLYGON ((125 38.6666666666667,125 39.3333333333333,126 39.3333333333333,126 38.6666666666667,125 38.6666666666667));5825</v>
      </c>
      <c r="G13" t="str">
        <f>"POLYGON (("&amp;Sheet1!G14&amp;","&amp;Sheet1!G13&amp;","&amp;Sheet1!H13&amp;","&amp;Sheet1!H14&amp;","&amp;Sheet1!G14&amp;"))"&amp;";"&amp;Sheet1!$A14&amp;Sheet1!G$2</f>
        <v>POLYGON ((126 38.6666666666667,126 39.3333333333333,127 39.3333333333333,127 38.6666666666667,126 38.6666666666667));5826</v>
      </c>
      <c r="H13" t="str">
        <f>"POLYGON (("&amp;Sheet1!H14&amp;","&amp;Sheet1!H13&amp;","&amp;Sheet1!I13&amp;","&amp;Sheet1!I14&amp;","&amp;Sheet1!H14&amp;"))"&amp;";"&amp;Sheet1!$A14&amp;Sheet1!H$2</f>
        <v>POLYGON ((127 38.6666666666667,127 39.3333333333333,128 39.3333333333333,128 38.6666666666667,127 38.6666666666667));5827</v>
      </c>
      <c r="I13" t="str">
        <f>"POLYGON (("&amp;Sheet1!I14&amp;","&amp;Sheet1!I13&amp;","&amp;Sheet1!J13&amp;","&amp;Sheet1!J14&amp;","&amp;Sheet1!I14&amp;"))"&amp;";"&amp;Sheet1!$A14&amp;Sheet1!I$2</f>
        <v>POLYGON ((128 38.6666666666667,128 39.3333333333333,129 39.3333333333333,129 38.6666666666667,128 38.6666666666667));5828</v>
      </c>
      <c r="J13" t="str">
        <f>"POLYGON (("&amp;Sheet1!J14&amp;","&amp;Sheet1!J13&amp;","&amp;Sheet1!K13&amp;","&amp;Sheet1!K14&amp;","&amp;Sheet1!J14&amp;"))"&amp;";"&amp;Sheet1!$A14&amp;Sheet1!J$2</f>
        <v>POLYGON ((129 38.6666666666667,129 39.3333333333333,130 39.3333333333333,130 38.6666666666667,129 38.6666666666667));5829</v>
      </c>
      <c r="K13" t="str">
        <f>"POLYGON (("&amp;Sheet1!K14&amp;","&amp;Sheet1!K13&amp;","&amp;Sheet1!L13&amp;","&amp;Sheet1!L14&amp;","&amp;Sheet1!K14&amp;"))"&amp;";"&amp;Sheet1!$A14&amp;Sheet1!K$2</f>
        <v>POLYGON ((130 38.6666666666667,130 39.3333333333333,131 39.3333333333333,131 38.6666666666667,130 38.6666666666667));5830</v>
      </c>
      <c r="L13" t="str">
        <f>"POLYGON (("&amp;Sheet1!L14&amp;","&amp;Sheet1!L13&amp;","&amp;Sheet1!M13&amp;","&amp;Sheet1!M14&amp;","&amp;Sheet1!L14&amp;"))"&amp;";"&amp;Sheet1!$A14&amp;Sheet1!L$2</f>
        <v>POLYGON ((131 38.6666666666667,131 39.3333333333333,132 39.3333333333333,132 38.6666666666667,131 38.6666666666667));5831</v>
      </c>
      <c r="M13" t="str">
        <f>"POLYGON (("&amp;Sheet1!M14&amp;","&amp;Sheet1!M13&amp;","&amp;Sheet1!N13&amp;","&amp;Sheet1!N14&amp;","&amp;Sheet1!M14&amp;"))"&amp;";"&amp;Sheet1!$A14&amp;Sheet1!M$2</f>
        <v>POLYGON ((132 38.6666666666667,132 39.3333333333333,133 39.3333333333333,133 38.6666666666667,132 38.6666666666667));5832</v>
      </c>
      <c r="N13" t="str">
        <f>"POLYGON (("&amp;Sheet1!N14&amp;","&amp;Sheet1!N13&amp;","&amp;Sheet1!O13&amp;","&amp;Sheet1!O14&amp;","&amp;Sheet1!N14&amp;"))"&amp;";"&amp;Sheet1!$A14&amp;Sheet1!N$2</f>
        <v>POLYGON ((133 38.6666666666667,133 39.3333333333333,134 39.3333333333333,134 38.6666666666667,133 38.6666666666667));5833</v>
      </c>
      <c r="O13" t="str">
        <f>"POLYGON (("&amp;Sheet1!O14&amp;","&amp;Sheet1!O13&amp;","&amp;Sheet1!P13&amp;","&amp;Sheet1!P14&amp;","&amp;Sheet1!O14&amp;"))"&amp;";"&amp;Sheet1!$A14&amp;Sheet1!O$2</f>
        <v>POLYGON ((134 38.6666666666667,134 39.3333333333333,135 39.3333333333333,135 38.6666666666667,134 38.6666666666667));5834</v>
      </c>
      <c r="P13" t="str">
        <f>"POLYGON (("&amp;Sheet1!P14&amp;","&amp;Sheet1!P13&amp;","&amp;Sheet1!Q13&amp;","&amp;Sheet1!Q14&amp;","&amp;Sheet1!P14&amp;"))"&amp;";"&amp;Sheet1!$A14&amp;Sheet1!P$2</f>
        <v>POLYGON ((135 38.6666666666667,135 39.3333333333333,136 39.3333333333333,136 38.6666666666667,135 38.6666666666667));5835</v>
      </c>
      <c r="Q13" t="str">
        <f>"POLYGON (("&amp;Sheet1!Q14&amp;","&amp;Sheet1!Q13&amp;","&amp;Sheet1!R13&amp;","&amp;Sheet1!R14&amp;","&amp;Sheet1!Q14&amp;"))"&amp;";"&amp;Sheet1!$A14&amp;Sheet1!Q$2</f>
        <v>POLYGON ((136 38.6666666666667,136 39.3333333333333,137 39.3333333333333,137 38.6666666666667,136 38.6666666666667));5836</v>
      </c>
      <c r="R13" t="str">
        <f>"POLYGON (("&amp;Sheet1!R14&amp;","&amp;Sheet1!R13&amp;","&amp;Sheet1!S13&amp;","&amp;Sheet1!S14&amp;","&amp;Sheet1!R14&amp;"))"&amp;";"&amp;Sheet1!$A14&amp;Sheet1!R$2</f>
        <v>POLYGON ((137 38.6666666666667,137 39.3333333333333,138 39.3333333333333,138 38.6666666666667,137 38.6666666666667));5837</v>
      </c>
      <c r="S13" t="str">
        <f>"POLYGON (("&amp;Sheet1!S14&amp;","&amp;Sheet1!S13&amp;","&amp;Sheet1!T13&amp;","&amp;Sheet1!T14&amp;","&amp;Sheet1!S14&amp;"))"&amp;";"&amp;Sheet1!$A14&amp;Sheet1!S$2</f>
        <v>POLYGON ((138 38.6666666666667,138 39.3333333333333,139 39.3333333333333,139 38.6666666666667,138 38.6666666666667));5838</v>
      </c>
      <c r="T13" t="str">
        <f>"POLYGON (("&amp;Sheet1!T14&amp;","&amp;Sheet1!T13&amp;","&amp;Sheet1!U13&amp;","&amp;Sheet1!U14&amp;","&amp;Sheet1!T14&amp;"))"&amp;";"&amp;Sheet1!$A14&amp;Sheet1!T$2</f>
        <v>POLYGON ((139 38.6666666666667,139 39.3333333333333,140 39.3333333333333,140 38.6666666666667,139 38.6666666666667));5839</v>
      </c>
      <c r="U13" t="str">
        <f>"POLYGON (("&amp;Sheet1!U14&amp;","&amp;Sheet1!U13&amp;","&amp;Sheet1!V13&amp;","&amp;Sheet1!V14&amp;","&amp;Sheet1!U14&amp;"))"&amp;";"&amp;Sheet1!$A14&amp;Sheet1!U$2</f>
        <v>POLYGON ((140 38.6666666666667,140 39.3333333333333,141 39.3333333333333,141 38.6666666666667,140 38.6666666666667));5840</v>
      </c>
      <c r="V13" t="str">
        <f>"POLYGON (("&amp;Sheet1!V14&amp;","&amp;Sheet1!V13&amp;","&amp;Sheet1!W13&amp;","&amp;Sheet1!W14&amp;","&amp;Sheet1!V14&amp;"))"&amp;";"&amp;Sheet1!$A14&amp;Sheet1!V$2</f>
        <v>POLYGON ((141 38.6666666666667,141 39.3333333333333,142 39.3333333333333,142 38.6666666666667,141 38.6666666666667));5841</v>
      </c>
      <c r="W13" t="str">
        <f>"POLYGON (("&amp;Sheet1!W14&amp;","&amp;Sheet1!W13&amp;","&amp;Sheet1!X13&amp;","&amp;Sheet1!X14&amp;","&amp;Sheet1!W14&amp;"))"&amp;";"&amp;Sheet1!$A14&amp;Sheet1!W$2</f>
        <v>POLYGON ((142 38.6666666666667,142 39.3333333333333,143 39.3333333333333,143 38.6666666666667,142 38.6666666666667));5842</v>
      </c>
      <c r="X13" t="str">
        <f>"POLYGON (("&amp;Sheet1!X14&amp;","&amp;Sheet1!X13&amp;","&amp;Sheet1!Y13&amp;","&amp;Sheet1!Y14&amp;","&amp;Sheet1!X14&amp;"))"&amp;";"&amp;Sheet1!$A14&amp;Sheet1!X$2</f>
        <v>POLYGON ((143 38.6666666666667,143 39.3333333333333,144 39.3333333333333,144 38.6666666666667,143 38.6666666666667));5843</v>
      </c>
      <c r="Y13" t="str">
        <f>"POLYGON (("&amp;Sheet1!Y14&amp;","&amp;Sheet1!Y13&amp;","&amp;Sheet1!Z13&amp;","&amp;Sheet1!Z14&amp;","&amp;Sheet1!Y14&amp;"))"&amp;";"&amp;Sheet1!$A14&amp;Sheet1!Y$2</f>
        <v>POLYGON ((144 38.6666666666667,144 39.3333333333333,145 39.3333333333333,145 38.6666666666667,144 38.6666666666667));5844</v>
      </c>
      <c r="Z13" t="str">
        <f>"POLYGON (("&amp;Sheet1!Z14&amp;","&amp;Sheet1!Z13&amp;","&amp;Sheet1!AA13&amp;","&amp;Sheet1!AA14&amp;","&amp;Sheet1!Z14&amp;"))"&amp;";"&amp;Sheet1!$A14&amp;Sheet1!Z$2</f>
        <v>POLYGON ((145 38.6666666666667,145 39.3333333333333,146 39.3333333333333,146 38.6666666666667,145 38.6666666666667));5845</v>
      </c>
      <c r="AA13" t="str">
        <f>"POLYGON (("&amp;Sheet1!AA14&amp;","&amp;Sheet1!AA13&amp;","&amp;Sheet1!AB13&amp;","&amp;Sheet1!AB14&amp;","&amp;Sheet1!AA14&amp;"))"&amp;";"&amp;Sheet1!$A14&amp;Sheet1!AA$2</f>
        <v>POLYGON ((146 38.6666666666667,146 39.3333333333333,147 39.3333333333333,147 38.6666666666667,146 38.6666666666667));5846</v>
      </c>
      <c r="AB13" t="str">
        <f>"POLYGON (("&amp;Sheet1!AB14&amp;","&amp;Sheet1!AB13&amp;","&amp;Sheet1!AC13&amp;","&amp;Sheet1!AC14&amp;","&amp;Sheet1!AB14&amp;"))"&amp;";"&amp;Sheet1!$A14&amp;Sheet1!AB$2</f>
        <v>POLYGON ((147 38.6666666666667,147 39.3333333333333,148 39.3333333333333,148 38.6666666666667,147 38.6666666666667));5847</v>
      </c>
      <c r="AC13" t="str">
        <f>"POLYGON (("&amp;Sheet1!AC14&amp;","&amp;Sheet1!AC13&amp;","&amp;Sheet1!AD13&amp;","&amp;Sheet1!AD14&amp;","&amp;Sheet1!AC14&amp;"))"&amp;";"&amp;Sheet1!$A14&amp;Sheet1!AC$2</f>
        <v>POLYGON ((148 38.6666666666667,148 39.3333333333333,149 39.3333333333333,149 38.6666666666667,148 38.6666666666667));5848</v>
      </c>
      <c r="AD13" t="str">
        <f>"POLYGON (("&amp;Sheet1!AD14&amp;","&amp;Sheet1!AD13&amp;","&amp;Sheet1!AE13&amp;","&amp;Sheet1!AE14&amp;","&amp;Sheet1!AD14&amp;"))"&amp;";"&amp;Sheet1!$A14&amp;Sheet1!AD$2</f>
        <v>POLYGON ((149 38.6666666666667,149 39.3333333333333,150 39.3333333333333,150 38.6666666666667,149 38.6666666666667));5849</v>
      </c>
      <c r="AE13" t="str">
        <f>"POLYGON (("&amp;Sheet1!AE14&amp;","&amp;Sheet1!AE13&amp;","&amp;Sheet1!AF13&amp;","&amp;Sheet1!AF14&amp;","&amp;Sheet1!AE14&amp;"))"&amp;";"&amp;Sheet1!$A14&amp;Sheet1!AE$2</f>
        <v>POLYGON ((150 38.6666666666667,150 39.3333333333333,151 39.3333333333333,151 38.6666666666667,150 38.6666666666667));5850</v>
      </c>
      <c r="AF13" t="str">
        <f>"POLYGON (("&amp;Sheet1!AF14&amp;","&amp;Sheet1!AF13&amp;","&amp;Sheet1!AG13&amp;","&amp;Sheet1!AG14&amp;","&amp;Sheet1!AF14&amp;"))"&amp;";"&amp;Sheet1!$A14&amp;Sheet1!AF$2</f>
        <v>POLYGON ((151 38.6666666666667,151 39.3333333333333,152 39.3333333333333,152 38.6666666666667,151 38.6666666666667));5851</v>
      </c>
      <c r="AG13" t="str">
        <f>"POLYGON (("&amp;Sheet1!AG14&amp;","&amp;Sheet1!AG13&amp;","&amp;Sheet1!AH13&amp;","&amp;Sheet1!AH14&amp;","&amp;Sheet1!AG14&amp;"))"&amp;";"&amp;Sheet1!$A14&amp;Sheet1!AG$2</f>
        <v>POLYGON ((152 38.6666666666667,152 39.3333333333333,153 39.3333333333333,153 38.6666666666667,152 38.6666666666667));5852</v>
      </c>
      <c r="AH13" t="str">
        <f>"POLYGON (("&amp;Sheet1!AH14&amp;","&amp;Sheet1!AH13&amp;","&amp;Sheet1!AI13&amp;","&amp;Sheet1!AI14&amp;","&amp;Sheet1!AH14&amp;"))"&amp;";"&amp;Sheet1!$A14&amp;Sheet1!AH$2</f>
        <v>POLYGON ((153 38.6666666666667,153 39.3333333333333,154 39.3333333333333,154 38.6666666666667,153 38.6666666666667));5853</v>
      </c>
      <c r="AI13" t="str">
        <f>"POLYGON (("&amp;Sheet1!AI14&amp;","&amp;Sheet1!AI13&amp;","&amp;Sheet1!AJ13&amp;","&amp;Sheet1!AJ14&amp;","&amp;Sheet1!AI14&amp;"))"&amp;";"&amp;Sheet1!$A14&amp;Sheet1!AI$2</f>
        <v>POLYGON ((154 38.6666666666667,154 39.3333333333333,,,154 38.6666666666667));5854</v>
      </c>
    </row>
    <row r="14" spans="3:35" x14ac:dyDescent="0.15">
      <c r="C14" t="str">
        <f>"POLYGON (("&amp;Sheet1!C15&amp;","&amp;Sheet1!C14&amp;","&amp;Sheet1!D14&amp;","&amp;Sheet1!D15&amp;","&amp;Sheet1!C15&amp;"))"&amp;";"&amp;Sheet1!$A15&amp;Sheet1!C$2</f>
        <v>POLYGON ((122 38,122 38.6666666666667,123 38.6666666666667,123 38,122 38));5722</v>
      </c>
      <c r="D14" t="str">
        <f>"POLYGON (("&amp;Sheet1!D15&amp;","&amp;Sheet1!D14&amp;","&amp;Sheet1!E14&amp;","&amp;Sheet1!E15&amp;","&amp;Sheet1!D15&amp;"))"&amp;";"&amp;Sheet1!$A15&amp;Sheet1!D$2</f>
        <v>POLYGON ((123 38,123 38.6666666666667,124 38.6666666666667,124 38,123 38));5723</v>
      </c>
      <c r="E14" t="str">
        <f>"POLYGON (("&amp;Sheet1!E15&amp;","&amp;Sheet1!E14&amp;","&amp;Sheet1!F14&amp;","&amp;Sheet1!F15&amp;","&amp;Sheet1!E15&amp;"))"&amp;";"&amp;Sheet1!$A15&amp;Sheet1!E$2</f>
        <v>POLYGON ((124 38,124 38.6666666666667,125 38.6666666666667,125 38,124 38));5724</v>
      </c>
      <c r="F14" t="str">
        <f>"POLYGON (("&amp;Sheet1!F15&amp;","&amp;Sheet1!F14&amp;","&amp;Sheet1!G14&amp;","&amp;Sheet1!G15&amp;","&amp;Sheet1!F15&amp;"))"&amp;";"&amp;Sheet1!$A15&amp;Sheet1!F$2</f>
        <v>POLYGON ((125 38,125 38.6666666666667,126 38.6666666666667,126 38,125 38));5725</v>
      </c>
      <c r="G14" t="str">
        <f>"POLYGON (("&amp;Sheet1!G15&amp;","&amp;Sheet1!G14&amp;","&amp;Sheet1!H14&amp;","&amp;Sheet1!H15&amp;","&amp;Sheet1!G15&amp;"))"&amp;";"&amp;Sheet1!$A15&amp;Sheet1!G$2</f>
        <v>POLYGON ((126 38,126 38.6666666666667,127 38.6666666666667,127 38,126 38));5726</v>
      </c>
      <c r="H14" t="str">
        <f>"POLYGON (("&amp;Sheet1!H15&amp;","&amp;Sheet1!H14&amp;","&amp;Sheet1!I14&amp;","&amp;Sheet1!I15&amp;","&amp;Sheet1!H15&amp;"))"&amp;";"&amp;Sheet1!$A15&amp;Sheet1!H$2</f>
        <v>POLYGON ((127 38,127 38.6666666666667,128 38.6666666666667,128 38,127 38));5727</v>
      </c>
      <c r="I14" t="str">
        <f>"POLYGON (("&amp;Sheet1!I15&amp;","&amp;Sheet1!I14&amp;","&amp;Sheet1!J14&amp;","&amp;Sheet1!J15&amp;","&amp;Sheet1!I15&amp;"))"&amp;";"&amp;Sheet1!$A15&amp;Sheet1!I$2</f>
        <v>POLYGON ((128 38,128 38.6666666666667,129 38.6666666666667,129 38,128 38));5728</v>
      </c>
      <c r="J14" t="str">
        <f>"POLYGON (("&amp;Sheet1!J15&amp;","&amp;Sheet1!J14&amp;","&amp;Sheet1!K14&amp;","&amp;Sheet1!K15&amp;","&amp;Sheet1!J15&amp;"))"&amp;";"&amp;Sheet1!$A15&amp;Sheet1!J$2</f>
        <v>POLYGON ((129 38,129 38.6666666666667,130 38.6666666666667,130 38,129 38));5729</v>
      </c>
      <c r="K14" t="str">
        <f>"POLYGON (("&amp;Sheet1!K15&amp;","&amp;Sheet1!K14&amp;","&amp;Sheet1!L14&amp;","&amp;Sheet1!L15&amp;","&amp;Sheet1!K15&amp;"))"&amp;";"&amp;Sheet1!$A15&amp;Sheet1!K$2</f>
        <v>POLYGON ((130 38,130 38.6666666666667,131 38.6666666666667,131 38,130 38));5730</v>
      </c>
      <c r="L14" t="str">
        <f>"POLYGON (("&amp;Sheet1!L15&amp;","&amp;Sheet1!L14&amp;","&amp;Sheet1!M14&amp;","&amp;Sheet1!M15&amp;","&amp;Sheet1!L15&amp;"))"&amp;";"&amp;Sheet1!$A15&amp;Sheet1!L$2</f>
        <v>POLYGON ((131 38,131 38.6666666666667,132 38.6666666666667,132 38,131 38));5731</v>
      </c>
      <c r="M14" t="str">
        <f>"POLYGON (("&amp;Sheet1!M15&amp;","&amp;Sheet1!M14&amp;","&amp;Sheet1!N14&amp;","&amp;Sheet1!N15&amp;","&amp;Sheet1!M15&amp;"))"&amp;";"&amp;Sheet1!$A15&amp;Sheet1!M$2</f>
        <v>POLYGON ((132 38,132 38.6666666666667,133 38.6666666666667,133 38,132 38));5732</v>
      </c>
      <c r="N14" t="str">
        <f>"POLYGON (("&amp;Sheet1!N15&amp;","&amp;Sheet1!N14&amp;","&amp;Sheet1!O14&amp;","&amp;Sheet1!O15&amp;","&amp;Sheet1!N15&amp;"))"&amp;";"&amp;Sheet1!$A15&amp;Sheet1!N$2</f>
        <v>POLYGON ((133 38,133 38.6666666666667,134 38.6666666666667,134 38,133 38));5733</v>
      </c>
      <c r="O14" t="str">
        <f>"POLYGON (("&amp;Sheet1!O15&amp;","&amp;Sheet1!O14&amp;","&amp;Sheet1!P14&amp;","&amp;Sheet1!P15&amp;","&amp;Sheet1!O15&amp;"))"&amp;";"&amp;Sheet1!$A15&amp;Sheet1!O$2</f>
        <v>POLYGON ((134 38,134 38.6666666666667,135 38.6666666666667,135 38,134 38));5734</v>
      </c>
      <c r="P14" t="str">
        <f>"POLYGON (("&amp;Sheet1!P15&amp;","&amp;Sheet1!P14&amp;","&amp;Sheet1!Q14&amp;","&amp;Sheet1!Q15&amp;","&amp;Sheet1!P15&amp;"))"&amp;";"&amp;Sheet1!$A15&amp;Sheet1!P$2</f>
        <v>POLYGON ((135 38,135 38.6666666666667,136 38.6666666666667,136 38,135 38));5735</v>
      </c>
      <c r="Q14" t="str">
        <f>"POLYGON (("&amp;Sheet1!Q15&amp;","&amp;Sheet1!Q14&amp;","&amp;Sheet1!R14&amp;","&amp;Sheet1!R15&amp;","&amp;Sheet1!Q15&amp;"))"&amp;";"&amp;Sheet1!$A15&amp;Sheet1!Q$2</f>
        <v>POLYGON ((136 38,136 38.6666666666667,137 38.6666666666667,137 38,136 38));5736</v>
      </c>
      <c r="R14" t="str">
        <f>"POLYGON (("&amp;Sheet1!R15&amp;","&amp;Sheet1!R14&amp;","&amp;Sheet1!S14&amp;","&amp;Sheet1!S15&amp;","&amp;Sheet1!R15&amp;"))"&amp;";"&amp;Sheet1!$A15&amp;Sheet1!R$2</f>
        <v>POLYGON ((137 38,137 38.6666666666667,138 38.6666666666667,138 38,137 38));5737</v>
      </c>
      <c r="S14" t="str">
        <f>"POLYGON (("&amp;Sheet1!S15&amp;","&amp;Sheet1!S14&amp;","&amp;Sheet1!T14&amp;","&amp;Sheet1!T15&amp;","&amp;Sheet1!S15&amp;"))"&amp;";"&amp;Sheet1!$A15&amp;Sheet1!S$2</f>
        <v>POLYGON ((138 38,138 38.6666666666667,139 38.6666666666667,139 38,138 38));5738</v>
      </c>
      <c r="T14" t="str">
        <f>"POLYGON (("&amp;Sheet1!T15&amp;","&amp;Sheet1!T14&amp;","&amp;Sheet1!U14&amp;","&amp;Sheet1!U15&amp;","&amp;Sheet1!T15&amp;"))"&amp;";"&amp;Sheet1!$A15&amp;Sheet1!T$2</f>
        <v>POLYGON ((139 38,139 38.6666666666667,140 38.6666666666667,140 38,139 38));5739</v>
      </c>
      <c r="U14" t="str">
        <f>"POLYGON (("&amp;Sheet1!U15&amp;","&amp;Sheet1!U14&amp;","&amp;Sheet1!V14&amp;","&amp;Sheet1!V15&amp;","&amp;Sheet1!U15&amp;"))"&amp;";"&amp;Sheet1!$A15&amp;Sheet1!U$2</f>
        <v>POLYGON ((140 38,140 38.6666666666667,141 38.6666666666667,141 38,140 38));5740</v>
      </c>
      <c r="V14" t="str">
        <f>"POLYGON (("&amp;Sheet1!V15&amp;","&amp;Sheet1!V14&amp;","&amp;Sheet1!W14&amp;","&amp;Sheet1!W15&amp;","&amp;Sheet1!V15&amp;"))"&amp;";"&amp;Sheet1!$A15&amp;Sheet1!V$2</f>
        <v>POLYGON ((141 38,141 38.6666666666667,142 38.6666666666667,142 38,141 38));5741</v>
      </c>
      <c r="W14" t="str">
        <f>"POLYGON (("&amp;Sheet1!W15&amp;","&amp;Sheet1!W14&amp;","&amp;Sheet1!X14&amp;","&amp;Sheet1!X15&amp;","&amp;Sheet1!W15&amp;"))"&amp;";"&amp;Sheet1!$A15&amp;Sheet1!W$2</f>
        <v>POLYGON ((142 38,142 38.6666666666667,143 38.6666666666667,143 38,142 38));5742</v>
      </c>
      <c r="X14" t="str">
        <f>"POLYGON (("&amp;Sheet1!X15&amp;","&amp;Sheet1!X14&amp;","&amp;Sheet1!Y14&amp;","&amp;Sheet1!Y15&amp;","&amp;Sheet1!X15&amp;"))"&amp;";"&amp;Sheet1!$A15&amp;Sheet1!X$2</f>
        <v>POLYGON ((143 38,143 38.6666666666667,144 38.6666666666667,144 38,143 38));5743</v>
      </c>
      <c r="Y14" t="str">
        <f>"POLYGON (("&amp;Sheet1!Y15&amp;","&amp;Sheet1!Y14&amp;","&amp;Sheet1!Z14&amp;","&amp;Sheet1!Z15&amp;","&amp;Sheet1!Y15&amp;"))"&amp;";"&amp;Sheet1!$A15&amp;Sheet1!Y$2</f>
        <v>POLYGON ((144 38,144 38.6666666666667,145 38.6666666666667,145 38,144 38));5744</v>
      </c>
      <c r="Z14" t="str">
        <f>"POLYGON (("&amp;Sheet1!Z15&amp;","&amp;Sheet1!Z14&amp;","&amp;Sheet1!AA14&amp;","&amp;Sheet1!AA15&amp;","&amp;Sheet1!Z15&amp;"))"&amp;";"&amp;Sheet1!$A15&amp;Sheet1!Z$2</f>
        <v>POLYGON ((145 38,145 38.6666666666667,146 38.6666666666667,146 38,145 38));5745</v>
      </c>
      <c r="AA14" t="str">
        <f>"POLYGON (("&amp;Sheet1!AA15&amp;","&amp;Sheet1!AA14&amp;","&amp;Sheet1!AB14&amp;","&amp;Sheet1!AB15&amp;","&amp;Sheet1!AA15&amp;"))"&amp;";"&amp;Sheet1!$A15&amp;Sheet1!AA$2</f>
        <v>POLYGON ((146 38,146 38.6666666666667,147 38.6666666666667,147 38,146 38));5746</v>
      </c>
      <c r="AB14" t="str">
        <f>"POLYGON (("&amp;Sheet1!AB15&amp;","&amp;Sheet1!AB14&amp;","&amp;Sheet1!AC14&amp;","&amp;Sheet1!AC15&amp;","&amp;Sheet1!AB15&amp;"))"&amp;";"&amp;Sheet1!$A15&amp;Sheet1!AB$2</f>
        <v>POLYGON ((147 38,147 38.6666666666667,148 38.6666666666667,148 38,147 38));5747</v>
      </c>
      <c r="AC14" t="str">
        <f>"POLYGON (("&amp;Sheet1!AC15&amp;","&amp;Sheet1!AC14&amp;","&amp;Sheet1!AD14&amp;","&amp;Sheet1!AD15&amp;","&amp;Sheet1!AC15&amp;"))"&amp;";"&amp;Sheet1!$A15&amp;Sheet1!AC$2</f>
        <v>POLYGON ((148 38,148 38.6666666666667,149 38.6666666666667,149 38,148 38));5748</v>
      </c>
      <c r="AD14" t="str">
        <f>"POLYGON (("&amp;Sheet1!AD15&amp;","&amp;Sheet1!AD14&amp;","&amp;Sheet1!AE14&amp;","&amp;Sheet1!AE15&amp;","&amp;Sheet1!AD15&amp;"))"&amp;";"&amp;Sheet1!$A15&amp;Sheet1!AD$2</f>
        <v>POLYGON ((149 38,149 38.6666666666667,150 38.6666666666667,150 38,149 38));5749</v>
      </c>
      <c r="AE14" t="str">
        <f>"POLYGON (("&amp;Sheet1!AE15&amp;","&amp;Sheet1!AE14&amp;","&amp;Sheet1!AF14&amp;","&amp;Sheet1!AF15&amp;","&amp;Sheet1!AE15&amp;"))"&amp;";"&amp;Sheet1!$A15&amp;Sheet1!AE$2</f>
        <v>POLYGON ((150 38,150 38.6666666666667,151 38.6666666666667,151 38,150 38));5750</v>
      </c>
      <c r="AF14" t="str">
        <f>"POLYGON (("&amp;Sheet1!AF15&amp;","&amp;Sheet1!AF14&amp;","&amp;Sheet1!AG14&amp;","&amp;Sheet1!AG15&amp;","&amp;Sheet1!AF15&amp;"))"&amp;";"&amp;Sheet1!$A15&amp;Sheet1!AF$2</f>
        <v>POLYGON ((151 38,151 38.6666666666667,152 38.6666666666667,152 38,151 38));5751</v>
      </c>
      <c r="AG14" t="str">
        <f>"POLYGON (("&amp;Sheet1!AG15&amp;","&amp;Sheet1!AG14&amp;","&amp;Sheet1!AH14&amp;","&amp;Sheet1!AH15&amp;","&amp;Sheet1!AG15&amp;"))"&amp;";"&amp;Sheet1!$A15&amp;Sheet1!AG$2</f>
        <v>POLYGON ((152 38,152 38.6666666666667,153 38.6666666666667,153 38,152 38));5752</v>
      </c>
      <c r="AH14" t="str">
        <f>"POLYGON (("&amp;Sheet1!AH15&amp;","&amp;Sheet1!AH14&amp;","&amp;Sheet1!AI14&amp;","&amp;Sheet1!AI15&amp;","&amp;Sheet1!AH15&amp;"))"&amp;";"&amp;Sheet1!$A15&amp;Sheet1!AH$2</f>
        <v>POLYGON ((153 38,153 38.6666666666667,154 38.6666666666667,154 38,153 38));5753</v>
      </c>
      <c r="AI14" t="str">
        <f>"POLYGON (("&amp;Sheet1!AI15&amp;","&amp;Sheet1!AI14&amp;","&amp;Sheet1!AJ14&amp;","&amp;Sheet1!AJ15&amp;","&amp;Sheet1!AI15&amp;"))"&amp;";"&amp;Sheet1!$A15&amp;Sheet1!AI$2</f>
        <v>POLYGON ((154 38,154 38.6666666666667,,,154 38));5754</v>
      </c>
    </row>
    <row r="15" spans="3:35" x14ac:dyDescent="0.15">
      <c r="C15" t="str">
        <f>"POLYGON (("&amp;Sheet1!C16&amp;","&amp;Sheet1!C15&amp;","&amp;Sheet1!D15&amp;","&amp;Sheet1!D16&amp;","&amp;Sheet1!C16&amp;"))"&amp;";"&amp;Sheet1!$A16&amp;Sheet1!C$2</f>
        <v>POLYGON ((122 37.3333333333333,122 38,123 38,123 37.3333333333333,122 37.3333333333333));5622</v>
      </c>
      <c r="D15" t="str">
        <f>"POLYGON (("&amp;Sheet1!D16&amp;","&amp;Sheet1!D15&amp;","&amp;Sheet1!E15&amp;","&amp;Sheet1!E16&amp;","&amp;Sheet1!D16&amp;"))"&amp;";"&amp;Sheet1!$A16&amp;Sheet1!D$2</f>
        <v>POLYGON ((123 37.3333333333333,123 38,124 38,124 37.3333333333333,123 37.3333333333333));5623</v>
      </c>
      <c r="E15" t="str">
        <f>"POLYGON (("&amp;Sheet1!E16&amp;","&amp;Sheet1!E15&amp;","&amp;Sheet1!F15&amp;","&amp;Sheet1!F16&amp;","&amp;Sheet1!E16&amp;"))"&amp;";"&amp;Sheet1!$A16&amp;Sheet1!E$2</f>
        <v>POLYGON ((124 37.3333333333333,124 38,125 38,125 37.3333333333333,124 37.3333333333333));5624</v>
      </c>
      <c r="F15" t="str">
        <f>"POLYGON (("&amp;Sheet1!F16&amp;","&amp;Sheet1!F15&amp;","&amp;Sheet1!G15&amp;","&amp;Sheet1!G16&amp;","&amp;Sheet1!F16&amp;"))"&amp;";"&amp;Sheet1!$A16&amp;Sheet1!F$2</f>
        <v>POLYGON ((125 37.3333333333333,125 38,126 38,126 37.3333333333333,125 37.3333333333333));5625</v>
      </c>
      <c r="G15" t="str">
        <f>"POLYGON (("&amp;Sheet1!G16&amp;","&amp;Sheet1!G15&amp;","&amp;Sheet1!H15&amp;","&amp;Sheet1!H16&amp;","&amp;Sheet1!G16&amp;"))"&amp;";"&amp;Sheet1!$A16&amp;Sheet1!G$2</f>
        <v>POLYGON ((126 37.3333333333333,126 38,127 38,127 37.3333333333333,126 37.3333333333333));5626</v>
      </c>
      <c r="H15" t="str">
        <f>"POLYGON (("&amp;Sheet1!H16&amp;","&amp;Sheet1!H15&amp;","&amp;Sheet1!I15&amp;","&amp;Sheet1!I16&amp;","&amp;Sheet1!H16&amp;"))"&amp;";"&amp;Sheet1!$A16&amp;Sheet1!H$2</f>
        <v>POLYGON ((127 37.3333333333333,127 38,128 38,128 37.3333333333333,127 37.3333333333333));5627</v>
      </c>
      <c r="I15" t="str">
        <f>"POLYGON (("&amp;Sheet1!I16&amp;","&amp;Sheet1!I15&amp;","&amp;Sheet1!J15&amp;","&amp;Sheet1!J16&amp;","&amp;Sheet1!I16&amp;"))"&amp;";"&amp;Sheet1!$A16&amp;Sheet1!I$2</f>
        <v>POLYGON ((128 37.3333333333333,128 38,129 38,129 37.3333333333333,128 37.3333333333333));5628</v>
      </c>
      <c r="J15" t="str">
        <f>"POLYGON (("&amp;Sheet1!J16&amp;","&amp;Sheet1!J15&amp;","&amp;Sheet1!K15&amp;","&amp;Sheet1!K16&amp;","&amp;Sheet1!J16&amp;"))"&amp;";"&amp;Sheet1!$A16&amp;Sheet1!J$2</f>
        <v>POLYGON ((129 37.3333333333333,129 38,130 38,130 37.3333333333333,129 37.3333333333333));5629</v>
      </c>
      <c r="K15" t="str">
        <f>"POLYGON (("&amp;Sheet1!K16&amp;","&amp;Sheet1!K15&amp;","&amp;Sheet1!L15&amp;","&amp;Sheet1!L16&amp;","&amp;Sheet1!K16&amp;"))"&amp;";"&amp;Sheet1!$A16&amp;Sheet1!K$2</f>
        <v>POLYGON ((130 37.3333333333333,130 38,131 38,131 37.3333333333333,130 37.3333333333333));5630</v>
      </c>
      <c r="L15" t="str">
        <f>"POLYGON (("&amp;Sheet1!L16&amp;","&amp;Sheet1!L15&amp;","&amp;Sheet1!M15&amp;","&amp;Sheet1!M16&amp;","&amp;Sheet1!L16&amp;"))"&amp;";"&amp;Sheet1!$A16&amp;Sheet1!L$2</f>
        <v>POLYGON ((131 37.3333333333333,131 38,132 38,132 37.3333333333333,131 37.3333333333333));5631</v>
      </c>
      <c r="M15" t="str">
        <f>"POLYGON (("&amp;Sheet1!M16&amp;","&amp;Sheet1!M15&amp;","&amp;Sheet1!N15&amp;","&amp;Sheet1!N16&amp;","&amp;Sheet1!M16&amp;"))"&amp;";"&amp;Sheet1!$A16&amp;Sheet1!M$2</f>
        <v>POLYGON ((132 37.3333333333333,132 38,133 38,133 37.3333333333333,132 37.3333333333333));5632</v>
      </c>
      <c r="N15" t="str">
        <f>"POLYGON (("&amp;Sheet1!N16&amp;","&amp;Sheet1!N15&amp;","&amp;Sheet1!O15&amp;","&amp;Sheet1!O16&amp;","&amp;Sheet1!N16&amp;"))"&amp;";"&amp;Sheet1!$A16&amp;Sheet1!N$2</f>
        <v>POLYGON ((133 37.3333333333333,133 38,134 38,134 37.3333333333333,133 37.3333333333333));5633</v>
      </c>
      <c r="O15" t="str">
        <f>"POLYGON (("&amp;Sheet1!O16&amp;","&amp;Sheet1!O15&amp;","&amp;Sheet1!P15&amp;","&amp;Sheet1!P16&amp;","&amp;Sheet1!O16&amp;"))"&amp;";"&amp;Sheet1!$A16&amp;Sheet1!O$2</f>
        <v>POLYGON ((134 37.3333333333333,134 38,135 38,135 37.3333333333333,134 37.3333333333333));5634</v>
      </c>
      <c r="P15" t="str">
        <f>"POLYGON (("&amp;Sheet1!P16&amp;","&amp;Sheet1!P15&amp;","&amp;Sheet1!Q15&amp;","&amp;Sheet1!Q16&amp;","&amp;Sheet1!P16&amp;"))"&amp;";"&amp;Sheet1!$A16&amp;Sheet1!P$2</f>
        <v>POLYGON ((135 37.3333333333333,135 38,136 38,136 37.3333333333333,135 37.3333333333333));5635</v>
      </c>
      <c r="Q15" t="str">
        <f>"POLYGON (("&amp;Sheet1!Q16&amp;","&amp;Sheet1!Q15&amp;","&amp;Sheet1!R15&amp;","&amp;Sheet1!R16&amp;","&amp;Sheet1!Q16&amp;"))"&amp;";"&amp;Sheet1!$A16&amp;Sheet1!Q$2</f>
        <v>POLYGON ((136 37.3333333333333,136 38,137 38,137 37.3333333333333,136 37.3333333333333));5636</v>
      </c>
      <c r="R15" t="str">
        <f>"POLYGON (("&amp;Sheet1!R16&amp;","&amp;Sheet1!R15&amp;","&amp;Sheet1!S15&amp;","&amp;Sheet1!S16&amp;","&amp;Sheet1!R16&amp;"))"&amp;";"&amp;Sheet1!$A16&amp;Sheet1!R$2</f>
        <v>POLYGON ((137 37.3333333333333,137 38,138 38,138 37.3333333333333,137 37.3333333333333));5637</v>
      </c>
      <c r="S15" t="str">
        <f>"POLYGON (("&amp;Sheet1!S16&amp;","&amp;Sheet1!S15&amp;","&amp;Sheet1!T15&amp;","&amp;Sheet1!T16&amp;","&amp;Sheet1!S16&amp;"))"&amp;";"&amp;Sheet1!$A16&amp;Sheet1!S$2</f>
        <v>POLYGON ((138 37.3333333333333,138 38,139 38,139 37.3333333333333,138 37.3333333333333));5638</v>
      </c>
      <c r="T15" t="str">
        <f>"POLYGON (("&amp;Sheet1!T16&amp;","&amp;Sheet1!T15&amp;","&amp;Sheet1!U15&amp;","&amp;Sheet1!U16&amp;","&amp;Sheet1!T16&amp;"))"&amp;";"&amp;Sheet1!$A16&amp;Sheet1!T$2</f>
        <v>POLYGON ((139 37.3333333333333,139 38,140 38,140 37.3333333333333,139 37.3333333333333));5639</v>
      </c>
      <c r="U15" t="str">
        <f>"POLYGON (("&amp;Sheet1!U16&amp;","&amp;Sheet1!U15&amp;","&amp;Sheet1!V15&amp;","&amp;Sheet1!V16&amp;","&amp;Sheet1!U16&amp;"))"&amp;";"&amp;Sheet1!$A16&amp;Sheet1!U$2</f>
        <v>POLYGON ((140 37.3333333333333,140 38,141 38,141 37.3333333333333,140 37.3333333333333));5640</v>
      </c>
      <c r="V15" t="str">
        <f>"POLYGON (("&amp;Sheet1!V16&amp;","&amp;Sheet1!V15&amp;","&amp;Sheet1!W15&amp;","&amp;Sheet1!W16&amp;","&amp;Sheet1!V16&amp;"))"&amp;";"&amp;Sheet1!$A16&amp;Sheet1!V$2</f>
        <v>POLYGON ((141 37.3333333333333,141 38,142 38,142 37.3333333333333,141 37.3333333333333));5641</v>
      </c>
      <c r="W15" t="str">
        <f>"POLYGON (("&amp;Sheet1!W16&amp;","&amp;Sheet1!W15&amp;","&amp;Sheet1!X15&amp;","&amp;Sheet1!X16&amp;","&amp;Sheet1!W16&amp;"))"&amp;";"&amp;Sheet1!$A16&amp;Sheet1!W$2</f>
        <v>POLYGON ((142 37.3333333333333,142 38,143 38,143 37.3333333333333,142 37.3333333333333));5642</v>
      </c>
      <c r="X15" t="str">
        <f>"POLYGON (("&amp;Sheet1!X16&amp;","&amp;Sheet1!X15&amp;","&amp;Sheet1!Y15&amp;","&amp;Sheet1!Y16&amp;","&amp;Sheet1!X16&amp;"))"&amp;";"&amp;Sheet1!$A16&amp;Sheet1!X$2</f>
        <v>POLYGON ((143 37.3333333333333,143 38,144 38,144 37.3333333333333,143 37.3333333333333));5643</v>
      </c>
      <c r="Y15" t="str">
        <f>"POLYGON (("&amp;Sheet1!Y16&amp;","&amp;Sheet1!Y15&amp;","&amp;Sheet1!Z15&amp;","&amp;Sheet1!Z16&amp;","&amp;Sheet1!Y16&amp;"))"&amp;";"&amp;Sheet1!$A16&amp;Sheet1!Y$2</f>
        <v>POLYGON ((144 37.3333333333333,144 38,145 38,145 37.3333333333333,144 37.3333333333333));5644</v>
      </c>
      <c r="Z15" t="str">
        <f>"POLYGON (("&amp;Sheet1!Z16&amp;","&amp;Sheet1!Z15&amp;","&amp;Sheet1!AA15&amp;","&amp;Sheet1!AA16&amp;","&amp;Sheet1!Z16&amp;"))"&amp;";"&amp;Sheet1!$A16&amp;Sheet1!Z$2</f>
        <v>POLYGON ((145 37.3333333333333,145 38,146 38,146 37.3333333333333,145 37.3333333333333));5645</v>
      </c>
      <c r="AA15" t="str">
        <f>"POLYGON (("&amp;Sheet1!AA16&amp;","&amp;Sheet1!AA15&amp;","&amp;Sheet1!AB15&amp;","&amp;Sheet1!AB16&amp;","&amp;Sheet1!AA16&amp;"))"&amp;";"&amp;Sheet1!$A16&amp;Sheet1!AA$2</f>
        <v>POLYGON ((146 37.3333333333333,146 38,147 38,147 37.3333333333333,146 37.3333333333333));5646</v>
      </c>
      <c r="AB15" t="str">
        <f>"POLYGON (("&amp;Sheet1!AB16&amp;","&amp;Sheet1!AB15&amp;","&amp;Sheet1!AC15&amp;","&amp;Sheet1!AC16&amp;","&amp;Sheet1!AB16&amp;"))"&amp;";"&amp;Sheet1!$A16&amp;Sheet1!AB$2</f>
        <v>POLYGON ((147 37.3333333333333,147 38,148 38,148 37.3333333333333,147 37.3333333333333));5647</v>
      </c>
      <c r="AC15" t="str">
        <f>"POLYGON (("&amp;Sheet1!AC16&amp;","&amp;Sheet1!AC15&amp;","&amp;Sheet1!AD15&amp;","&amp;Sheet1!AD16&amp;","&amp;Sheet1!AC16&amp;"))"&amp;";"&amp;Sheet1!$A16&amp;Sheet1!AC$2</f>
        <v>POLYGON ((148 37.3333333333333,148 38,149 38,149 37.3333333333333,148 37.3333333333333));5648</v>
      </c>
      <c r="AD15" t="str">
        <f>"POLYGON (("&amp;Sheet1!AD16&amp;","&amp;Sheet1!AD15&amp;","&amp;Sheet1!AE15&amp;","&amp;Sheet1!AE16&amp;","&amp;Sheet1!AD16&amp;"))"&amp;";"&amp;Sheet1!$A16&amp;Sheet1!AD$2</f>
        <v>POLYGON ((149 37.3333333333333,149 38,150 38,150 37.3333333333333,149 37.3333333333333));5649</v>
      </c>
      <c r="AE15" t="str">
        <f>"POLYGON (("&amp;Sheet1!AE16&amp;","&amp;Sheet1!AE15&amp;","&amp;Sheet1!AF15&amp;","&amp;Sheet1!AF16&amp;","&amp;Sheet1!AE16&amp;"))"&amp;";"&amp;Sheet1!$A16&amp;Sheet1!AE$2</f>
        <v>POLYGON ((150 37.3333333333333,150 38,151 38,151 37.3333333333333,150 37.3333333333333));5650</v>
      </c>
      <c r="AF15" t="str">
        <f>"POLYGON (("&amp;Sheet1!AF16&amp;","&amp;Sheet1!AF15&amp;","&amp;Sheet1!AG15&amp;","&amp;Sheet1!AG16&amp;","&amp;Sheet1!AF16&amp;"))"&amp;";"&amp;Sheet1!$A16&amp;Sheet1!AF$2</f>
        <v>POLYGON ((151 37.3333333333333,151 38,152 38,152 37.3333333333333,151 37.3333333333333));5651</v>
      </c>
      <c r="AG15" t="str">
        <f>"POLYGON (("&amp;Sheet1!AG16&amp;","&amp;Sheet1!AG15&amp;","&amp;Sheet1!AH15&amp;","&amp;Sheet1!AH16&amp;","&amp;Sheet1!AG16&amp;"))"&amp;";"&amp;Sheet1!$A16&amp;Sheet1!AG$2</f>
        <v>POLYGON ((152 37.3333333333333,152 38,153 38,153 37.3333333333333,152 37.3333333333333));5652</v>
      </c>
      <c r="AH15" t="str">
        <f>"POLYGON (("&amp;Sheet1!AH16&amp;","&amp;Sheet1!AH15&amp;","&amp;Sheet1!AI15&amp;","&amp;Sheet1!AI16&amp;","&amp;Sheet1!AH16&amp;"))"&amp;";"&amp;Sheet1!$A16&amp;Sheet1!AH$2</f>
        <v>POLYGON ((153 37.3333333333333,153 38,154 38,154 37.3333333333333,153 37.3333333333333));5653</v>
      </c>
      <c r="AI15" t="str">
        <f>"POLYGON (("&amp;Sheet1!AI16&amp;","&amp;Sheet1!AI15&amp;","&amp;Sheet1!AJ15&amp;","&amp;Sheet1!AJ16&amp;","&amp;Sheet1!AI16&amp;"))"&amp;";"&amp;Sheet1!$A16&amp;Sheet1!AI$2</f>
        <v>POLYGON ((154 37.3333333333333,154 38,,,154 37.3333333333333));5654</v>
      </c>
    </row>
    <row r="16" spans="3:35" x14ac:dyDescent="0.15">
      <c r="C16" t="str">
        <f>"POLYGON (("&amp;Sheet1!C17&amp;","&amp;Sheet1!C16&amp;","&amp;Sheet1!D16&amp;","&amp;Sheet1!D17&amp;","&amp;Sheet1!C17&amp;"))"&amp;";"&amp;Sheet1!$A17&amp;Sheet1!C$2</f>
        <v>POLYGON ((122 36.6666666666667,122 37.3333333333333,123 37.3333333333333,123 36.6666666666667,122 36.6666666666667));5522</v>
      </c>
      <c r="D16" t="str">
        <f>"POLYGON (("&amp;Sheet1!D17&amp;","&amp;Sheet1!D16&amp;","&amp;Sheet1!E16&amp;","&amp;Sheet1!E17&amp;","&amp;Sheet1!D17&amp;"))"&amp;";"&amp;Sheet1!$A17&amp;Sheet1!D$2</f>
        <v>POLYGON ((123 36.6666666666667,123 37.3333333333333,124 37.3333333333333,124 36.6666666666667,123 36.6666666666667));5523</v>
      </c>
      <c r="E16" t="str">
        <f>"POLYGON (("&amp;Sheet1!E17&amp;","&amp;Sheet1!E16&amp;","&amp;Sheet1!F16&amp;","&amp;Sheet1!F17&amp;","&amp;Sheet1!E17&amp;"))"&amp;";"&amp;Sheet1!$A17&amp;Sheet1!E$2</f>
        <v>POLYGON ((124 36.6666666666667,124 37.3333333333333,125 37.3333333333333,125 36.6666666666667,124 36.6666666666667));5524</v>
      </c>
      <c r="F16" t="str">
        <f>"POLYGON (("&amp;Sheet1!F17&amp;","&amp;Sheet1!F16&amp;","&amp;Sheet1!G16&amp;","&amp;Sheet1!G17&amp;","&amp;Sheet1!F17&amp;"))"&amp;";"&amp;Sheet1!$A17&amp;Sheet1!F$2</f>
        <v>POLYGON ((125 36.6666666666667,125 37.3333333333333,126 37.3333333333333,126 36.6666666666667,125 36.6666666666667));5525</v>
      </c>
      <c r="G16" t="str">
        <f>"POLYGON (("&amp;Sheet1!G17&amp;","&amp;Sheet1!G16&amp;","&amp;Sheet1!H16&amp;","&amp;Sheet1!H17&amp;","&amp;Sheet1!G17&amp;"))"&amp;";"&amp;Sheet1!$A17&amp;Sheet1!G$2</f>
        <v>POLYGON ((126 36.6666666666667,126 37.3333333333333,127 37.3333333333333,127 36.6666666666667,126 36.6666666666667));5526</v>
      </c>
      <c r="H16" t="str">
        <f>"POLYGON (("&amp;Sheet1!H17&amp;","&amp;Sheet1!H16&amp;","&amp;Sheet1!I16&amp;","&amp;Sheet1!I17&amp;","&amp;Sheet1!H17&amp;"))"&amp;";"&amp;Sheet1!$A17&amp;Sheet1!H$2</f>
        <v>POLYGON ((127 36.6666666666667,127 37.3333333333333,128 37.3333333333333,128 36.6666666666667,127 36.6666666666667));5527</v>
      </c>
      <c r="I16" t="str">
        <f>"POLYGON (("&amp;Sheet1!I17&amp;","&amp;Sheet1!I16&amp;","&amp;Sheet1!J16&amp;","&amp;Sheet1!J17&amp;","&amp;Sheet1!I17&amp;"))"&amp;";"&amp;Sheet1!$A17&amp;Sheet1!I$2</f>
        <v>POLYGON ((128 36.6666666666667,128 37.3333333333333,129 37.3333333333333,129 36.6666666666667,128 36.6666666666667));5528</v>
      </c>
      <c r="J16" t="str">
        <f>"POLYGON (("&amp;Sheet1!J17&amp;","&amp;Sheet1!J16&amp;","&amp;Sheet1!K16&amp;","&amp;Sheet1!K17&amp;","&amp;Sheet1!J17&amp;"))"&amp;";"&amp;Sheet1!$A17&amp;Sheet1!J$2</f>
        <v>POLYGON ((129 36.6666666666667,129 37.3333333333333,130 37.3333333333333,130 36.6666666666667,129 36.6666666666667));5529</v>
      </c>
      <c r="K16" t="str">
        <f>"POLYGON (("&amp;Sheet1!K17&amp;","&amp;Sheet1!K16&amp;","&amp;Sheet1!L16&amp;","&amp;Sheet1!L17&amp;","&amp;Sheet1!K17&amp;"))"&amp;";"&amp;Sheet1!$A17&amp;Sheet1!K$2</f>
        <v>POLYGON ((130 36.6666666666667,130 37.3333333333333,131 37.3333333333333,131 36.6666666666667,130 36.6666666666667));5530</v>
      </c>
      <c r="L16" t="str">
        <f>"POLYGON (("&amp;Sheet1!L17&amp;","&amp;Sheet1!L16&amp;","&amp;Sheet1!M16&amp;","&amp;Sheet1!M17&amp;","&amp;Sheet1!L17&amp;"))"&amp;";"&amp;Sheet1!$A17&amp;Sheet1!L$2</f>
        <v>POLYGON ((131 36.6666666666667,131 37.3333333333333,132 37.3333333333333,132 36.6666666666667,131 36.6666666666667));5531</v>
      </c>
      <c r="M16" t="str">
        <f>"POLYGON (("&amp;Sheet1!M17&amp;","&amp;Sheet1!M16&amp;","&amp;Sheet1!N16&amp;","&amp;Sheet1!N17&amp;","&amp;Sheet1!M17&amp;"))"&amp;";"&amp;Sheet1!$A17&amp;Sheet1!M$2</f>
        <v>POLYGON ((132 36.6666666666667,132 37.3333333333333,133 37.3333333333333,133 36.6666666666667,132 36.6666666666667));5532</v>
      </c>
      <c r="N16" t="str">
        <f>"POLYGON (("&amp;Sheet1!N17&amp;","&amp;Sheet1!N16&amp;","&amp;Sheet1!O16&amp;","&amp;Sheet1!O17&amp;","&amp;Sheet1!N17&amp;"))"&amp;";"&amp;Sheet1!$A17&amp;Sheet1!N$2</f>
        <v>POLYGON ((133 36.6666666666667,133 37.3333333333333,134 37.3333333333333,134 36.6666666666667,133 36.6666666666667));5533</v>
      </c>
      <c r="O16" t="str">
        <f>"POLYGON (("&amp;Sheet1!O17&amp;","&amp;Sheet1!O16&amp;","&amp;Sheet1!P16&amp;","&amp;Sheet1!P17&amp;","&amp;Sheet1!O17&amp;"))"&amp;";"&amp;Sheet1!$A17&amp;Sheet1!O$2</f>
        <v>POLYGON ((134 36.6666666666667,134 37.3333333333333,135 37.3333333333333,135 36.6666666666667,134 36.6666666666667));5534</v>
      </c>
      <c r="P16" t="str">
        <f>"POLYGON (("&amp;Sheet1!P17&amp;","&amp;Sheet1!P16&amp;","&amp;Sheet1!Q16&amp;","&amp;Sheet1!Q17&amp;","&amp;Sheet1!P17&amp;"))"&amp;";"&amp;Sheet1!$A17&amp;Sheet1!P$2</f>
        <v>POLYGON ((135 36.6666666666667,135 37.3333333333333,136 37.3333333333333,136 36.6666666666667,135 36.6666666666667));5535</v>
      </c>
      <c r="Q16" t="str">
        <f>"POLYGON (("&amp;Sheet1!Q17&amp;","&amp;Sheet1!Q16&amp;","&amp;Sheet1!R16&amp;","&amp;Sheet1!R17&amp;","&amp;Sheet1!Q17&amp;"))"&amp;";"&amp;Sheet1!$A17&amp;Sheet1!Q$2</f>
        <v>POLYGON ((136 36.6666666666667,136 37.3333333333333,137 37.3333333333333,137 36.6666666666667,136 36.6666666666667));5536</v>
      </c>
      <c r="R16" t="str">
        <f>"POLYGON (("&amp;Sheet1!R17&amp;","&amp;Sheet1!R16&amp;","&amp;Sheet1!S16&amp;","&amp;Sheet1!S17&amp;","&amp;Sheet1!R17&amp;"))"&amp;";"&amp;Sheet1!$A17&amp;Sheet1!R$2</f>
        <v>POLYGON ((137 36.6666666666667,137 37.3333333333333,138 37.3333333333333,138 36.6666666666667,137 36.6666666666667));5537</v>
      </c>
      <c r="S16" t="str">
        <f>"POLYGON (("&amp;Sheet1!S17&amp;","&amp;Sheet1!S16&amp;","&amp;Sheet1!T16&amp;","&amp;Sheet1!T17&amp;","&amp;Sheet1!S17&amp;"))"&amp;";"&amp;Sheet1!$A17&amp;Sheet1!S$2</f>
        <v>POLYGON ((138 36.6666666666667,138 37.3333333333333,139 37.3333333333333,139 36.6666666666667,138 36.6666666666667));5538</v>
      </c>
      <c r="T16" t="str">
        <f>"POLYGON (("&amp;Sheet1!T17&amp;","&amp;Sheet1!T16&amp;","&amp;Sheet1!U16&amp;","&amp;Sheet1!U17&amp;","&amp;Sheet1!T17&amp;"))"&amp;";"&amp;Sheet1!$A17&amp;Sheet1!T$2</f>
        <v>POLYGON ((139 36.6666666666667,139 37.3333333333333,140 37.3333333333333,140 36.6666666666667,139 36.6666666666667));5539</v>
      </c>
      <c r="U16" t="str">
        <f>"POLYGON (("&amp;Sheet1!U17&amp;","&amp;Sheet1!U16&amp;","&amp;Sheet1!V16&amp;","&amp;Sheet1!V17&amp;","&amp;Sheet1!U17&amp;"))"&amp;";"&amp;Sheet1!$A17&amp;Sheet1!U$2</f>
        <v>POLYGON ((140 36.6666666666667,140 37.3333333333333,141 37.3333333333333,141 36.6666666666667,140 36.6666666666667));5540</v>
      </c>
      <c r="V16" t="str">
        <f>"POLYGON (("&amp;Sheet1!V17&amp;","&amp;Sheet1!V16&amp;","&amp;Sheet1!W16&amp;","&amp;Sheet1!W17&amp;","&amp;Sheet1!V17&amp;"))"&amp;";"&amp;Sheet1!$A17&amp;Sheet1!V$2</f>
        <v>POLYGON ((141 36.6666666666667,141 37.3333333333333,142 37.3333333333333,142 36.6666666666667,141 36.6666666666667));5541</v>
      </c>
      <c r="W16" t="str">
        <f>"POLYGON (("&amp;Sheet1!W17&amp;","&amp;Sheet1!W16&amp;","&amp;Sheet1!X16&amp;","&amp;Sheet1!X17&amp;","&amp;Sheet1!W17&amp;"))"&amp;";"&amp;Sheet1!$A17&amp;Sheet1!W$2</f>
        <v>POLYGON ((142 36.6666666666667,142 37.3333333333333,143 37.3333333333333,143 36.6666666666667,142 36.6666666666667));5542</v>
      </c>
      <c r="X16" t="str">
        <f>"POLYGON (("&amp;Sheet1!X17&amp;","&amp;Sheet1!X16&amp;","&amp;Sheet1!Y16&amp;","&amp;Sheet1!Y17&amp;","&amp;Sheet1!X17&amp;"))"&amp;";"&amp;Sheet1!$A17&amp;Sheet1!X$2</f>
        <v>POLYGON ((143 36.6666666666667,143 37.3333333333333,144 37.3333333333333,144 36.6666666666667,143 36.6666666666667));5543</v>
      </c>
      <c r="Y16" t="str">
        <f>"POLYGON (("&amp;Sheet1!Y17&amp;","&amp;Sheet1!Y16&amp;","&amp;Sheet1!Z16&amp;","&amp;Sheet1!Z17&amp;","&amp;Sheet1!Y17&amp;"))"&amp;";"&amp;Sheet1!$A17&amp;Sheet1!Y$2</f>
        <v>POLYGON ((144 36.6666666666667,144 37.3333333333333,145 37.3333333333333,145 36.6666666666667,144 36.6666666666667));5544</v>
      </c>
      <c r="Z16" t="str">
        <f>"POLYGON (("&amp;Sheet1!Z17&amp;","&amp;Sheet1!Z16&amp;","&amp;Sheet1!AA16&amp;","&amp;Sheet1!AA17&amp;","&amp;Sheet1!Z17&amp;"))"&amp;";"&amp;Sheet1!$A17&amp;Sheet1!Z$2</f>
        <v>POLYGON ((145 36.6666666666667,145 37.3333333333333,146 37.3333333333333,146 36.6666666666667,145 36.6666666666667));5545</v>
      </c>
      <c r="AA16" t="str">
        <f>"POLYGON (("&amp;Sheet1!AA17&amp;","&amp;Sheet1!AA16&amp;","&amp;Sheet1!AB16&amp;","&amp;Sheet1!AB17&amp;","&amp;Sheet1!AA17&amp;"))"&amp;";"&amp;Sheet1!$A17&amp;Sheet1!AA$2</f>
        <v>POLYGON ((146 36.6666666666667,146 37.3333333333333,147 37.3333333333333,147 36.6666666666667,146 36.6666666666667));5546</v>
      </c>
      <c r="AB16" t="str">
        <f>"POLYGON (("&amp;Sheet1!AB17&amp;","&amp;Sheet1!AB16&amp;","&amp;Sheet1!AC16&amp;","&amp;Sheet1!AC17&amp;","&amp;Sheet1!AB17&amp;"))"&amp;";"&amp;Sheet1!$A17&amp;Sheet1!AB$2</f>
        <v>POLYGON ((147 36.6666666666667,147 37.3333333333333,148 37.3333333333333,148 36.6666666666667,147 36.6666666666667));5547</v>
      </c>
      <c r="AC16" t="str">
        <f>"POLYGON (("&amp;Sheet1!AC17&amp;","&amp;Sheet1!AC16&amp;","&amp;Sheet1!AD16&amp;","&amp;Sheet1!AD17&amp;","&amp;Sheet1!AC17&amp;"))"&amp;";"&amp;Sheet1!$A17&amp;Sheet1!AC$2</f>
        <v>POLYGON ((148 36.6666666666667,148 37.3333333333333,149 37.3333333333333,149 36.6666666666667,148 36.6666666666667));5548</v>
      </c>
      <c r="AD16" t="str">
        <f>"POLYGON (("&amp;Sheet1!AD17&amp;","&amp;Sheet1!AD16&amp;","&amp;Sheet1!AE16&amp;","&amp;Sheet1!AE17&amp;","&amp;Sheet1!AD17&amp;"))"&amp;";"&amp;Sheet1!$A17&amp;Sheet1!AD$2</f>
        <v>POLYGON ((149 36.6666666666667,149 37.3333333333333,150 37.3333333333333,150 36.6666666666667,149 36.6666666666667));5549</v>
      </c>
      <c r="AE16" t="str">
        <f>"POLYGON (("&amp;Sheet1!AE17&amp;","&amp;Sheet1!AE16&amp;","&amp;Sheet1!AF16&amp;","&amp;Sheet1!AF17&amp;","&amp;Sheet1!AE17&amp;"))"&amp;";"&amp;Sheet1!$A17&amp;Sheet1!AE$2</f>
        <v>POLYGON ((150 36.6666666666667,150 37.3333333333333,151 37.3333333333333,151 36.6666666666667,150 36.6666666666667));5550</v>
      </c>
      <c r="AF16" t="str">
        <f>"POLYGON (("&amp;Sheet1!AF17&amp;","&amp;Sheet1!AF16&amp;","&amp;Sheet1!AG16&amp;","&amp;Sheet1!AG17&amp;","&amp;Sheet1!AF17&amp;"))"&amp;";"&amp;Sheet1!$A17&amp;Sheet1!AF$2</f>
        <v>POLYGON ((151 36.6666666666667,151 37.3333333333333,152 37.3333333333333,152 36.6666666666667,151 36.6666666666667));5551</v>
      </c>
      <c r="AG16" t="str">
        <f>"POLYGON (("&amp;Sheet1!AG17&amp;","&amp;Sheet1!AG16&amp;","&amp;Sheet1!AH16&amp;","&amp;Sheet1!AH17&amp;","&amp;Sheet1!AG17&amp;"))"&amp;";"&amp;Sheet1!$A17&amp;Sheet1!AG$2</f>
        <v>POLYGON ((152 36.6666666666667,152 37.3333333333333,153 37.3333333333333,153 36.6666666666667,152 36.6666666666667));5552</v>
      </c>
      <c r="AH16" t="str">
        <f>"POLYGON (("&amp;Sheet1!AH17&amp;","&amp;Sheet1!AH16&amp;","&amp;Sheet1!AI16&amp;","&amp;Sheet1!AI17&amp;","&amp;Sheet1!AH17&amp;"))"&amp;";"&amp;Sheet1!$A17&amp;Sheet1!AH$2</f>
        <v>POLYGON ((153 36.6666666666667,153 37.3333333333333,154 37.3333333333333,154 36.6666666666667,153 36.6666666666667));5553</v>
      </c>
      <c r="AI16" t="str">
        <f>"POLYGON (("&amp;Sheet1!AI17&amp;","&amp;Sheet1!AI16&amp;","&amp;Sheet1!AJ16&amp;","&amp;Sheet1!AJ17&amp;","&amp;Sheet1!AI17&amp;"))"&amp;";"&amp;Sheet1!$A17&amp;Sheet1!AI$2</f>
        <v>POLYGON ((154 36.6666666666667,154 37.3333333333333,,,154 36.6666666666667));5554</v>
      </c>
    </row>
    <row r="17" spans="3:35" x14ac:dyDescent="0.15">
      <c r="C17" t="str">
        <f>"POLYGON (("&amp;Sheet1!C18&amp;","&amp;Sheet1!C17&amp;","&amp;Sheet1!D17&amp;","&amp;Sheet1!D18&amp;","&amp;Sheet1!C18&amp;"))"&amp;";"&amp;Sheet1!$A18&amp;Sheet1!C$2</f>
        <v>POLYGON ((122 36,122 36.6666666666667,123 36.6666666666667,123 36,122 36));5422</v>
      </c>
      <c r="D17" t="str">
        <f>"POLYGON (("&amp;Sheet1!D18&amp;","&amp;Sheet1!D17&amp;","&amp;Sheet1!E17&amp;","&amp;Sheet1!E18&amp;","&amp;Sheet1!D18&amp;"))"&amp;";"&amp;Sheet1!$A18&amp;Sheet1!D$2</f>
        <v>POLYGON ((123 36,123 36.6666666666667,124 36.6666666666667,124 36,123 36));5423</v>
      </c>
      <c r="E17" t="str">
        <f>"POLYGON (("&amp;Sheet1!E18&amp;","&amp;Sheet1!E17&amp;","&amp;Sheet1!F17&amp;","&amp;Sheet1!F18&amp;","&amp;Sheet1!E18&amp;"))"&amp;";"&amp;Sheet1!$A18&amp;Sheet1!E$2</f>
        <v>POLYGON ((124 36,124 36.6666666666667,125 36.6666666666667,125 36,124 36));5424</v>
      </c>
      <c r="F17" t="str">
        <f>"POLYGON (("&amp;Sheet1!F18&amp;","&amp;Sheet1!F17&amp;","&amp;Sheet1!G17&amp;","&amp;Sheet1!G18&amp;","&amp;Sheet1!F18&amp;"))"&amp;";"&amp;Sheet1!$A18&amp;Sheet1!F$2</f>
        <v>POLYGON ((125 36,125 36.6666666666667,126 36.6666666666667,126 36,125 36));5425</v>
      </c>
      <c r="G17" t="str">
        <f>"POLYGON (("&amp;Sheet1!G18&amp;","&amp;Sheet1!G17&amp;","&amp;Sheet1!H17&amp;","&amp;Sheet1!H18&amp;","&amp;Sheet1!G18&amp;"))"&amp;";"&amp;Sheet1!$A18&amp;Sheet1!G$2</f>
        <v>POLYGON ((126 36,126 36.6666666666667,127 36.6666666666667,127 36,126 36));5426</v>
      </c>
      <c r="H17" t="str">
        <f>"POLYGON (("&amp;Sheet1!H18&amp;","&amp;Sheet1!H17&amp;","&amp;Sheet1!I17&amp;","&amp;Sheet1!I18&amp;","&amp;Sheet1!H18&amp;"))"&amp;";"&amp;Sheet1!$A18&amp;Sheet1!H$2</f>
        <v>POLYGON ((127 36,127 36.6666666666667,128 36.6666666666667,128 36,127 36));5427</v>
      </c>
      <c r="I17" t="str">
        <f>"POLYGON (("&amp;Sheet1!I18&amp;","&amp;Sheet1!I17&amp;","&amp;Sheet1!J17&amp;","&amp;Sheet1!J18&amp;","&amp;Sheet1!I18&amp;"))"&amp;";"&amp;Sheet1!$A18&amp;Sheet1!I$2</f>
        <v>POLYGON ((128 36,128 36.6666666666667,129 36.6666666666667,129 36,128 36));5428</v>
      </c>
      <c r="J17" t="str">
        <f>"POLYGON (("&amp;Sheet1!J18&amp;","&amp;Sheet1!J17&amp;","&amp;Sheet1!K17&amp;","&amp;Sheet1!K18&amp;","&amp;Sheet1!J18&amp;"))"&amp;";"&amp;Sheet1!$A18&amp;Sheet1!J$2</f>
        <v>POLYGON ((129 36,129 36.6666666666667,130 36.6666666666667,130 36,129 36));5429</v>
      </c>
      <c r="K17" t="str">
        <f>"POLYGON (("&amp;Sheet1!K18&amp;","&amp;Sheet1!K17&amp;","&amp;Sheet1!L17&amp;","&amp;Sheet1!L18&amp;","&amp;Sheet1!K18&amp;"))"&amp;";"&amp;Sheet1!$A18&amp;Sheet1!K$2</f>
        <v>POLYGON ((130 36,130 36.6666666666667,131 36.6666666666667,131 36,130 36));5430</v>
      </c>
      <c r="L17" t="str">
        <f>"POLYGON (("&amp;Sheet1!L18&amp;","&amp;Sheet1!L17&amp;","&amp;Sheet1!M17&amp;","&amp;Sheet1!M18&amp;","&amp;Sheet1!L18&amp;"))"&amp;";"&amp;Sheet1!$A18&amp;Sheet1!L$2</f>
        <v>POLYGON ((131 36,131 36.6666666666667,132 36.6666666666667,132 36,131 36));5431</v>
      </c>
      <c r="M17" t="str">
        <f>"POLYGON (("&amp;Sheet1!M18&amp;","&amp;Sheet1!M17&amp;","&amp;Sheet1!N17&amp;","&amp;Sheet1!N18&amp;","&amp;Sheet1!M18&amp;"))"&amp;";"&amp;Sheet1!$A18&amp;Sheet1!M$2</f>
        <v>POLYGON ((132 36,132 36.6666666666667,133 36.6666666666667,133 36,132 36));5432</v>
      </c>
      <c r="N17" t="str">
        <f>"POLYGON (("&amp;Sheet1!N18&amp;","&amp;Sheet1!N17&amp;","&amp;Sheet1!O17&amp;","&amp;Sheet1!O18&amp;","&amp;Sheet1!N18&amp;"))"&amp;";"&amp;Sheet1!$A18&amp;Sheet1!N$2</f>
        <v>POLYGON ((133 36,133 36.6666666666667,134 36.6666666666667,134 36,133 36));5433</v>
      </c>
      <c r="O17" t="str">
        <f>"POLYGON (("&amp;Sheet1!O18&amp;","&amp;Sheet1!O17&amp;","&amp;Sheet1!P17&amp;","&amp;Sheet1!P18&amp;","&amp;Sheet1!O18&amp;"))"&amp;";"&amp;Sheet1!$A18&amp;Sheet1!O$2</f>
        <v>POLYGON ((134 36,134 36.6666666666667,135 36.6666666666667,135 36,134 36));5434</v>
      </c>
      <c r="P17" t="str">
        <f>"POLYGON (("&amp;Sheet1!P18&amp;","&amp;Sheet1!P17&amp;","&amp;Sheet1!Q17&amp;","&amp;Sheet1!Q18&amp;","&amp;Sheet1!P18&amp;"))"&amp;";"&amp;Sheet1!$A18&amp;Sheet1!P$2</f>
        <v>POLYGON ((135 36,135 36.6666666666667,136 36.6666666666667,136 36,135 36));5435</v>
      </c>
      <c r="Q17" t="str">
        <f>"POLYGON (("&amp;Sheet1!Q18&amp;","&amp;Sheet1!Q17&amp;","&amp;Sheet1!R17&amp;","&amp;Sheet1!R18&amp;","&amp;Sheet1!Q18&amp;"))"&amp;";"&amp;Sheet1!$A18&amp;Sheet1!Q$2</f>
        <v>POLYGON ((136 36,136 36.6666666666667,137 36.6666666666667,137 36,136 36));5436</v>
      </c>
      <c r="R17" t="str">
        <f>"POLYGON (("&amp;Sheet1!R18&amp;","&amp;Sheet1!R17&amp;","&amp;Sheet1!S17&amp;","&amp;Sheet1!S18&amp;","&amp;Sheet1!R18&amp;"))"&amp;";"&amp;Sheet1!$A18&amp;Sheet1!R$2</f>
        <v>POLYGON ((137 36,137 36.6666666666667,138 36.6666666666667,138 36,137 36));5437</v>
      </c>
      <c r="S17" t="str">
        <f>"POLYGON (("&amp;Sheet1!S18&amp;","&amp;Sheet1!S17&amp;","&amp;Sheet1!T17&amp;","&amp;Sheet1!T18&amp;","&amp;Sheet1!S18&amp;"))"&amp;";"&amp;Sheet1!$A18&amp;Sheet1!S$2</f>
        <v>POLYGON ((138 36,138 36.6666666666667,139 36.6666666666667,139 36,138 36));5438</v>
      </c>
      <c r="T17" t="str">
        <f>"POLYGON (("&amp;Sheet1!T18&amp;","&amp;Sheet1!T17&amp;","&amp;Sheet1!U17&amp;","&amp;Sheet1!U18&amp;","&amp;Sheet1!T18&amp;"))"&amp;";"&amp;Sheet1!$A18&amp;Sheet1!T$2</f>
        <v>POLYGON ((139 36,139 36.6666666666667,140 36.6666666666667,140 36,139 36));5439</v>
      </c>
      <c r="U17" t="str">
        <f>"POLYGON (("&amp;Sheet1!U18&amp;","&amp;Sheet1!U17&amp;","&amp;Sheet1!V17&amp;","&amp;Sheet1!V18&amp;","&amp;Sheet1!U18&amp;"))"&amp;";"&amp;Sheet1!$A18&amp;Sheet1!U$2</f>
        <v>POLYGON ((140 36,140 36.6666666666667,141 36.6666666666667,141 36,140 36));5440</v>
      </c>
      <c r="V17" t="str">
        <f>"POLYGON (("&amp;Sheet1!V18&amp;","&amp;Sheet1!V17&amp;","&amp;Sheet1!W17&amp;","&amp;Sheet1!W18&amp;","&amp;Sheet1!V18&amp;"))"&amp;";"&amp;Sheet1!$A18&amp;Sheet1!V$2</f>
        <v>POLYGON ((141 36,141 36.6666666666667,142 36.6666666666667,142 36,141 36));5441</v>
      </c>
      <c r="W17" t="str">
        <f>"POLYGON (("&amp;Sheet1!W18&amp;","&amp;Sheet1!W17&amp;","&amp;Sheet1!X17&amp;","&amp;Sheet1!X18&amp;","&amp;Sheet1!W18&amp;"))"&amp;";"&amp;Sheet1!$A18&amp;Sheet1!W$2</f>
        <v>POLYGON ((142 36,142 36.6666666666667,143 36.6666666666667,143 36,142 36));5442</v>
      </c>
      <c r="X17" t="str">
        <f>"POLYGON (("&amp;Sheet1!X18&amp;","&amp;Sheet1!X17&amp;","&amp;Sheet1!Y17&amp;","&amp;Sheet1!Y18&amp;","&amp;Sheet1!X18&amp;"))"&amp;";"&amp;Sheet1!$A18&amp;Sheet1!X$2</f>
        <v>POLYGON ((143 36,143 36.6666666666667,144 36.6666666666667,144 36,143 36));5443</v>
      </c>
      <c r="Y17" t="str">
        <f>"POLYGON (("&amp;Sheet1!Y18&amp;","&amp;Sheet1!Y17&amp;","&amp;Sheet1!Z17&amp;","&amp;Sheet1!Z18&amp;","&amp;Sheet1!Y18&amp;"))"&amp;";"&amp;Sheet1!$A18&amp;Sheet1!Y$2</f>
        <v>POLYGON ((144 36,144 36.6666666666667,145 36.6666666666667,145 36,144 36));5444</v>
      </c>
      <c r="Z17" t="str">
        <f>"POLYGON (("&amp;Sheet1!Z18&amp;","&amp;Sheet1!Z17&amp;","&amp;Sheet1!AA17&amp;","&amp;Sheet1!AA18&amp;","&amp;Sheet1!Z18&amp;"))"&amp;";"&amp;Sheet1!$A18&amp;Sheet1!Z$2</f>
        <v>POLYGON ((145 36,145 36.6666666666667,146 36.6666666666667,146 36,145 36));5445</v>
      </c>
      <c r="AA17" t="str">
        <f>"POLYGON (("&amp;Sheet1!AA18&amp;","&amp;Sheet1!AA17&amp;","&amp;Sheet1!AB17&amp;","&amp;Sheet1!AB18&amp;","&amp;Sheet1!AA18&amp;"))"&amp;";"&amp;Sheet1!$A18&amp;Sheet1!AA$2</f>
        <v>POLYGON ((146 36,146 36.6666666666667,147 36.6666666666667,147 36,146 36));5446</v>
      </c>
      <c r="AB17" t="str">
        <f>"POLYGON (("&amp;Sheet1!AB18&amp;","&amp;Sheet1!AB17&amp;","&amp;Sheet1!AC17&amp;","&amp;Sheet1!AC18&amp;","&amp;Sheet1!AB18&amp;"))"&amp;";"&amp;Sheet1!$A18&amp;Sheet1!AB$2</f>
        <v>POLYGON ((147 36,147 36.6666666666667,148 36.6666666666667,148 36,147 36));5447</v>
      </c>
      <c r="AC17" t="str">
        <f>"POLYGON (("&amp;Sheet1!AC18&amp;","&amp;Sheet1!AC17&amp;","&amp;Sheet1!AD17&amp;","&amp;Sheet1!AD18&amp;","&amp;Sheet1!AC18&amp;"))"&amp;";"&amp;Sheet1!$A18&amp;Sheet1!AC$2</f>
        <v>POLYGON ((148 36,148 36.6666666666667,149 36.6666666666667,149 36,148 36));5448</v>
      </c>
      <c r="AD17" t="str">
        <f>"POLYGON (("&amp;Sheet1!AD18&amp;","&amp;Sheet1!AD17&amp;","&amp;Sheet1!AE17&amp;","&amp;Sheet1!AE18&amp;","&amp;Sheet1!AD18&amp;"))"&amp;";"&amp;Sheet1!$A18&amp;Sheet1!AD$2</f>
        <v>POLYGON ((149 36,149 36.6666666666667,150 36.6666666666667,150 36,149 36));5449</v>
      </c>
      <c r="AE17" t="str">
        <f>"POLYGON (("&amp;Sheet1!AE18&amp;","&amp;Sheet1!AE17&amp;","&amp;Sheet1!AF17&amp;","&amp;Sheet1!AF18&amp;","&amp;Sheet1!AE18&amp;"))"&amp;";"&amp;Sheet1!$A18&amp;Sheet1!AE$2</f>
        <v>POLYGON ((150 36,150 36.6666666666667,151 36.6666666666667,151 36,150 36));5450</v>
      </c>
      <c r="AF17" t="str">
        <f>"POLYGON (("&amp;Sheet1!AF18&amp;","&amp;Sheet1!AF17&amp;","&amp;Sheet1!AG17&amp;","&amp;Sheet1!AG18&amp;","&amp;Sheet1!AF18&amp;"))"&amp;";"&amp;Sheet1!$A18&amp;Sheet1!AF$2</f>
        <v>POLYGON ((151 36,151 36.6666666666667,152 36.6666666666667,152 36,151 36));5451</v>
      </c>
      <c r="AG17" t="str">
        <f>"POLYGON (("&amp;Sheet1!AG18&amp;","&amp;Sheet1!AG17&amp;","&amp;Sheet1!AH17&amp;","&amp;Sheet1!AH18&amp;","&amp;Sheet1!AG18&amp;"))"&amp;";"&amp;Sheet1!$A18&amp;Sheet1!AG$2</f>
        <v>POLYGON ((152 36,152 36.6666666666667,153 36.6666666666667,153 36,152 36));5452</v>
      </c>
      <c r="AH17" t="str">
        <f>"POLYGON (("&amp;Sheet1!AH18&amp;","&amp;Sheet1!AH17&amp;","&amp;Sheet1!AI17&amp;","&amp;Sheet1!AI18&amp;","&amp;Sheet1!AH18&amp;"))"&amp;";"&amp;Sheet1!$A18&amp;Sheet1!AH$2</f>
        <v>POLYGON ((153 36,153 36.6666666666667,154 36.6666666666667,154 36,153 36));5453</v>
      </c>
      <c r="AI17" t="str">
        <f>"POLYGON (("&amp;Sheet1!AI18&amp;","&amp;Sheet1!AI17&amp;","&amp;Sheet1!AJ17&amp;","&amp;Sheet1!AJ18&amp;","&amp;Sheet1!AI18&amp;"))"&amp;";"&amp;Sheet1!$A18&amp;Sheet1!AI$2</f>
        <v>POLYGON ((154 36,154 36.6666666666667,,,154 36));5454</v>
      </c>
    </row>
    <row r="18" spans="3:35" x14ac:dyDescent="0.15">
      <c r="C18" t="str">
        <f>"POLYGON (("&amp;Sheet1!C19&amp;","&amp;Sheet1!C18&amp;","&amp;Sheet1!D18&amp;","&amp;Sheet1!D19&amp;","&amp;Sheet1!C19&amp;"))"&amp;";"&amp;Sheet1!$A19&amp;Sheet1!C$2</f>
        <v>POLYGON ((122 35.3333333333333,122 36,123 36,123 35.3333333333333,122 35.3333333333333));5322</v>
      </c>
      <c r="D18" t="str">
        <f>"POLYGON (("&amp;Sheet1!D19&amp;","&amp;Sheet1!D18&amp;","&amp;Sheet1!E18&amp;","&amp;Sheet1!E19&amp;","&amp;Sheet1!D19&amp;"))"&amp;";"&amp;Sheet1!$A19&amp;Sheet1!D$2</f>
        <v>POLYGON ((123 35.3333333333333,123 36,124 36,124 35.3333333333333,123 35.3333333333333));5323</v>
      </c>
      <c r="E18" t="str">
        <f>"POLYGON (("&amp;Sheet1!E19&amp;","&amp;Sheet1!E18&amp;","&amp;Sheet1!F18&amp;","&amp;Sheet1!F19&amp;","&amp;Sheet1!E19&amp;"))"&amp;";"&amp;Sheet1!$A19&amp;Sheet1!E$2</f>
        <v>POLYGON ((124 35.3333333333333,124 36,125 36,125 35.3333333333333,124 35.3333333333333));5324</v>
      </c>
      <c r="F18" t="str">
        <f>"POLYGON (("&amp;Sheet1!F19&amp;","&amp;Sheet1!F18&amp;","&amp;Sheet1!G18&amp;","&amp;Sheet1!G19&amp;","&amp;Sheet1!F19&amp;"))"&amp;";"&amp;Sheet1!$A19&amp;Sheet1!F$2</f>
        <v>POLYGON ((125 35.3333333333333,125 36,126 36,126 35.3333333333333,125 35.3333333333333));5325</v>
      </c>
      <c r="G18" t="str">
        <f>"POLYGON (("&amp;Sheet1!G19&amp;","&amp;Sheet1!G18&amp;","&amp;Sheet1!H18&amp;","&amp;Sheet1!H19&amp;","&amp;Sheet1!G19&amp;"))"&amp;";"&amp;Sheet1!$A19&amp;Sheet1!G$2</f>
        <v>POLYGON ((126 35.3333333333333,126 36,127 36,127 35.3333333333333,126 35.3333333333333));5326</v>
      </c>
      <c r="H18" t="str">
        <f>"POLYGON (("&amp;Sheet1!H19&amp;","&amp;Sheet1!H18&amp;","&amp;Sheet1!I18&amp;","&amp;Sheet1!I19&amp;","&amp;Sheet1!H19&amp;"))"&amp;";"&amp;Sheet1!$A19&amp;Sheet1!H$2</f>
        <v>POLYGON ((127 35.3333333333333,127 36,128 36,128 35.3333333333333,127 35.3333333333333));5327</v>
      </c>
      <c r="I18" t="str">
        <f>"POLYGON (("&amp;Sheet1!I19&amp;","&amp;Sheet1!I18&amp;","&amp;Sheet1!J18&amp;","&amp;Sheet1!J19&amp;","&amp;Sheet1!I19&amp;"))"&amp;";"&amp;Sheet1!$A19&amp;Sheet1!I$2</f>
        <v>POLYGON ((128 35.3333333333333,128 36,129 36,129 35.3333333333333,128 35.3333333333333));5328</v>
      </c>
      <c r="J18" t="str">
        <f>"POLYGON (("&amp;Sheet1!J19&amp;","&amp;Sheet1!J18&amp;","&amp;Sheet1!K18&amp;","&amp;Sheet1!K19&amp;","&amp;Sheet1!J19&amp;"))"&amp;";"&amp;Sheet1!$A19&amp;Sheet1!J$2</f>
        <v>POLYGON ((129 35.3333333333333,129 36,130 36,130 35.3333333333333,129 35.3333333333333));5329</v>
      </c>
      <c r="K18" t="str">
        <f>"POLYGON (("&amp;Sheet1!K19&amp;","&amp;Sheet1!K18&amp;","&amp;Sheet1!L18&amp;","&amp;Sheet1!L19&amp;","&amp;Sheet1!K19&amp;"))"&amp;";"&amp;Sheet1!$A19&amp;Sheet1!K$2</f>
        <v>POLYGON ((130 35.3333333333333,130 36,131 36,131 35.3333333333333,130 35.3333333333333));5330</v>
      </c>
      <c r="L18" t="str">
        <f>"POLYGON (("&amp;Sheet1!L19&amp;","&amp;Sheet1!L18&amp;","&amp;Sheet1!M18&amp;","&amp;Sheet1!M19&amp;","&amp;Sheet1!L19&amp;"))"&amp;";"&amp;Sheet1!$A19&amp;Sheet1!L$2</f>
        <v>POLYGON ((131 35.3333333333333,131 36,132 36,132 35.3333333333333,131 35.3333333333333));5331</v>
      </c>
      <c r="M18" t="str">
        <f>"POLYGON (("&amp;Sheet1!M19&amp;","&amp;Sheet1!M18&amp;","&amp;Sheet1!N18&amp;","&amp;Sheet1!N19&amp;","&amp;Sheet1!M19&amp;"))"&amp;";"&amp;Sheet1!$A19&amp;Sheet1!M$2</f>
        <v>POLYGON ((132 35.3333333333333,132 36,133 36,133 35.3333333333333,132 35.3333333333333));5332</v>
      </c>
      <c r="N18" t="str">
        <f>"POLYGON (("&amp;Sheet1!N19&amp;","&amp;Sheet1!N18&amp;","&amp;Sheet1!O18&amp;","&amp;Sheet1!O19&amp;","&amp;Sheet1!N19&amp;"))"&amp;";"&amp;Sheet1!$A19&amp;Sheet1!N$2</f>
        <v>POLYGON ((133 35.3333333333333,133 36,134 36,134 35.3333333333333,133 35.3333333333333));5333</v>
      </c>
      <c r="O18" t="str">
        <f>"POLYGON (("&amp;Sheet1!O19&amp;","&amp;Sheet1!O18&amp;","&amp;Sheet1!P18&amp;","&amp;Sheet1!P19&amp;","&amp;Sheet1!O19&amp;"))"&amp;";"&amp;Sheet1!$A19&amp;Sheet1!O$2</f>
        <v>POLYGON ((134 35.3333333333333,134 36,135 36,135 35.3333333333333,134 35.3333333333333));5334</v>
      </c>
      <c r="P18" t="str">
        <f>"POLYGON (("&amp;Sheet1!P19&amp;","&amp;Sheet1!P18&amp;","&amp;Sheet1!Q18&amp;","&amp;Sheet1!Q19&amp;","&amp;Sheet1!P19&amp;"))"&amp;";"&amp;Sheet1!$A19&amp;Sheet1!P$2</f>
        <v>POLYGON ((135 35.3333333333333,135 36,136 36,136 35.3333333333333,135 35.3333333333333));5335</v>
      </c>
      <c r="Q18" t="str">
        <f>"POLYGON (("&amp;Sheet1!Q19&amp;","&amp;Sheet1!Q18&amp;","&amp;Sheet1!R18&amp;","&amp;Sheet1!R19&amp;","&amp;Sheet1!Q19&amp;"))"&amp;";"&amp;Sheet1!$A19&amp;Sheet1!Q$2</f>
        <v>POLYGON ((136 35.3333333333333,136 36,137 36,137 35.3333333333333,136 35.3333333333333));5336</v>
      </c>
      <c r="R18" t="str">
        <f>"POLYGON (("&amp;Sheet1!R19&amp;","&amp;Sheet1!R18&amp;","&amp;Sheet1!S18&amp;","&amp;Sheet1!S19&amp;","&amp;Sheet1!R19&amp;"))"&amp;";"&amp;Sheet1!$A19&amp;Sheet1!R$2</f>
        <v>POLYGON ((137 35.3333333333333,137 36,138 36,138 35.3333333333333,137 35.3333333333333));5337</v>
      </c>
      <c r="S18" t="str">
        <f>"POLYGON (("&amp;Sheet1!S19&amp;","&amp;Sheet1!S18&amp;","&amp;Sheet1!T18&amp;","&amp;Sheet1!T19&amp;","&amp;Sheet1!S19&amp;"))"&amp;";"&amp;Sheet1!$A19&amp;Sheet1!S$2</f>
        <v>POLYGON ((138 35.3333333333333,138 36,139 36,139 35.3333333333333,138 35.3333333333333));5338</v>
      </c>
      <c r="T18" t="str">
        <f>"POLYGON (("&amp;Sheet1!T19&amp;","&amp;Sheet1!T18&amp;","&amp;Sheet1!U18&amp;","&amp;Sheet1!U19&amp;","&amp;Sheet1!T19&amp;"))"&amp;";"&amp;Sheet1!$A19&amp;Sheet1!T$2</f>
        <v>POLYGON ((139 35.3333333333333,139 36,140 36,140 35.3333333333333,139 35.3333333333333));5339</v>
      </c>
      <c r="U18" t="str">
        <f>"POLYGON (("&amp;Sheet1!U19&amp;","&amp;Sheet1!U18&amp;","&amp;Sheet1!V18&amp;","&amp;Sheet1!V19&amp;","&amp;Sheet1!U19&amp;"))"&amp;";"&amp;Sheet1!$A19&amp;Sheet1!U$2</f>
        <v>POLYGON ((140 35.3333333333333,140 36,141 36,141 35.3333333333333,140 35.3333333333333));5340</v>
      </c>
      <c r="V18" t="str">
        <f>"POLYGON (("&amp;Sheet1!V19&amp;","&amp;Sheet1!V18&amp;","&amp;Sheet1!W18&amp;","&amp;Sheet1!W19&amp;","&amp;Sheet1!V19&amp;"))"&amp;";"&amp;Sheet1!$A19&amp;Sheet1!V$2</f>
        <v>POLYGON ((141 35.3333333333333,141 36,142 36,142 35.3333333333333,141 35.3333333333333));5341</v>
      </c>
      <c r="W18" t="str">
        <f>"POLYGON (("&amp;Sheet1!W19&amp;","&amp;Sheet1!W18&amp;","&amp;Sheet1!X18&amp;","&amp;Sheet1!X19&amp;","&amp;Sheet1!W19&amp;"))"&amp;";"&amp;Sheet1!$A19&amp;Sheet1!W$2</f>
        <v>POLYGON ((142 35.3333333333333,142 36,143 36,143 35.3333333333333,142 35.3333333333333));5342</v>
      </c>
      <c r="X18" t="str">
        <f>"POLYGON (("&amp;Sheet1!X19&amp;","&amp;Sheet1!X18&amp;","&amp;Sheet1!Y18&amp;","&amp;Sheet1!Y19&amp;","&amp;Sheet1!X19&amp;"))"&amp;";"&amp;Sheet1!$A19&amp;Sheet1!X$2</f>
        <v>POLYGON ((143 35.3333333333333,143 36,144 36,144 35.3333333333333,143 35.3333333333333));5343</v>
      </c>
      <c r="Y18" t="str">
        <f>"POLYGON (("&amp;Sheet1!Y19&amp;","&amp;Sheet1!Y18&amp;","&amp;Sheet1!Z18&amp;","&amp;Sheet1!Z19&amp;","&amp;Sheet1!Y19&amp;"))"&amp;";"&amp;Sheet1!$A19&amp;Sheet1!Y$2</f>
        <v>POLYGON ((144 35.3333333333333,144 36,145 36,145 35.3333333333333,144 35.3333333333333));5344</v>
      </c>
      <c r="Z18" t="str">
        <f>"POLYGON (("&amp;Sheet1!Z19&amp;","&amp;Sheet1!Z18&amp;","&amp;Sheet1!AA18&amp;","&amp;Sheet1!AA19&amp;","&amp;Sheet1!Z19&amp;"))"&amp;";"&amp;Sheet1!$A19&amp;Sheet1!Z$2</f>
        <v>POLYGON ((145 35.3333333333333,145 36,146 36,146 35.3333333333333,145 35.3333333333333));5345</v>
      </c>
      <c r="AA18" t="str">
        <f>"POLYGON (("&amp;Sheet1!AA19&amp;","&amp;Sheet1!AA18&amp;","&amp;Sheet1!AB18&amp;","&amp;Sheet1!AB19&amp;","&amp;Sheet1!AA19&amp;"))"&amp;";"&amp;Sheet1!$A19&amp;Sheet1!AA$2</f>
        <v>POLYGON ((146 35.3333333333333,146 36,147 36,147 35.3333333333333,146 35.3333333333333));5346</v>
      </c>
      <c r="AB18" t="str">
        <f>"POLYGON (("&amp;Sheet1!AB19&amp;","&amp;Sheet1!AB18&amp;","&amp;Sheet1!AC18&amp;","&amp;Sheet1!AC19&amp;","&amp;Sheet1!AB19&amp;"))"&amp;";"&amp;Sheet1!$A19&amp;Sheet1!AB$2</f>
        <v>POLYGON ((147 35.3333333333333,147 36,148 36,148 35.3333333333333,147 35.3333333333333));5347</v>
      </c>
      <c r="AC18" t="str">
        <f>"POLYGON (("&amp;Sheet1!AC19&amp;","&amp;Sheet1!AC18&amp;","&amp;Sheet1!AD18&amp;","&amp;Sheet1!AD19&amp;","&amp;Sheet1!AC19&amp;"))"&amp;";"&amp;Sheet1!$A19&amp;Sheet1!AC$2</f>
        <v>POLYGON ((148 35.3333333333333,148 36,149 36,149 35.3333333333333,148 35.3333333333333));5348</v>
      </c>
      <c r="AD18" t="str">
        <f>"POLYGON (("&amp;Sheet1!AD19&amp;","&amp;Sheet1!AD18&amp;","&amp;Sheet1!AE18&amp;","&amp;Sheet1!AE19&amp;","&amp;Sheet1!AD19&amp;"))"&amp;";"&amp;Sheet1!$A19&amp;Sheet1!AD$2</f>
        <v>POLYGON ((149 35.3333333333333,149 36,150 36,150 35.3333333333333,149 35.3333333333333));5349</v>
      </c>
      <c r="AE18" t="str">
        <f>"POLYGON (("&amp;Sheet1!AE19&amp;","&amp;Sheet1!AE18&amp;","&amp;Sheet1!AF18&amp;","&amp;Sheet1!AF19&amp;","&amp;Sheet1!AE19&amp;"))"&amp;";"&amp;Sheet1!$A19&amp;Sheet1!AE$2</f>
        <v>POLYGON ((150 35.3333333333333,150 36,151 36,151 35.3333333333333,150 35.3333333333333));5350</v>
      </c>
      <c r="AF18" t="str">
        <f>"POLYGON (("&amp;Sheet1!AF19&amp;","&amp;Sheet1!AF18&amp;","&amp;Sheet1!AG18&amp;","&amp;Sheet1!AG19&amp;","&amp;Sheet1!AF19&amp;"))"&amp;";"&amp;Sheet1!$A19&amp;Sheet1!AF$2</f>
        <v>POLYGON ((151 35.3333333333333,151 36,152 36,152 35.3333333333333,151 35.3333333333333));5351</v>
      </c>
      <c r="AG18" t="str">
        <f>"POLYGON (("&amp;Sheet1!AG19&amp;","&amp;Sheet1!AG18&amp;","&amp;Sheet1!AH18&amp;","&amp;Sheet1!AH19&amp;","&amp;Sheet1!AG19&amp;"))"&amp;";"&amp;Sheet1!$A19&amp;Sheet1!AG$2</f>
        <v>POLYGON ((152 35.3333333333333,152 36,153 36,153 35.3333333333333,152 35.3333333333333));5352</v>
      </c>
      <c r="AH18" t="str">
        <f>"POLYGON (("&amp;Sheet1!AH19&amp;","&amp;Sheet1!AH18&amp;","&amp;Sheet1!AI18&amp;","&amp;Sheet1!AI19&amp;","&amp;Sheet1!AH19&amp;"))"&amp;";"&amp;Sheet1!$A19&amp;Sheet1!AH$2</f>
        <v>POLYGON ((153 35.3333333333333,153 36,154 36,154 35.3333333333333,153 35.3333333333333));5353</v>
      </c>
      <c r="AI18" t="str">
        <f>"POLYGON (("&amp;Sheet1!AI19&amp;","&amp;Sheet1!AI18&amp;","&amp;Sheet1!AJ18&amp;","&amp;Sheet1!AJ19&amp;","&amp;Sheet1!AI19&amp;"))"&amp;";"&amp;Sheet1!$A19&amp;Sheet1!AI$2</f>
        <v>POLYGON ((154 35.3333333333333,154 36,,,154 35.3333333333333));5354</v>
      </c>
    </row>
    <row r="19" spans="3:35" x14ac:dyDescent="0.15">
      <c r="C19" t="str">
        <f>"POLYGON (("&amp;Sheet1!C20&amp;","&amp;Sheet1!C19&amp;","&amp;Sheet1!D19&amp;","&amp;Sheet1!D20&amp;","&amp;Sheet1!C20&amp;"))"&amp;";"&amp;Sheet1!$A20&amp;Sheet1!C$2</f>
        <v>POLYGON ((122 34.6666666666667,122 35.3333333333333,123 35.3333333333333,123 34.6666666666667,122 34.6666666666667));5222</v>
      </c>
      <c r="D19" t="str">
        <f>"POLYGON (("&amp;Sheet1!D20&amp;","&amp;Sheet1!D19&amp;","&amp;Sheet1!E19&amp;","&amp;Sheet1!E20&amp;","&amp;Sheet1!D20&amp;"))"&amp;";"&amp;Sheet1!$A20&amp;Sheet1!D$2</f>
        <v>POLYGON ((123 34.6666666666667,123 35.3333333333333,124 35.3333333333333,124 34.6666666666667,123 34.6666666666667));5223</v>
      </c>
      <c r="E19" t="str">
        <f>"POLYGON (("&amp;Sheet1!E20&amp;","&amp;Sheet1!E19&amp;","&amp;Sheet1!F19&amp;","&amp;Sheet1!F20&amp;","&amp;Sheet1!E20&amp;"))"&amp;";"&amp;Sheet1!$A20&amp;Sheet1!E$2</f>
        <v>POLYGON ((124 34.6666666666667,124 35.3333333333333,125 35.3333333333333,125 34.6666666666667,124 34.6666666666667));5224</v>
      </c>
      <c r="F19" t="str">
        <f>"POLYGON (("&amp;Sheet1!F20&amp;","&amp;Sheet1!F19&amp;","&amp;Sheet1!G19&amp;","&amp;Sheet1!G20&amp;","&amp;Sheet1!F20&amp;"))"&amp;";"&amp;Sheet1!$A20&amp;Sheet1!F$2</f>
        <v>POLYGON ((125 34.6666666666667,125 35.3333333333333,126 35.3333333333333,126 34.6666666666667,125 34.6666666666667));5225</v>
      </c>
      <c r="G19" t="str">
        <f>"POLYGON (("&amp;Sheet1!G20&amp;","&amp;Sheet1!G19&amp;","&amp;Sheet1!H19&amp;","&amp;Sheet1!H20&amp;","&amp;Sheet1!G20&amp;"))"&amp;";"&amp;Sheet1!$A20&amp;Sheet1!G$2</f>
        <v>POLYGON ((126 34.6666666666667,126 35.3333333333333,127 35.3333333333333,127 34.6666666666667,126 34.6666666666667));5226</v>
      </c>
      <c r="H19" t="str">
        <f>"POLYGON (("&amp;Sheet1!H20&amp;","&amp;Sheet1!H19&amp;","&amp;Sheet1!I19&amp;","&amp;Sheet1!I20&amp;","&amp;Sheet1!H20&amp;"))"&amp;";"&amp;Sheet1!$A20&amp;Sheet1!H$2</f>
        <v>POLYGON ((127 34.6666666666667,127 35.3333333333333,128 35.3333333333333,128 34.6666666666667,127 34.6666666666667));5227</v>
      </c>
      <c r="I19" t="str">
        <f>"POLYGON (("&amp;Sheet1!I20&amp;","&amp;Sheet1!I19&amp;","&amp;Sheet1!J19&amp;","&amp;Sheet1!J20&amp;","&amp;Sheet1!I20&amp;"))"&amp;";"&amp;Sheet1!$A20&amp;Sheet1!I$2</f>
        <v>POLYGON ((128 34.6666666666667,128 35.3333333333333,129 35.3333333333333,129 34.6666666666667,128 34.6666666666667));5228</v>
      </c>
      <c r="J19" t="str">
        <f>"POLYGON (("&amp;Sheet1!J20&amp;","&amp;Sheet1!J19&amp;","&amp;Sheet1!K19&amp;","&amp;Sheet1!K20&amp;","&amp;Sheet1!J20&amp;"))"&amp;";"&amp;Sheet1!$A20&amp;Sheet1!J$2</f>
        <v>POLYGON ((129 34.6666666666667,129 35.3333333333333,130 35.3333333333333,130 34.6666666666667,129 34.6666666666667));5229</v>
      </c>
      <c r="K19" t="str">
        <f>"POLYGON (("&amp;Sheet1!K20&amp;","&amp;Sheet1!K19&amp;","&amp;Sheet1!L19&amp;","&amp;Sheet1!L20&amp;","&amp;Sheet1!K20&amp;"))"&amp;";"&amp;Sheet1!$A20&amp;Sheet1!K$2</f>
        <v>POLYGON ((130 34.6666666666667,130 35.3333333333333,131 35.3333333333333,131 34.6666666666667,130 34.6666666666667));5230</v>
      </c>
      <c r="L19" t="str">
        <f>"POLYGON (("&amp;Sheet1!L20&amp;","&amp;Sheet1!L19&amp;","&amp;Sheet1!M19&amp;","&amp;Sheet1!M20&amp;","&amp;Sheet1!L20&amp;"))"&amp;";"&amp;Sheet1!$A20&amp;Sheet1!L$2</f>
        <v>POLYGON ((131 34.6666666666667,131 35.3333333333333,132 35.3333333333333,132 34.6666666666667,131 34.6666666666667));5231</v>
      </c>
      <c r="M19" t="str">
        <f>"POLYGON (("&amp;Sheet1!M20&amp;","&amp;Sheet1!M19&amp;","&amp;Sheet1!N19&amp;","&amp;Sheet1!N20&amp;","&amp;Sheet1!M20&amp;"))"&amp;";"&amp;Sheet1!$A20&amp;Sheet1!M$2</f>
        <v>POLYGON ((132 34.6666666666667,132 35.3333333333333,133 35.3333333333333,133 34.6666666666667,132 34.6666666666667));5232</v>
      </c>
      <c r="N19" t="str">
        <f>"POLYGON (("&amp;Sheet1!N20&amp;","&amp;Sheet1!N19&amp;","&amp;Sheet1!O19&amp;","&amp;Sheet1!O20&amp;","&amp;Sheet1!N20&amp;"))"&amp;";"&amp;Sheet1!$A20&amp;Sheet1!N$2</f>
        <v>POLYGON ((133 34.6666666666667,133 35.3333333333333,134 35.3333333333333,134 34.6666666666667,133 34.6666666666667));5233</v>
      </c>
      <c r="O19" t="str">
        <f>"POLYGON (("&amp;Sheet1!O20&amp;","&amp;Sheet1!O19&amp;","&amp;Sheet1!P19&amp;","&amp;Sheet1!P20&amp;","&amp;Sheet1!O20&amp;"))"&amp;";"&amp;Sheet1!$A20&amp;Sheet1!O$2</f>
        <v>POLYGON ((134 34.6666666666667,134 35.3333333333333,135 35.3333333333333,135 34.6666666666667,134 34.6666666666667));5234</v>
      </c>
      <c r="P19" t="str">
        <f>"POLYGON (("&amp;Sheet1!P20&amp;","&amp;Sheet1!P19&amp;","&amp;Sheet1!Q19&amp;","&amp;Sheet1!Q20&amp;","&amp;Sheet1!P20&amp;"))"&amp;";"&amp;Sheet1!$A20&amp;Sheet1!P$2</f>
        <v>POLYGON ((135 34.6666666666667,135 35.3333333333333,136 35.3333333333333,136 34.6666666666667,135 34.6666666666667));5235</v>
      </c>
      <c r="Q19" t="str">
        <f>"POLYGON (("&amp;Sheet1!Q20&amp;","&amp;Sheet1!Q19&amp;","&amp;Sheet1!R19&amp;","&amp;Sheet1!R20&amp;","&amp;Sheet1!Q20&amp;"))"&amp;";"&amp;Sheet1!$A20&amp;Sheet1!Q$2</f>
        <v>POLYGON ((136 34.6666666666667,136 35.3333333333333,137 35.3333333333333,137 34.6666666666667,136 34.6666666666667));5236</v>
      </c>
      <c r="R19" t="str">
        <f>"POLYGON (("&amp;Sheet1!R20&amp;","&amp;Sheet1!R19&amp;","&amp;Sheet1!S19&amp;","&amp;Sheet1!S20&amp;","&amp;Sheet1!R20&amp;"))"&amp;";"&amp;Sheet1!$A20&amp;Sheet1!R$2</f>
        <v>POLYGON ((137 34.6666666666667,137 35.3333333333333,138 35.3333333333333,138 34.6666666666667,137 34.6666666666667));5237</v>
      </c>
      <c r="S19" t="str">
        <f>"POLYGON (("&amp;Sheet1!S20&amp;","&amp;Sheet1!S19&amp;","&amp;Sheet1!T19&amp;","&amp;Sheet1!T20&amp;","&amp;Sheet1!S20&amp;"))"&amp;";"&amp;Sheet1!$A20&amp;Sheet1!S$2</f>
        <v>POLYGON ((138 34.6666666666667,138 35.3333333333333,139 35.3333333333333,139 34.6666666666667,138 34.6666666666667));5238</v>
      </c>
      <c r="T19" t="str">
        <f>"POLYGON (("&amp;Sheet1!T20&amp;","&amp;Sheet1!T19&amp;","&amp;Sheet1!U19&amp;","&amp;Sheet1!U20&amp;","&amp;Sheet1!T20&amp;"))"&amp;";"&amp;Sheet1!$A20&amp;Sheet1!T$2</f>
        <v>POLYGON ((139 34.6666666666667,139 35.3333333333333,140 35.3333333333333,140 34.6666666666667,139 34.6666666666667));5239</v>
      </c>
      <c r="U19" t="str">
        <f>"POLYGON (("&amp;Sheet1!U20&amp;","&amp;Sheet1!U19&amp;","&amp;Sheet1!V19&amp;","&amp;Sheet1!V20&amp;","&amp;Sheet1!U20&amp;"))"&amp;";"&amp;Sheet1!$A20&amp;Sheet1!U$2</f>
        <v>POLYGON ((140 34.6666666666667,140 35.3333333333333,141 35.3333333333333,141 34.6666666666667,140 34.6666666666667));5240</v>
      </c>
      <c r="V19" t="str">
        <f>"POLYGON (("&amp;Sheet1!V20&amp;","&amp;Sheet1!V19&amp;","&amp;Sheet1!W19&amp;","&amp;Sheet1!W20&amp;","&amp;Sheet1!V20&amp;"))"&amp;";"&amp;Sheet1!$A20&amp;Sheet1!V$2</f>
        <v>POLYGON ((141 34.6666666666667,141 35.3333333333333,142 35.3333333333333,142 34.6666666666667,141 34.6666666666667));5241</v>
      </c>
      <c r="W19" t="str">
        <f>"POLYGON (("&amp;Sheet1!W20&amp;","&amp;Sheet1!W19&amp;","&amp;Sheet1!X19&amp;","&amp;Sheet1!X20&amp;","&amp;Sheet1!W20&amp;"))"&amp;";"&amp;Sheet1!$A20&amp;Sheet1!W$2</f>
        <v>POLYGON ((142 34.6666666666667,142 35.3333333333333,143 35.3333333333333,143 34.6666666666667,142 34.6666666666667));5242</v>
      </c>
      <c r="X19" t="str">
        <f>"POLYGON (("&amp;Sheet1!X20&amp;","&amp;Sheet1!X19&amp;","&amp;Sheet1!Y19&amp;","&amp;Sheet1!Y20&amp;","&amp;Sheet1!X20&amp;"))"&amp;";"&amp;Sheet1!$A20&amp;Sheet1!X$2</f>
        <v>POLYGON ((143 34.6666666666667,143 35.3333333333333,144 35.3333333333333,144 34.6666666666667,143 34.6666666666667));5243</v>
      </c>
      <c r="Y19" t="str">
        <f>"POLYGON (("&amp;Sheet1!Y20&amp;","&amp;Sheet1!Y19&amp;","&amp;Sheet1!Z19&amp;","&amp;Sheet1!Z20&amp;","&amp;Sheet1!Y20&amp;"))"&amp;";"&amp;Sheet1!$A20&amp;Sheet1!Y$2</f>
        <v>POLYGON ((144 34.6666666666667,144 35.3333333333333,145 35.3333333333333,145 34.6666666666667,144 34.6666666666667));5244</v>
      </c>
      <c r="Z19" t="str">
        <f>"POLYGON (("&amp;Sheet1!Z20&amp;","&amp;Sheet1!Z19&amp;","&amp;Sheet1!AA19&amp;","&amp;Sheet1!AA20&amp;","&amp;Sheet1!Z20&amp;"))"&amp;";"&amp;Sheet1!$A20&amp;Sheet1!Z$2</f>
        <v>POLYGON ((145 34.6666666666667,145 35.3333333333333,146 35.3333333333333,146 34.6666666666667,145 34.6666666666667));5245</v>
      </c>
      <c r="AA19" t="str">
        <f>"POLYGON (("&amp;Sheet1!AA20&amp;","&amp;Sheet1!AA19&amp;","&amp;Sheet1!AB19&amp;","&amp;Sheet1!AB20&amp;","&amp;Sheet1!AA20&amp;"))"&amp;";"&amp;Sheet1!$A20&amp;Sheet1!AA$2</f>
        <v>POLYGON ((146 34.6666666666667,146 35.3333333333333,147 35.3333333333333,147 34.6666666666667,146 34.6666666666667));5246</v>
      </c>
      <c r="AB19" t="str">
        <f>"POLYGON (("&amp;Sheet1!AB20&amp;","&amp;Sheet1!AB19&amp;","&amp;Sheet1!AC19&amp;","&amp;Sheet1!AC20&amp;","&amp;Sheet1!AB20&amp;"))"&amp;";"&amp;Sheet1!$A20&amp;Sheet1!AB$2</f>
        <v>POLYGON ((147 34.6666666666667,147 35.3333333333333,148 35.3333333333333,148 34.6666666666667,147 34.6666666666667));5247</v>
      </c>
      <c r="AC19" t="str">
        <f>"POLYGON (("&amp;Sheet1!AC20&amp;","&amp;Sheet1!AC19&amp;","&amp;Sheet1!AD19&amp;","&amp;Sheet1!AD20&amp;","&amp;Sheet1!AC20&amp;"))"&amp;";"&amp;Sheet1!$A20&amp;Sheet1!AC$2</f>
        <v>POLYGON ((148 34.6666666666667,148 35.3333333333333,149 35.3333333333333,149 34.6666666666667,148 34.6666666666667));5248</v>
      </c>
      <c r="AD19" t="str">
        <f>"POLYGON (("&amp;Sheet1!AD20&amp;","&amp;Sheet1!AD19&amp;","&amp;Sheet1!AE19&amp;","&amp;Sheet1!AE20&amp;","&amp;Sheet1!AD20&amp;"))"&amp;";"&amp;Sheet1!$A20&amp;Sheet1!AD$2</f>
        <v>POLYGON ((149 34.6666666666667,149 35.3333333333333,150 35.3333333333333,150 34.6666666666667,149 34.6666666666667));5249</v>
      </c>
      <c r="AE19" t="str">
        <f>"POLYGON (("&amp;Sheet1!AE20&amp;","&amp;Sheet1!AE19&amp;","&amp;Sheet1!AF19&amp;","&amp;Sheet1!AF20&amp;","&amp;Sheet1!AE20&amp;"))"&amp;";"&amp;Sheet1!$A20&amp;Sheet1!AE$2</f>
        <v>POLYGON ((150 34.6666666666667,150 35.3333333333333,151 35.3333333333333,151 34.6666666666667,150 34.6666666666667));5250</v>
      </c>
      <c r="AF19" t="str">
        <f>"POLYGON (("&amp;Sheet1!AF20&amp;","&amp;Sheet1!AF19&amp;","&amp;Sheet1!AG19&amp;","&amp;Sheet1!AG20&amp;","&amp;Sheet1!AF20&amp;"))"&amp;";"&amp;Sheet1!$A20&amp;Sheet1!AF$2</f>
        <v>POLYGON ((151 34.6666666666667,151 35.3333333333333,152 35.3333333333333,152 34.6666666666667,151 34.6666666666667));5251</v>
      </c>
      <c r="AG19" t="str">
        <f>"POLYGON (("&amp;Sheet1!AG20&amp;","&amp;Sheet1!AG19&amp;","&amp;Sheet1!AH19&amp;","&amp;Sheet1!AH20&amp;","&amp;Sheet1!AG20&amp;"))"&amp;";"&amp;Sheet1!$A20&amp;Sheet1!AG$2</f>
        <v>POLYGON ((152 34.6666666666667,152 35.3333333333333,153 35.3333333333333,153 34.6666666666667,152 34.6666666666667));5252</v>
      </c>
      <c r="AH19" t="str">
        <f>"POLYGON (("&amp;Sheet1!AH20&amp;","&amp;Sheet1!AH19&amp;","&amp;Sheet1!AI19&amp;","&amp;Sheet1!AI20&amp;","&amp;Sheet1!AH20&amp;"))"&amp;";"&amp;Sheet1!$A20&amp;Sheet1!AH$2</f>
        <v>POLYGON ((153 34.6666666666667,153 35.3333333333333,154 35.3333333333333,154 34.6666666666667,153 34.6666666666667));5253</v>
      </c>
      <c r="AI19" t="str">
        <f>"POLYGON (("&amp;Sheet1!AI20&amp;","&amp;Sheet1!AI19&amp;","&amp;Sheet1!AJ19&amp;","&amp;Sheet1!AJ20&amp;","&amp;Sheet1!AI20&amp;"))"&amp;";"&amp;Sheet1!$A20&amp;Sheet1!AI$2</f>
        <v>POLYGON ((154 34.6666666666667,154 35.3333333333333,,,154 34.6666666666667));5254</v>
      </c>
    </row>
    <row r="20" spans="3:35" x14ac:dyDescent="0.15">
      <c r="C20" t="str">
        <f>"POLYGON (("&amp;Sheet1!C21&amp;","&amp;Sheet1!C20&amp;","&amp;Sheet1!D20&amp;","&amp;Sheet1!D21&amp;","&amp;Sheet1!C21&amp;"))"&amp;";"&amp;Sheet1!$A21&amp;Sheet1!C$2</f>
        <v>POLYGON ((122 34,122 34.6666666666667,123 34.6666666666667,123 34,122 34));5122</v>
      </c>
      <c r="D20" t="str">
        <f>"POLYGON (("&amp;Sheet1!D21&amp;","&amp;Sheet1!D20&amp;","&amp;Sheet1!E20&amp;","&amp;Sheet1!E21&amp;","&amp;Sheet1!D21&amp;"))"&amp;";"&amp;Sheet1!$A21&amp;Sheet1!D$2</f>
        <v>POLYGON ((123 34,123 34.6666666666667,124 34.6666666666667,124 34,123 34));5123</v>
      </c>
      <c r="E20" t="str">
        <f>"POLYGON (("&amp;Sheet1!E21&amp;","&amp;Sheet1!E20&amp;","&amp;Sheet1!F20&amp;","&amp;Sheet1!F21&amp;","&amp;Sheet1!E21&amp;"))"&amp;";"&amp;Sheet1!$A21&amp;Sheet1!E$2</f>
        <v>POLYGON ((124 34,124 34.6666666666667,125 34.6666666666667,125 34,124 34));5124</v>
      </c>
      <c r="F20" t="str">
        <f>"POLYGON (("&amp;Sheet1!F21&amp;","&amp;Sheet1!F20&amp;","&amp;Sheet1!G20&amp;","&amp;Sheet1!G21&amp;","&amp;Sheet1!F21&amp;"))"&amp;";"&amp;Sheet1!$A21&amp;Sheet1!F$2</f>
        <v>POLYGON ((125 34,125 34.6666666666667,126 34.6666666666667,126 34,125 34));5125</v>
      </c>
      <c r="G20" t="str">
        <f>"POLYGON (("&amp;Sheet1!G21&amp;","&amp;Sheet1!G20&amp;","&amp;Sheet1!H20&amp;","&amp;Sheet1!H21&amp;","&amp;Sheet1!G21&amp;"))"&amp;";"&amp;Sheet1!$A21&amp;Sheet1!G$2</f>
        <v>POLYGON ((126 34,126 34.6666666666667,127 34.6666666666667,127 34,126 34));5126</v>
      </c>
      <c r="H20" t="str">
        <f>"POLYGON (("&amp;Sheet1!H21&amp;","&amp;Sheet1!H20&amp;","&amp;Sheet1!I20&amp;","&amp;Sheet1!I21&amp;","&amp;Sheet1!H21&amp;"))"&amp;";"&amp;Sheet1!$A21&amp;Sheet1!H$2</f>
        <v>POLYGON ((127 34,127 34.6666666666667,128 34.6666666666667,128 34,127 34));5127</v>
      </c>
      <c r="I20" t="str">
        <f>"POLYGON (("&amp;Sheet1!I21&amp;","&amp;Sheet1!I20&amp;","&amp;Sheet1!J20&amp;","&amp;Sheet1!J21&amp;","&amp;Sheet1!I21&amp;"))"&amp;";"&amp;Sheet1!$A21&amp;Sheet1!I$2</f>
        <v>POLYGON ((128 34,128 34.6666666666667,129 34.6666666666667,129 34,128 34));5128</v>
      </c>
      <c r="J20" t="str">
        <f>"POLYGON (("&amp;Sheet1!J21&amp;","&amp;Sheet1!J20&amp;","&amp;Sheet1!K20&amp;","&amp;Sheet1!K21&amp;","&amp;Sheet1!J21&amp;"))"&amp;";"&amp;Sheet1!$A21&amp;Sheet1!J$2</f>
        <v>POLYGON ((129 34,129 34.6666666666667,130 34.6666666666667,130 34,129 34));5129</v>
      </c>
      <c r="K20" t="str">
        <f>"POLYGON (("&amp;Sheet1!K21&amp;","&amp;Sheet1!K20&amp;","&amp;Sheet1!L20&amp;","&amp;Sheet1!L21&amp;","&amp;Sheet1!K21&amp;"))"&amp;";"&amp;Sheet1!$A21&amp;Sheet1!K$2</f>
        <v>POLYGON ((130 34,130 34.6666666666667,131 34.6666666666667,131 34,130 34));5130</v>
      </c>
      <c r="L20" t="str">
        <f>"POLYGON (("&amp;Sheet1!L21&amp;","&amp;Sheet1!L20&amp;","&amp;Sheet1!M20&amp;","&amp;Sheet1!M21&amp;","&amp;Sheet1!L21&amp;"))"&amp;";"&amp;Sheet1!$A21&amp;Sheet1!L$2</f>
        <v>POLYGON ((131 34,131 34.6666666666667,132 34.6666666666667,132 34,131 34));5131</v>
      </c>
      <c r="M20" t="str">
        <f>"POLYGON (("&amp;Sheet1!M21&amp;","&amp;Sheet1!M20&amp;","&amp;Sheet1!N20&amp;","&amp;Sheet1!N21&amp;","&amp;Sheet1!M21&amp;"))"&amp;";"&amp;Sheet1!$A21&amp;Sheet1!M$2</f>
        <v>POLYGON ((132 34,132 34.6666666666667,133 34.6666666666667,133 34,132 34));5132</v>
      </c>
      <c r="N20" t="str">
        <f>"POLYGON (("&amp;Sheet1!N21&amp;","&amp;Sheet1!N20&amp;","&amp;Sheet1!O20&amp;","&amp;Sheet1!O21&amp;","&amp;Sheet1!N21&amp;"))"&amp;";"&amp;Sheet1!$A21&amp;Sheet1!N$2</f>
        <v>POLYGON ((133 34,133 34.6666666666667,134 34.6666666666667,134 34,133 34));5133</v>
      </c>
      <c r="O20" t="str">
        <f>"POLYGON (("&amp;Sheet1!O21&amp;","&amp;Sheet1!O20&amp;","&amp;Sheet1!P20&amp;","&amp;Sheet1!P21&amp;","&amp;Sheet1!O21&amp;"))"&amp;";"&amp;Sheet1!$A21&amp;Sheet1!O$2</f>
        <v>POLYGON ((134 34,134 34.6666666666667,135 34.6666666666667,135 34,134 34));5134</v>
      </c>
      <c r="P20" t="str">
        <f>"POLYGON (("&amp;Sheet1!P21&amp;","&amp;Sheet1!P20&amp;","&amp;Sheet1!Q20&amp;","&amp;Sheet1!Q21&amp;","&amp;Sheet1!P21&amp;"))"&amp;";"&amp;Sheet1!$A21&amp;Sheet1!P$2</f>
        <v>POLYGON ((135 34,135 34.6666666666667,136 34.6666666666667,136 34,135 34));5135</v>
      </c>
      <c r="Q20" t="str">
        <f>"POLYGON (("&amp;Sheet1!Q21&amp;","&amp;Sheet1!Q20&amp;","&amp;Sheet1!R20&amp;","&amp;Sheet1!R21&amp;","&amp;Sheet1!Q21&amp;"))"&amp;";"&amp;Sheet1!$A21&amp;Sheet1!Q$2</f>
        <v>POLYGON ((136 34,136 34.6666666666667,137 34.6666666666667,137 34,136 34));5136</v>
      </c>
      <c r="R20" t="str">
        <f>"POLYGON (("&amp;Sheet1!R21&amp;","&amp;Sheet1!R20&amp;","&amp;Sheet1!S20&amp;","&amp;Sheet1!S21&amp;","&amp;Sheet1!R21&amp;"))"&amp;";"&amp;Sheet1!$A21&amp;Sheet1!R$2</f>
        <v>POLYGON ((137 34,137 34.6666666666667,138 34.6666666666667,138 34,137 34));5137</v>
      </c>
      <c r="S20" t="str">
        <f>"POLYGON (("&amp;Sheet1!S21&amp;","&amp;Sheet1!S20&amp;","&amp;Sheet1!T20&amp;","&amp;Sheet1!T21&amp;","&amp;Sheet1!S21&amp;"))"&amp;";"&amp;Sheet1!$A21&amp;Sheet1!S$2</f>
        <v>POLYGON ((138 34,138 34.6666666666667,139 34.6666666666667,139 34,138 34));5138</v>
      </c>
      <c r="T20" t="str">
        <f>"POLYGON (("&amp;Sheet1!T21&amp;","&amp;Sheet1!T20&amp;","&amp;Sheet1!U20&amp;","&amp;Sheet1!U21&amp;","&amp;Sheet1!T21&amp;"))"&amp;";"&amp;Sheet1!$A21&amp;Sheet1!T$2</f>
        <v>POLYGON ((139 34,139 34.6666666666667,140 34.6666666666667,140 34,139 34));5139</v>
      </c>
      <c r="U20" t="str">
        <f>"POLYGON (("&amp;Sheet1!U21&amp;","&amp;Sheet1!U20&amp;","&amp;Sheet1!V20&amp;","&amp;Sheet1!V21&amp;","&amp;Sheet1!U21&amp;"))"&amp;";"&amp;Sheet1!$A21&amp;Sheet1!U$2</f>
        <v>POLYGON ((140 34,140 34.6666666666667,141 34.6666666666667,141 34,140 34));5140</v>
      </c>
      <c r="V20" t="str">
        <f>"POLYGON (("&amp;Sheet1!V21&amp;","&amp;Sheet1!V20&amp;","&amp;Sheet1!W20&amp;","&amp;Sheet1!W21&amp;","&amp;Sheet1!V21&amp;"))"&amp;";"&amp;Sheet1!$A21&amp;Sheet1!V$2</f>
        <v>POLYGON ((141 34,141 34.6666666666667,142 34.6666666666667,142 34,141 34));5141</v>
      </c>
      <c r="W20" t="str">
        <f>"POLYGON (("&amp;Sheet1!W21&amp;","&amp;Sheet1!W20&amp;","&amp;Sheet1!X20&amp;","&amp;Sheet1!X21&amp;","&amp;Sheet1!W21&amp;"))"&amp;";"&amp;Sheet1!$A21&amp;Sheet1!W$2</f>
        <v>POLYGON ((142 34,142 34.6666666666667,143 34.6666666666667,143 34,142 34));5142</v>
      </c>
      <c r="X20" t="str">
        <f>"POLYGON (("&amp;Sheet1!X21&amp;","&amp;Sheet1!X20&amp;","&amp;Sheet1!Y20&amp;","&amp;Sheet1!Y21&amp;","&amp;Sheet1!X21&amp;"))"&amp;";"&amp;Sheet1!$A21&amp;Sheet1!X$2</f>
        <v>POLYGON ((143 34,143 34.6666666666667,144 34.6666666666667,144 34,143 34));5143</v>
      </c>
      <c r="Y20" t="str">
        <f>"POLYGON (("&amp;Sheet1!Y21&amp;","&amp;Sheet1!Y20&amp;","&amp;Sheet1!Z20&amp;","&amp;Sheet1!Z21&amp;","&amp;Sheet1!Y21&amp;"))"&amp;";"&amp;Sheet1!$A21&amp;Sheet1!Y$2</f>
        <v>POLYGON ((144 34,144 34.6666666666667,145 34.6666666666667,145 34,144 34));5144</v>
      </c>
      <c r="Z20" t="str">
        <f>"POLYGON (("&amp;Sheet1!Z21&amp;","&amp;Sheet1!Z20&amp;","&amp;Sheet1!AA20&amp;","&amp;Sheet1!AA21&amp;","&amp;Sheet1!Z21&amp;"))"&amp;";"&amp;Sheet1!$A21&amp;Sheet1!Z$2</f>
        <v>POLYGON ((145 34,145 34.6666666666667,146 34.6666666666667,146 34,145 34));5145</v>
      </c>
      <c r="AA20" t="str">
        <f>"POLYGON (("&amp;Sheet1!AA21&amp;","&amp;Sheet1!AA20&amp;","&amp;Sheet1!AB20&amp;","&amp;Sheet1!AB21&amp;","&amp;Sheet1!AA21&amp;"))"&amp;";"&amp;Sheet1!$A21&amp;Sheet1!AA$2</f>
        <v>POLYGON ((146 34,146 34.6666666666667,147 34.6666666666667,147 34,146 34));5146</v>
      </c>
      <c r="AB20" t="str">
        <f>"POLYGON (("&amp;Sheet1!AB21&amp;","&amp;Sheet1!AB20&amp;","&amp;Sheet1!AC20&amp;","&amp;Sheet1!AC21&amp;","&amp;Sheet1!AB21&amp;"))"&amp;";"&amp;Sheet1!$A21&amp;Sheet1!AB$2</f>
        <v>POLYGON ((147 34,147 34.6666666666667,148 34.6666666666667,148 34,147 34));5147</v>
      </c>
      <c r="AC20" t="str">
        <f>"POLYGON (("&amp;Sheet1!AC21&amp;","&amp;Sheet1!AC20&amp;","&amp;Sheet1!AD20&amp;","&amp;Sheet1!AD21&amp;","&amp;Sheet1!AC21&amp;"))"&amp;";"&amp;Sheet1!$A21&amp;Sheet1!AC$2</f>
        <v>POLYGON ((148 34,148 34.6666666666667,149 34.6666666666667,149 34,148 34));5148</v>
      </c>
      <c r="AD20" t="str">
        <f>"POLYGON (("&amp;Sheet1!AD21&amp;","&amp;Sheet1!AD20&amp;","&amp;Sheet1!AE20&amp;","&amp;Sheet1!AE21&amp;","&amp;Sheet1!AD21&amp;"))"&amp;";"&amp;Sheet1!$A21&amp;Sheet1!AD$2</f>
        <v>POLYGON ((149 34,149 34.6666666666667,150 34.6666666666667,150 34,149 34));5149</v>
      </c>
      <c r="AE20" t="str">
        <f>"POLYGON (("&amp;Sheet1!AE21&amp;","&amp;Sheet1!AE20&amp;","&amp;Sheet1!AF20&amp;","&amp;Sheet1!AF21&amp;","&amp;Sheet1!AE21&amp;"))"&amp;";"&amp;Sheet1!$A21&amp;Sheet1!AE$2</f>
        <v>POLYGON ((150 34,150 34.6666666666667,151 34.6666666666667,151 34,150 34));5150</v>
      </c>
      <c r="AF20" t="str">
        <f>"POLYGON (("&amp;Sheet1!AF21&amp;","&amp;Sheet1!AF20&amp;","&amp;Sheet1!AG20&amp;","&amp;Sheet1!AG21&amp;","&amp;Sheet1!AF21&amp;"))"&amp;";"&amp;Sheet1!$A21&amp;Sheet1!AF$2</f>
        <v>POLYGON ((151 34,151 34.6666666666667,152 34.6666666666667,152 34,151 34));5151</v>
      </c>
      <c r="AG20" t="str">
        <f>"POLYGON (("&amp;Sheet1!AG21&amp;","&amp;Sheet1!AG20&amp;","&amp;Sheet1!AH20&amp;","&amp;Sheet1!AH21&amp;","&amp;Sheet1!AG21&amp;"))"&amp;";"&amp;Sheet1!$A21&amp;Sheet1!AG$2</f>
        <v>POLYGON ((152 34,152 34.6666666666667,153 34.6666666666667,153 34,152 34));5152</v>
      </c>
      <c r="AH20" t="str">
        <f>"POLYGON (("&amp;Sheet1!AH21&amp;","&amp;Sheet1!AH20&amp;","&amp;Sheet1!AI20&amp;","&amp;Sheet1!AI21&amp;","&amp;Sheet1!AH21&amp;"))"&amp;";"&amp;Sheet1!$A21&amp;Sheet1!AH$2</f>
        <v>POLYGON ((153 34,153 34.6666666666667,154 34.6666666666667,154 34,153 34));5153</v>
      </c>
      <c r="AI20" t="str">
        <f>"POLYGON (("&amp;Sheet1!AI21&amp;","&amp;Sheet1!AI20&amp;","&amp;Sheet1!AJ20&amp;","&amp;Sheet1!AJ21&amp;","&amp;Sheet1!AI21&amp;"))"&amp;";"&amp;Sheet1!$A21&amp;Sheet1!AI$2</f>
        <v>POLYGON ((154 34,154 34.6666666666667,,,154 34));5154</v>
      </c>
    </row>
    <row r="21" spans="3:35" x14ac:dyDescent="0.15">
      <c r="C21" t="str">
        <f>"POLYGON (("&amp;Sheet1!C22&amp;","&amp;Sheet1!C21&amp;","&amp;Sheet1!D21&amp;","&amp;Sheet1!D22&amp;","&amp;Sheet1!C22&amp;"))"&amp;";"&amp;Sheet1!$A22&amp;Sheet1!C$2</f>
        <v>POLYGON ((122 33.3333333333333,122 34,123 34,123 33.3333333333333,122 33.3333333333333));5022</v>
      </c>
      <c r="D21" t="str">
        <f>"POLYGON (("&amp;Sheet1!D22&amp;","&amp;Sheet1!D21&amp;","&amp;Sheet1!E21&amp;","&amp;Sheet1!E22&amp;","&amp;Sheet1!D22&amp;"))"&amp;";"&amp;Sheet1!$A22&amp;Sheet1!D$2</f>
        <v>POLYGON ((123 33.3333333333333,123 34,124 34,124 33.3333333333333,123 33.3333333333333));5023</v>
      </c>
      <c r="E21" t="str">
        <f>"POLYGON (("&amp;Sheet1!E22&amp;","&amp;Sheet1!E21&amp;","&amp;Sheet1!F21&amp;","&amp;Sheet1!F22&amp;","&amp;Sheet1!E22&amp;"))"&amp;";"&amp;Sheet1!$A22&amp;Sheet1!E$2</f>
        <v>POLYGON ((124 33.3333333333333,124 34,125 34,125 33.3333333333333,124 33.3333333333333));5024</v>
      </c>
      <c r="F21" t="str">
        <f>"POLYGON (("&amp;Sheet1!F22&amp;","&amp;Sheet1!F21&amp;","&amp;Sheet1!G21&amp;","&amp;Sheet1!G22&amp;","&amp;Sheet1!F22&amp;"))"&amp;";"&amp;Sheet1!$A22&amp;Sheet1!F$2</f>
        <v>POLYGON ((125 33.3333333333333,125 34,126 34,126 33.3333333333333,125 33.3333333333333));5025</v>
      </c>
      <c r="G21" t="str">
        <f>"POLYGON (("&amp;Sheet1!G22&amp;","&amp;Sheet1!G21&amp;","&amp;Sheet1!H21&amp;","&amp;Sheet1!H22&amp;","&amp;Sheet1!G22&amp;"))"&amp;";"&amp;Sheet1!$A22&amp;Sheet1!G$2</f>
        <v>POLYGON ((126 33.3333333333333,126 34,127 34,127 33.3333333333333,126 33.3333333333333));5026</v>
      </c>
      <c r="H21" t="str">
        <f>"POLYGON (("&amp;Sheet1!H22&amp;","&amp;Sheet1!H21&amp;","&amp;Sheet1!I21&amp;","&amp;Sheet1!I22&amp;","&amp;Sheet1!H22&amp;"))"&amp;";"&amp;Sheet1!$A22&amp;Sheet1!H$2</f>
        <v>POLYGON ((127 33.3333333333333,127 34,128 34,128 33.3333333333333,127 33.3333333333333));5027</v>
      </c>
      <c r="I21" t="str">
        <f>"POLYGON (("&amp;Sheet1!I22&amp;","&amp;Sheet1!I21&amp;","&amp;Sheet1!J21&amp;","&amp;Sheet1!J22&amp;","&amp;Sheet1!I22&amp;"))"&amp;";"&amp;Sheet1!$A22&amp;Sheet1!I$2</f>
        <v>POLYGON ((128 33.3333333333333,128 34,129 34,129 33.3333333333333,128 33.3333333333333));5028</v>
      </c>
      <c r="J21" t="str">
        <f>"POLYGON (("&amp;Sheet1!J22&amp;","&amp;Sheet1!J21&amp;","&amp;Sheet1!K21&amp;","&amp;Sheet1!K22&amp;","&amp;Sheet1!J22&amp;"))"&amp;";"&amp;Sheet1!$A22&amp;Sheet1!J$2</f>
        <v>POLYGON ((129 33.3333333333333,129 34,130 34,130 33.3333333333333,129 33.3333333333333));5029</v>
      </c>
      <c r="K21" t="str">
        <f>"POLYGON (("&amp;Sheet1!K22&amp;","&amp;Sheet1!K21&amp;","&amp;Sheet1!L21&amp;","&amp;Sheet1!L22&amp;","&amp;Sheet1!K22&amp;"))"&amp;";"&amp;Sheet1!$A22&amp;Sheet1!K$2</f>
        <v>POLYGON ((130 33.3333333333333,130 34,131 34,131 33.3333333333333,130 33.3333333333333));5030</v>
      </c>
      <c r="L21" t="str">
        <f>"POLYGON (("&amp;Sheet1!L22&amp;","&amp;Sheet1!L21&amp;","&amp;Sheet1!M21&amp;","&amp;Sheet1!M22&amp;","&amp;Sheet1!L22&amp;"))"&amp;";"&amp;Sheet1!$A22&amp;Sheet1!L$2</f>
        <v>POLYGON ((131 33.3333333333333,131 34,132 34,132 33.3333333333333,131 33.3333333333333));5031</v>
      </c>
      <c r="M21" t="str">
        <f>"POLYGON (("&amp;Sheet1!M22&amp;","&amp;Sheet1!M21&amp;","&amp;Sheet1!N21&amp;","&amp;Sheet1!N22&amp;","&amp;Sheet1!M22&amp;"))"&amp;";"&amp;Sheet1!$A22&amp;Sheet1!M$2</f>
        <v>POLYGON ((132 33.3333333333333,132 34,133 34,133 33.3333333333333,132 33.3333333333333));5032</v>
      </c>
      <c r="N21" t="str">
        <f>"POLYGON (("&amp;Sheet1!N22&amp;","&amp;Sheet1!N21&amp;","&amp;Sheet1!O21&amp;","&amp;Sheet1!O22&amp;","&amp;Sheet1!N22&amp;"))"&amp;";"&amp;Sheet1!$A22&amp;Sheet1!N$2</f>
        <v>POLYGON ((133 33.3333333333333,133 34,134 34,134 33.3333333333333,133 33.3333333333333));5033</v>
      </c>
      <c r="O21" t="str">
        <f>"POLYGON (("&amp;Sheet1!O22&amp;","&amp;Sheet1!O21&amp;","&amp;Sheet1!P21&amp;","&amp;Sheet1!P22&amp;","&amp;Sheet1!O22&amp;"))"&amp;";"&amp;Sheet1!$A22&amp;Sheet1!O$2</f>
        <v>POLYGON ((134 33.3333333333333,134 34,135 34,135 33.3333333333333,134 33.3333333333333));5034</v>
      </c>
      <c r="P21" t="str">
        <f>"POLYGON (("&amp;Sheet1!P22&amp;","&amp;Sheet1!P21&amp;","&amp;Sheet1!Q21&amp;","&amp;Sheet1!Q22&amp;","&amp;Sheet1!P22&amp;"))"&amp;";"&amp;Sheet1!$A22&amp;Sheet1!P$2</f>
        <v>POLYGON ((135 33.3333333333333,135 34,136 34,136 33.3333333333333,135 33.3333333333333));5035</v>
      </c>
      <c r="Q21" t="str">
        <f>"POLYGON (("&amp;Sheet1!Q22&amp;","&amp;Sheet1!Q21&amp;","&amp;Sheet1!R21&amp;","&amp;Sheet1!R22&amp;","&amp;Sheet1!Q22&amp;"))"&amp;";"&amp;Sheet1!$A22&amp;Sheet1!Q$2</f>
        <v>POLYGON ((136 33.3333333333333,136 34,137 34,137 33.3333333333333,136 33.3333333333333));5036</v>
      </c>
      <c r="R21" t="str">
        <f>"POLYGON (("&amp;Sheet1!R22&amp;","&amp;Sheet1!R21&amp;","&amp;Sheet1!S21&amp;","&amp;Sheet1!S22&amp;","&amp;Sheet1!R22&amp;"))"&amp;";"&amp;Sheet1!$A22&amp;Sheet1!R$2</f>
        <v>POLYGON ((137 33.3333333333333,137 34,138 34,138 33.3333333333333,137 33.3333333333333));5037</v>
      </c>
      <c r="S21" t="str">
        <f>"POLYGON (("&amp;Sheet1!S22&amp;","&amp;Sheet1!S21&amp;","&amp;Sheet1!T21&amp;","&amp;Sheet1!T22&amp;","&amp;Sheet1!S22&amp;"))"&amp;";"&amp;Sheet1!$A22&amp;Sheet1!S$2</f>
        <v>POLYGON ((138 33.3333333333333,138 34,139 34,139 33.3333333333333,138 33.3333333333333));5038</v>
      </c>
      <c r="T21" t="str">
        <f>"POLYGON (("&amp;Sheet1!T22&amp;","&amp;Sheet1!T21&amp;","&amp;Sheet1!U21&amp;","&amp;Sheet1!U22&amp;","&amp;Sheet1!T22&amp;"))"&amp;";"&amp;Sheet1!$A22&amp;Sheet1!T$2</f>
        <v>POLYGON ((139 33.3333333333333,139 34,140 34,140 33.3333333333333,139 33.3333333333333));5039</v>
      </c>
      <c r="U21" t="str">
        <f>"POLYGON (("&amp;Sheet1!U22&amp;","&amp;Sheet1!U21&amp;","&amp;Sheet1!V21&amp;","&amp;Sheet1!V22&amp;","&amp;Sheet1!U22&amp;"))"&amp;";"&amp;Sheet1!$A22&amp;Sheet1!U$2</f>
        <v>POLYGON ((140 33.3333333333333,140 34,141 34,141 33.3333333333333,140 33.3333333333333));5040</v>
      </c>
      <c r="V21" t="str">
        <f>"POLYGON (("&amp;Sheet1!V22&amp;","&amp;Sheet1!V21&amp;","&amp;Sheet1!W21&amp;","&amp;Sheet1!W22&amp;","&amp;Sheet1!V22&amp;"))"&amp;";"&amp;Sheet1!$A22&amp;Sheet1!V$2</f>
        <v>POLYGON ((141 33.3333333333333,141 34,142 34,142 33.3333333333333,141 33.3333333333333));5041</v>
      </c>
      <c r="W21" t="str">
        <f>"POLYGON (("&amp;Sheet1!W22&amp;","&amp;Sheet1!W21&amp;","&amp;Sheet1!X21&amp;","&amp;Sheet1!X22&amp;","&amp;Sheet1!W22&amp;"))"&amp;";"&amp;Sheet1!$A22&amp;Sheet1!W$2</f>
        <v>POLYGON ((142 33.3333333333333,142 34,143 34,143 33.3333333333333,142 33.3333333333333));5042</v>
      </c>
      <c r="X21" t="str">
        <f>"POLYGON (("&amp;Sheet1!X22&amp;","&amp;Sheet1!X21&amp;","&amp;Sheet1!Y21&amp;","&amp;Sheet1!Y22&amp;","&amp;Sheet1!X22&amp;"))"&amp;";"&amp;Sheet1!$A22&amp;Sheet1!X$2</f>
        <v>POLYGON ((143 33.3333333333333,143 34,144 34,144 33.3333333333333,143 33.3333333333333));5043</v>
      </c>
      <c r="Y21" t="str">
        <f>"POLYGON (("&amp;Sheet1!Y22&amp;","&amp;Sheet1!Y21&amp;","&amp;Sheet1!Z21&amp;","&amp;Sheet1!Z22&amp;","&amp;Sheet1!Y22&amp;"))"&amp;";"&amp;Sheet1!$A22&amp;Sheet1!Y$2</f>
        <v>POLYGON ((144 33.3333333333333,144 34,145 34,145 33.3333333333333,144 33.3333333333333));5044</v>
      </c>
      <c r="Z21" t="str">
        <f>"POLYGON (("&amp;Sheet1!Z22&amp;","&amp;Sheet1!Z21&amp;","&amp;Sheet1!AA21&amp;","&amp;Sheet1!AA22&amp;","&amp;Sheet1!Z22&amp;"))"&amp;";"&amp;Sheet1!$A22&amp;Sheet1!Z$2</f>
        <v>POLYGON ((145 33.3333333333333,145 34,146 34,146 33.3333333333333,145 33.3333333333333));5045</v>
      </c>
      <c r="AA21" t="str">
        <f>"POLYGON (("&amp;Sheet1!AA22&amp;","&amp;Sheet1!AA21&amp;","&amp;Sheet1!AB21&amp;","&amp;Sheet1!AB22&amp;","&amp;Sheet1!AA22&amp;"))"&amp;";"&amp;Sheet1!$A22&amp;Sheet1!AA$2</f>
        <v>POLYGON ((146 33.3333333333333,146 34,147 34,147 33.3333333333333,146 33.3333333333333));5046</v>
      </c>
      <c r="AB21" t="str">
        <f>"POLYGON (("&amp;Sheet1!AB22&amp;","&amp;Sheet1!AB21&amp;","&amp;Sheet1!AC21&amp;","&amp;Sheet1!AC22&amp;","&amp;Sheet1!AB22&amp;"))"&amp;";"&amp;Sheet1!$A22&amp;Sheet1!AB$2</f>
        <v>POLYGON ((147 33.3333333333333,147 34,148 34,148 33.3333333333333,147 33.3333333333333));5047</v>
      </c>
      <c r="AC21" t="str">
        <f>"POLYGON (("&amp;Sheet1!AC22&amp;","&amp;Sheet1!AC21&amp;","&amp;Sheet1!AD21&amp;","&amp;Sheet1!AD22&amp;","&amp;Sheet1!AC22&amp;"))"&amp;";"&amp;Sheet1!$A22&amp;Sheet1!AC$2</f>
        <v>POLYGON ((148 33.3333333333333,148 34,149 34,149 33.3333333333333,148 33.3333333333333));5048</v>
      </c>
      <c r="AD21" t="str">
        <f>"POLYGON (("&amp;Sheet1!AD22&amp;","&amp;Sheet1!AD21&amp;","&amp;Sheet1!AE21&amp;","&amp;Sheet1!AE22&amp;","&amp;Sheet1!AD22&amp;"))"&amp;";"&amp;Sheet1!$A22&amp;Sheet1!AD$2</f>
        <v>POLYGON ((149 33.3333333333333,149 34,150 34,150 33.3333333333333,149 33.3333333333333));5049</v>
      </c>
      <c r="AE21" t="str">
        <f>"POLYGON (("&amp;Sheet1!AE22&amp;","&amp;Sheet1!AE21&amp;","&amp;Sheet1!AF21&amp;","&amp;Sheet1!AF22&amp;","&amp;Sheet1!AE22&amp;"))"&amp;";"&amp;Sheet1!$A22&amp;Sheet1!AE$2</f>
        <v>POLYGON ((150 33.3333333333333,150 34,151 34,151 33.3333333333333,150 33.3333333333333));5050</v>
      </c>
      <c r="AF21" t="str">
        <f>"POLYGON (("&amp;Sheet1!AF22&amp;","&amp;Sheet1!AF21&amp;","&amp;Sheet1!AG21&amp;","&amp;Sheet1!AG22&amp;","&amp;Sheet1!AF22&amp;"))"&amp;";"&amp;Sheet1!$A22&amp;Sheet1!AF$2</f>
        <v>POLYGON ((151 33.3333333333333,151 34,152 34,152 33.3333333333333,151 33.3333333333333));5051</v>
      </c>
      <c r="AG21" t="str">
        <f>"POLYGON (("&amp;Sheet1!AG22&amp;","&amp;Sheet1!AG21&amp;","&amp;Sheet1!AH21&amp;","&amp;Sheet1!AH22&amp;","&amp;Sheet1!AG22&amp;"))"&amp;";"&amp;Sheet1!$A22&amp;Sheet1!AG$2</f>
        <v>POLYGON ((152 33.3333333333333,152 34,153 34,153 33.3333333333333,152 33.3333333333333));5052</v>
      </c>
      <c r="AH21" t="str">
        <f>"POLYGON (("&amp;Sheet1!AH22&amp;","&amp;Sheet1!AH21&amp;","&amp;Sheet1!AI21&amp;","&amp;Sheet1!AI22&amp;","&amp;Sheet1!AH22&amp;"))"&amp;";"&amp;Sheet1!$A22&amp;Sheet1!AH$2</f>
        <v>POLYGON ((153 33.3333333333333,153 34,154 34,154 33.3333333333333,153 33.3333333333333));5053</v>
      </c>
      <c r="AI21" t="str">
        <f>"POLYGON (("&amp;Sheet1!AI22&amp;","&amp;Sheet1!AI21&amp;","&amp;Sheet1!AJ21&amp;","&amp;Sheet1!AJ22&amp;","&amp;Sheet1!AI22&amp;"))"&amp;";"&amp;Sheet1!$A22&amp;Sheet1!AI$2</f>
        <v>POLYGON ((154 33.3333333333333,154 34,,,154 33.3333333333333));5054</v>
      </c>
    </row>
    <row r="22" spans="3:35" x14ac:dyDescent="0.15">
      <c r="C22" t="str">
        <f>"POLYGON (("&amp;Sheet1!C23&amp;","&amp;Sheet1!C22&amp;","&amp;Sheet1!D22&amp;","&amp;Sheet1!D23&amp;","&amp;Sheet1!C23&amp;"))"&amp;";"&amp;Sheet1!$A23&amp;Sheet1!C$2</f>
        <v>POLYGON ((122 32.6666666666667,122 33.3333333333333,123 33.3333333333333,123 32.6666666666667,122 32.6666666666667));4922</v>
      </c>
      <c r="D22" t="str">
        <f>"POLYGON (("&amp;Sheet1!D23&amp;","&amp;Sheet1!D22&amp;","&amp;Sheet1!E22&amp;","&amp;Sheet1!E23&amp;","&amp;Sheet1!D23&amp;"))"&amp;";"&amp;Sheet1!$A23&amp;Sheet1!D$2</f>
        <v>POLYGON ((123 32.6666666666667,123 33.3333333333333,124 33.3333333333333,124 32.6666666666667,123 32.6666666666667));4923</v>
      </c>
      <c r="E22" t="str">
        <f>"POLYGON (("&amp;Sheet1!E23&amp;","&amp;Sheet1!E22&amp;","&amp;Sheet1!F22&amp;","&amp;Sheet1!F23&amp;","&amp;Sheet1!E23&amp;"))"&amp;";"&amp;Sheet1!$A23&amp;Sheet1!E$2</f>
        <v>POLYGON ((124 32.6666666666667,124 33.3333333333333,125 33.3333333333333,125 32.6666666666667,124 32.6666666666667));4924</v>
      </c>
      <c r="F22" t="str">
        <f>"POLYGON (("&amp;Sheet1!F23&amp;","&amp;Sheet1!F22&amp;","&amp;Sheet1!G22&amp;","&amp;Sheet1!G23&amp;","&amp;Sheet1!F23&amp;"))"&amp;";"&amp;Sheet1!$A23&amp;Sheet1!F$2</f>
        <v>POLYGON ((125 32.6666666666667,125 33.3333333333333,126 33.3333333333333,126 32.6666666666667,125 32.6666666666667));4925</v>
      </c>
      <c r="G22" t="str">
        <f>"POLYGON (("&amp;Sheet1!G23&amp;","&amp;Sheet1!G22&amp;","&amp;Sheet1!H22&amp;","&amp;Sheet1!H23&amp;","&amp;Sheet1!G23&amp;"))"&amp;";"&amp;Sheet1!$A23&amp;Sheet1!G$2</f>
        <v>POLYGON ((126 32.6666666666667,126 33.3333333333333,127 33.3333333333333,127 32.6666666666667,126 32.6666666666667));4926</v>
      </c>
      <c r="H22" t="str">
        <f>"POLYGON (("&amp;Sheet1!H23&amp;","&amp;Sheet1!H22&amp;","&amp;Sheet1!I22&amp;","&amp;Sheet1!I23&amp;","&amp;Sheet1!H23&amp;"))"&amp;";"&amp;Sheet1!$A23&amp;Sheet1!H$2</f>
        <v>POLYGON ((127 32.6666666666667,127 33.3333333333333,128 33.3333333333333,128 32.6666666666667,127 32.6666666666667));4927</v>
      </c>
      <c r="I22" t="str">
        <f>"POLYGON (("&amp;Sheet1!I23&amp;","&amp;Sheet1!I22&amp;","&amp;Sheet1!J22&amp;","&amp;Sheet1!J23&amp;","&amp;Sheet1!I23&amp;"))"&amp;";"&amp;Sheet1!$A23&amp;Sheet1!I$2</f>
        <v>POLYGON ((128 32.6666666666667,128 33.3333333333333,129 33.3333333333333,129 32.6666666666667,128 32.6666666666667));4928</v>
      </c>
      <c r="J22" t="str">
        <f>"POLYGON (("&amp;Sheet1!J23&amp;","&amp;Sheet1!J22&amp;","&amp;Sheet1!K22&amp;","&amp;Sheet1!K23&amp;","&amp;Sheet1!J23&amp;"))"&amp;";"&amp;Sheet1!$A23&amp;Sheet1!J$2</f>
        <v>POLYGON ((129 32.6666666666667,129 33.3333333333333,130 33.3333333333333,130 32.6666666666667,129 32.6666666666667));4929</v>
      </c>
      <c r="K22" t="str">
        <f>"POLYGON (("&amp;Sheet1!K23&amp;","&amp;Sheet1!K22&amp;","&amp;Sheet1!L22&amp;","&amp;Sheet1!L23&amp;","&amp;Sheet1!K23&amp;"))"&amp;";"&amp;Sheet1!$A23&amp;Sheet1!K$2</f>
        <v>POLYGON ((130 32.6666666666667,130 33.3333333333333,131 33.3333333333333,131 32.6666666666667,130 32.6666666666667));4930</v>
      </c>
      <c r="L22" t="str">
        <f>"POLYGON (("&amp;Sheet1!L23&amp;","&amp;Sheet1!L22&amp;","&amp;Sheet1!M22&amp;","&amp;Sheet1!M23&amp;","&amp;Sheet1!L23&amp;"))"&amp;";"&amp;Sheet1!$A23&amp;Sheet1!L$2</f>
        <v>POLYGON ((131 32.6666666666667,131 33.3333333333333,132 33.3333333333333,132 32.6666666666667,131 32.6666666666667));4931</v>
      </c>
      <c r="M22" t="str">
        <f>"POLYGON (("&amp;Sheet1!M23&amp;","&amp;Sheet1!M22&amp;","&amp;Sheet1!N22&amp;","&amp;Sheet1!N23&amp;","&amp;Sheet1!M23&amp;"))"&amp;";"&amp;Sheet1!$A23&amp;Sheet1!M$2</f>
        <v>POLYGON ((132 32.6666666666667,132 33.3333333333333,133 33.3333333333333,133 32.6666666666667,132 32.6666666666667));4932</v>
      </c>
      <c r="N22" t="str">
        <f>"POLYGON (("&amp;Sheet1!N23&amp;","&amp;Sheet1!N22&amp;","&amp;Sheet1!O22&amp;","&amp;Sheet1!O23&amp;","&amp;Sheet1!N23&amp;"))"&amp;";"&amp;Sheet1!$A23&amp;Sheet1!N$2</f>
        <v>POLYGON ((133 32.6666666666667,133 33.3333333333333,134 33.3333333333333,134 32.6666666666667,133 32.6666666666667));4933</v>
      </c>
      <c r="O22" t="str">
        <f>"POLYGON (("&amp;Sheet1!O23&amp;","&amp;Sheet1!O22&amp;","&amp;Sheet1!P22&amp;","&amp;Sheet1!P23&amp;","&amp;Sheet1!O23&amp;"))"&amp;";"&amp;Sheet1!$A23&amp;Sheet1!O$2</f>
        <v>POLYGON ((134 32.6666666666667,134 33.3333333333333,135 33.3333333333333,135 32.6666666666667,134 32.6666666666667));4934</v>
      </c>
      <c r="P22" t="str">
        <f>"POLYGON (("&amp;Sheet1!P23&amp;","&amp;Sheet1!P22&amp;","&amp;Sheet1!Q22&amp;","&amp;Sheet1!Q23&amp;","&amp;Sheet1!P23&amp;"))"&amp;";"&amp;Sheet1!$A23&amp;Sheet1!P$2</f>
        <v>POLYGON ((135 32.6666666666667,135 33.3333333333333,136 33.3333333333333,136 32.6666666666667,135 32.6666666666667));4935</v>
      </c>
      <c r="Q22" t="str">
        <f>"POLYGON (("&amp;Sheet1!Q23&amp;","&amp;Sheet1!Q22&amp;","&amp;Sheet1!R22&amp;","&amp;Sheet1!R23&amp;","&amp;Sheet1!Q23&amp;"))"&amp;";"&amp;Sheet1!$A23&amp;Sheet1!Q$2</f>
        <v>POLYGON ((136 32.6666666666667,136 33.3333333333333,137 33.3333333333333,137 32.6666666666667,136 32.6666666666667));4936</v>
      </c>
      <c r="R22" t="str">
        <f>"POLYGON (("&amp;Sheet1!R23&amp;","&amp;Sheet1!R22&amp;","&amp;Sheet1!S22&amp;","&amp;Sheet1!S23&amp;","&amp;Sheet1!R23&amp;"))"&amp;";"&amp;Sheet1!$A23&amp;Sheet1!R$2</f>
        <v>POLYGON ((137 32.6666666666667,137 33.3333333333333,138 33.3333333333333,138 32.6666666666667,137 32.6666666666667));4937</v>
      </c>
      <c r="S22" t="str">
        <f>"POLYGON (("&amp;Sheet1!S23&amp;","&amp;Sheet1!S22&amp;","&amp;Sheet1!T22&amp;","&amp;Sheet1!T23&amp;","&amp;Sheet1!S23&amp;"))"&amp;";"&amp;Sheet1!$A23&amp;Sheet1!S$2</f>
        <v>POLYGON ((138 32.6666666666667,138 33.3333333333333,139 33.3333333333333,139 32.6666666666667,138 32.6666666666667));4938</v>
      </c>
      <c r="T22" t="str">
        <f>"POLYGON (("&amp;Sheet1!T23&amp;","&amp;Sheet1!T22&amp;","&amp;Sheet1!U22&amp;","&amp;Sheet1!U23&amp;","&amp;Sheet1!T23&amp;"))"&amp;";"&amp;Sheet1!$A23&amp;Sheet1!T$2</f>
        <v>POLYGON ((139 32.6666666666667,139 33.3333333333333,140 33.3333333333333,140 32.6666666666667,139 32.6666666666667));4939</v>
      </c>
      <c r="U22" t="str">
        <f>"POLYGON (("&amp;Sheet1!U23&amp;","&amp;Sheet1!U22&amp;","&amp;Sheet1!V22&amp;","&amp;Sheet1!V23&amp;","&amp;Sheet1!U23&amp;"))"&amp;";"&amp;Sheet1!$A23&amp;Sheet1!U$2</f>
        <v>POLYGON ((140 32.6666666666667,140 33.3333333333333,141 33.3333333333333,141 32.6666666666667,140 32.6666666666667));4940</v>
      </c>
      <c r="V22" t="str">
        <f>"POLYGON (("&amp;Sheet1!V23&amp;","&amp;Sheet1!V22&amp;","&amp;Sheet1!W22&amp;","&amp;Sheet1!W23&amp;","&amp;Sheet1!V23&amp;"))"&amp;";"&amp;Sheet1!$A23&amp;Sheet1!V$2</f>
        <v>POLYGON ((141 32.6666666666667,141 33.3333333333333,142 33.3333333333333,142 32.6666666666667,141 32.6666666666667));4941</v>
      </c>
      <c r="W22" t="str">
        <f>"POLYGON (("&amp;Sheet1!W23&amp;","&amp;Sheet1!W22&amp;","&amp;Sheet1!X22&amp;","&amp;Sheet1!X23&amp;","&amp;Sheet1!W23&amp;"))"&amp;";"&amp;Sheet1!$A23&amp;Sheet1!W$2</f>
        <v>POLYGON ((142 32.6666666666667,142 33.3333333333333,143 33.3333333333333,143 32.6666666666667,142 32.6666666666667));4942</v>
      </c>
      <c r="X22" t="str">
        <f>"POLYGON (("&amp;Sheet1!X23&amp;","&amp;Sheet1!X22&amp;","&amp;Sheet1!Y22&amp;","&amp;Sheet1!Y23&amp;","&amp;Sheet1!X23&amp;"))"&amp;";"&amp;Sheet1!$A23&amp;Sheet1!X$2</f>
        <v>POLYGON ((143 32.6666666666667,143 33.3333333333333,144 33.3333333333333,144 32.6666666666667,143 32.6666666666667));4943</v>
      </c>
      <c r="Y22" t="str">
        <f>"POLYGON (("&amp;Sheet1!Y23&amp;","&amp;Sheet1!Y22&amp;","&amp;Sheet1!Z22&amp;","&amp;Sheet1!Z23&amp;","&amp;Sheet1!Y23&amp;"))"&amp;";"&amp;Sheet1!$A23&amp;Sheet1!Y$2</f>
        <v>POLYGON ((144 32.6666666666667,144 33.3333333333333,145 33.3333333333333,145 32.6666666666667,144 32.6666666666667));4944</v>
      </c>
      <c r="Z22" t="str">
        <f>"POLYGON (("&amp;Sheet1!Z23&amp;","&amp;Sheet1!Z22&amp;","&amp;Sheet1!AA22&amp;","&amp;Sheet1!AA23&amp;","&amp;Sheet1!Z23&amp;"))"&amp;";"&amp;Sheet1!$A23&amp;Sheet1!Z$2</f>
        <v>POLYGON ((145 32.6666666666667,145 33.3333333333333,146 33.3333333333333,146 32.6666666666667,145 32.6666666666667));4945</v>
      </c>
      <c r="AA22" t="str">
        <f>"POLYGON (("&amp;Sheet1!AA23&amp;","&amp;Sheet1!AA22&amp;","&amp;Sheet1!AB22&amp;","&amp;Sheet1!AB23&amp;","&amp;Sheet1!AA23&amp;"))"&amp;";"&amp;Sheet1!$A23&amp;Sheet1!AA$2</f>
        <v>POLYGON ((146 32.6666666666667,146 33.3333333333333,147 33.3333333333333,147 32.6666666666667,146 32.6666666666667));4946</v>
      </c>
      <c r="AB22" t="str">
        <f>"POLYGON (("&amp;Sheet1!AB23&amp;","&amp;Sheet1!AB22&amp;","&amp;Sheet1!AC22&amp;","&amp;Sheet1!AC23&amp;","&amp;Sheet1!AB23&amp;"))"&amp;";"&amp;Sheet1!$A23&amp;Sheet1!AB$2</f>
        <v>POLYGON ((147 32.6666666666667,147 33.3333333333333,148 33.3333333333333,148 32.6666666666667,147 32.6666666666667));4947</v>
      </c>
      <c r="AC22" t="str">
        <f>"POLYGON (("&amp;Sheet1!AC23&amp;","&amp;Sheet1!AC22&amp;","&amp;Sheet1!AD22&amp;","&amp;Sheet1!AD23&amp;","&amp;Sheet1!AC23&amp;"))"&amp;";"&amp;Sheet1!$A23&amp;Sheet1!AC$2</f>
        <v>POLYGON ((148 32.6666666666667,148 33.3333333333333,149 33.3333333333333,149 32.6666666666667,148 32.6666666666667));4948</v>
      </c>
      <c r="AD22" t="str">
        <f>"POLYGON (("&amp;Sheet1!AD23&amp;","&amp;Sheet1!AD22&amp;","&amp;Sheet1!AE22&amp;","&amp;Sheet1!AE23&amp;","&amp;Sheet1!AD23&amp;"))"&amp;";"&amp;Sheet1!$A23&amp;Sheet1!AD$2</f>
        <v>POLYGON ((149 32.6666666666667,149 33.3333333333333,150 33.3333333333333,150 32.6666666666667,149 32.6666666666667));4949</v>
      </c>
      <c r="AE22" t="str">
        <f>"POLYGON (("&amp;Sheet1!AE23&amp;","&amp;Sheet1!AE22&amp;","&amp;Sheet1!AF22&amp;","&amp;Sheet1!AF23&amp;","&amp;Sheet1!AE23&amp;"))"&amp;";"&amp;Sheet1!$A23&amp;Sheet1!AE$2</f>
        <v>POLYGON ((150 32.6666666666667,150 33.3333333333333,151 33.3333333333333,151 32.6666666666667,150 32.6666666666667));4950</v>
      </c>
      <c r="AF22" t="str">
        <f>"POLYGON (("&amp;Sheet1!AF23&amp;","&amp;Sheet1!AF22&amp;","&amp;Sheet1!AG22&amp;","&amp;Sheet1!AG23&amp;","&amp;Sheet1!AF23&amp;"))"&amp;";"&amp;Sheet1!$A23&amp;Sheet1!AF$2</f>
        <v>POLYGON ((151 32.6666666666667,151 33.3333333333333,152 33.3333333333333,152 32.6666666666667,151 32.6666666666667));4951</v>
      </c>
      <c r="AG22" t="str">
        <f>"POLYGON (("&amp;Sheet1!AG23&amp;","&amp;Sheet1!AG22&amp;","&amp;Sheet1!AH22&amp;","&amp;Sheet1!AH23&amp;","&amp;Sheet1!AG23&amp;"))"&amp;";"&amp;Sheet1!$A23&amp;Sheet1!AG$2</f>
        <v>POLYGON ((152 32.6666666666667,152 33.3333333333333,153 33.3333333333333,153 32.6666666666667,152 32.6666666666667));4952</v>
      </c>
      <c r="AH22" t="str">
        <f>"POLYGON (("&amp;Sheet1!AH23&amp;","&amp;Sheet1!AH22&amp;","&amp;Sheet1!AI22&amp;","&amp;Sheet1!AI23&amp;","&amp;Sheet1!AH23&amp;"))"&amp;";"&amp;Sheet1!$A23&amp;Sheet1!AH$2</f>
        <v>POLYGON ((153 32.6666666666667,153 33.3333333333333,154 33.3333333333333,154 32.6666666666667,153 32.6666666666667));4953</v>
      </c>
      <c r="AI22" t="str">
        <f>"POLYGON (("&amp;Sheet1!AI23&amp;","&amp;Sheet1!AI22&amp;","&amp;Sheet1!AJ22&amp;","&amp;Sheet1!AJ23&amp;","&amp;Sheet1!AI23&amp;"))"&amp;";"&amp;Sheet1!$A23&amp;Sheet1!AI$2</f>
        <v>POLYGON ((154 32.6666666666667,154 33.3333333333333,,,154 32.6666666666667));4954</v>
      </c>
    </row>
    <row r="23" spans="3:35" x14ac:dyDescent="0.15">
      <c r="C23" t="str">
        <f>"POLYGON (("&amp;Sheet1!C24&amp;","&amp;Sheet1!C23&amp;","&amp;Sheet1!D23&amp;","&amp;Sheet1!D24&amp;","&amp;Sheet1!C24&amp;"))"&amp;";"&amp;Sheet1!$A24&amp;Sheet1!C$2</f>
        <v>POLYGON ((122 32,122 32.6666666666667,123 32.6666666666667,123 32,122 32));4822</v>
      </c>
      <c r="D23" t="str">
        <f>"POLYGON (("&amp;Sheet1!D24&amp;","&amp;Sheet1!D23&amp;","&amp;Sheet1!E23&amp;","&amp;Sheet1!E24&amp;","&amp;Sheet1!D24&amp;"))"&amp;";"&amp;Sheet1!$A24&amp;Sheet1!D$2</f>
        <v>POLYGON ((123 32,123 32.6666666666667,124 32.6666666666667,124 32,123 32));4823</v>
      </c>
      <c r="E23" t="str">
        <f>"POLYGON (("&amp;Sheet1!E24&amp;","&amp;Sheet1!E23&amp;","&amp;Sheet1!F23&amp;","&amp;Sheet1!F24&amp;","&amp;Sheet1!E24&amp;"))"&amp;";"&amp;Sheet1!$A24&amp;Sheet1!E$2</f>
        <v>POLYGON ((124 32,124 32.6666666666667,125 32.6666666666667,125 32,124 32));4824</v>
      </c>
      <c r="F23" t="str">
        <f>"POLYGON (("&amp;Sheet1!F24&amp;","&amp;Sheet1!F23&amp;","&amp;Sheet1!G23&amp;","&amp;Sheet1!G24&amp;","&amp;Sheet1!F24&amp;"))"&amp;";"&amp;Sheet1!$A24&amp;Sheet1!F$2</f>
        <v>POLYGON ((125 32,125 32.6666666666667,126 32.6666666666667,126 32,125 32));4825</v>
      </c>
      <c r="G23" t="str">
        <f>"POLYGON (("&amp;Sheet1!G24&amp;","&amp;Sheet1!G23&amp;","&amp;Sheet1!H23&amp;","&amp;Sheet1!H24&amp;","&amp;Sheet1!G24&amp;"))"&amp;";"&amp;Sheet1!$A24&amp;Sheet1!G$2</f>
        <v>POLYGON ((126 32,126 32.6666666666667,127 32.6666666666667,127 32,126 32));4826</v>
      </c>
      <c r="H23" t="str">
        <f>"POLYGON (("&amp;Sheet1!H24&amp;","&amp;Sheet1!H23&amp;","&amp;Sheet1!I23&amp;","&amp;Sheet1!I24&amp;","&amp;Sheet1!H24&amp;"))"&amp;";"&amp;Sheet1!$A24&amp;Sheet1!H$2</f>
        <v>POLYGON ((127 32,127 32.6666666666667,128 32.6666666666667,128 32,127 32));4827</v>
      </c>
      <c r="I23" t="str">
        <f>"POLYGON (("&amp;Sheet1!I24&amp;","&amp;Sheet1!I23&amp;","&amp;Sheet1!J23&amp;","&amp;Sheet1!J24&amp;","&amp;Sheet1!I24&amp;"))"&amp;";"&amp;Sheet1!$A24&amp;Sheet1!I$2</f>
        <v>POLYGON ((128 32,128 32.6666666666667,129 32.6666666666667,129 32,128 32));4828</v>
      </c>
      <c r="J23" t="str">
        <f>"POLYGON (("&amp;Sheet1!J24&amp;","&amp;Sheet1!J23&amp;","&amp;Sheet1!K23&amp;","&amp;Sheet1!K24&amp;","&amp;Sheet1!J24&amp;"))"&amp;";"&amp;Sheet1!$A24&amp;Sheet1!J$2</f>
        <v>POLYGON ((129 32,129 32.6666666666667,130 32.6666666666667,130 32,129 32));4829</v>
      </c>
      <c r="K23" t="str">
        <f>"POLYGON (("&amp;Sheet1!K24&amp;","&amp;Sheet1!K23&amp;","&amp;Sheet1!L23&amp;","&amp;Sheet1!L24&amp;","&amp;Sheet1!K24&amp;"))"&amp;";"&amp;Sheet1!$A24&amp;Sheet1!K$2</f>
        <v>POLYGON ((130 32,130 32.6666666666667,131 32.6666666666667,131 32,130 32));4830</v>
      </c>
      <c r="L23" t="str">
        <f>"POLYGON (("&amp;Sheet1!L24&amp;","&amp;Sheet1!L23&amp;","&amp;Sheet1!M23&amp;","&amp;Sheet1!M24&amp;","&amp;Sheet1!L24&amp;"))"&amp;";"&amp;Sheet1!$A24&amp;Sheet1!L$2</f>
        <v>POLYGON ((131 32,131 32.6666666666667,132 32.6666666666667,132 32,131 32));4831</v>
      </c>
      <c r="M23" t="str">
        <f>"POLYGON (("&amp;Sheet1!M24&amp;","&amp;Sheet1!M23&amp;","&amp;Sheet1!N23&amp;","&amp;Sheet1!N24&amp;","&amp;Sheet1!M24&amp;"))"&amp;";"&amp;Sheet1!$A24&amp;Sheet1!M$2</f>
        <v>POLYGON ((132 32,132 32.6666666666667,133 32.6666666666667,133 32,132 32));4832</v>
      </c>
      <c r="N23" t="str">
        <f>"POLYGON (("&amp;Sheet1!N24&amp;","&amp;Sheet1!N23&amp;","&amp;Sheet1!O23&amp;","&amp;Sheet1!O24&amp;","&amp;Sheet1!N24&amp;"))"&amp;";"&amp;Sheet1!$A24&amp;Sheet1!N$2</f>
        <v>POLYGON ((133 32,133 32.6666666666667,134 32.6666666666667,134 32,133 32));4833</v>
      </c>
      <c r="O23" t="str">
        <f>"POLYGON (("&amp;Sheet1!O24&amp;","&amp;Sheet1!O23&amp;","&amp;Sheet1!P23&amp;","&amp;Sheet1!P24&amp;","&amp;Sheet1!O24&amp;"))"&amp;";"&amp;Sheet1!$A24&amp;Sheet1!O$2</f>
        <v>POLYGON ((134 32,134 32.6666666666667,135 32.6666666666667,135 32,134 32));4834</v>
      </c>
      <c r="P23" t="str">
        <f>"POLYGON (("&amp;Sheet1!P24&amp;","&amp;Sheet1!P23&amp;","&amp;Sheet1!Q23&amp;","&amp;Sheet1!Q24&amp;","&amp;Sheet1!P24&amp;"))"&amp;";"&amp;Sheet1!$A24&amp;Sheet1!P$2</f>
        <v>POLYGON ((135 32,135 32.6666666666667,136 32.6666666666667,136 32,135 32));4835</v>
      </c>
      <c r="Q23" t="str">
        <f>"POLYGON (("&amp;Sheet1!Q24&amp;","&amp;Sheet1!Q23&amp;","&amp;Sheet1!R23&amp;","&amp;Sheet1!R24&amp;","&amp;Sheet1!Q24&amp;"))"&amp;";"&amp;Sheet1!$A24&amp;Sheet1!Q$2</f>
        <v>POLYGON ((136 32,136 32.6666666666667,137 32.6666666666667,137 32,136 32));4836</v>
      </c>
      <c r="R23" t="str">
        <f>"POLYGON (("&amp;Sheet1!R24&amp;","&amp;Sheet1!R23&amp;","&amp;Sheet1!S23&amp;","&amp;Sheet1!S24&amp;","&amp;Sheet1!R24&amp;"))"&amp;";"&amp;Sheet1!$A24&amp;Sheet1!R$2</f>
        <v>POLYGON ((137 32,137 32.6666666666667,138 32.6666666666667,138 32,137 32));4837</v>
      </c>
      <c r="S23" t="str">
        <f>"POLYGON (("&amp;Sheet1!S24&amp;","&amp;Sheet1!S23&amp;","&amp;Sheet1!T23&amp;","&amp;Sheet1!T24&amp;","&amp;Sheet1!S24&amp;"))"&amp;";"&amp;Sheet1!$A24&amp;Sheet1!S$2</f>
        <v>POLYGON ((138 32,138 32.6666666666667,139 32.6666666666667,139 32,138 32));4838</v>
      </c>
      <c r="T23" t="str">
        <f>"POLYGON (("&amp;Sheet1!T24&amp;","&amp;Sheet1!T23&amp;","&amp;Sheet1!U23&amp;","&amp;Sheet1!U24&amp;","&amp;Sheet1!T24&amp;"))"&amp;";"&amp;Sheet1!$A24&amp;Sheet1!T$2</f>
        <v>POLYGON ((139 32,139 32.6666666666667,140 32.6666666666667,140 32,139 32));4839</v>
      </c>
      <c r="U23" t="str">
        <f>"POLYGON (("&amp;Sheet1!U24&amp;","&amp;Sheet1!U23&amp;","&amp;Sheet1!V23&amp;","&amp;Sheet1!V24&amp;","&amp;Sheet1!U24&amp;"))"&amp;";"&amp;Sheet1!$A24&amp;Sheet1!U$2</f>
        <v>POLYGON ((140 32,140 32.6666666666667,141 32.6666666666667,141 32,140 32));4840</v>
      </c>
      <c r="V23" t="str">
        <f>"POLYGON (("&amp;Sheet1!V24&amp;","&amp;Sheet1!V23&amp;","&amp;Sheet1!W23&amp;","&amp;Sheet1!W24&amp;","&amp;Sheet1!V24&amp;"))"&amp;";"&amp;Sheet1!$A24&amp;Sheet1!V$2</f>
        <v>POLYGON ((141 32,141 32.6666666666667,142 32.6666666666667,142 32,141 32));4841</v>
      </c>
      <c r="W23" t="str">
        <f>"POLYGON (("&amp;Sheet1!W24&amp;","&amp;Sheet1!W23&amp;","&amp;Sheet1!X23&amp;","&amp;Sheet1!X24&amp;","&amp;Sheet1!W24&amp;"))"&amp;";"&amp;Sheet1!$A24&amp;Sheet1!W$2</f>
        <v>POLYGON ((142 32,142 32.6666666666667,143 32.6666666666667,143 32,142 32));4842</v>
      </c>
      <c r="X23" t="str">
        <f>"POLYGON (("&amp;Sheet1!X24&amp;","&amp;Sheet1!X23&amp;","&amp;Sheet1!Y23&amp;","&amp;Sheet1!Y24&amp;","&amp;Sheet1!X24&amp;"))"&amp;";"&amp;Sheet1!$A24&amp;Sheet1!X$2</f>
        <v>POLYGON ((143 32,143 32.6666666666667,144 32.6666666666667,144 32,143 32));4843</v>
      </c>
      <c r="Y23" t="str">
        <f>"POLYGON (("&amp;Sheet1!Y24&amp;","&amp;Sheet1!Y23&amp;","&amp;Sheet1!Z23&amp;","&amp;Sheet1!Z24&amp;","&amp;Sheet1!Y24&amp;"))"&amp;";"&amp;Sheet1!$A24&amp;Sheet1!Y$2</f>
        <v>POLYGON ((144 32,144 32.6666666666667,145 32.6666666666667,145 32,144 32));4844</v>
      </c>
      <c r="Z23" t="str">
        <f>"POLYGON (("&amp;Sheet1!Z24&amp;","&amp;Sheet1!Z23&amp;","&amp;Sheet1!AA23&amp;","&amp;Sheet1!AA24&amp;","&amp;Sheet1!Z24&amp;"))"&amp;";"&amp;Sheet1!$A24&amp;Sheet1!Z$2</f>
        <v>POLYGON ((145 32,145 32.6666666666667,146 32.6666666666667,146 32,145 32));4845</v>
      </c>
      <c r="AA23" t="str">
        <f>"POLYGON (("&amp;Sheet1!AA24&amp;","&amp;Sheet1!AA23&amp;","&amp;Sheet1!AB23&amp;","&amp;Sheet1!AB24&amp;","&amp;Sheet1!AA24&amp;"))"&amp;";"&amp;Sheet1!$A24&amp;Sheet1!AA$2</f>
        <v>POLYGON ((146 32,146 32.6666666666667,147 32.6666666666667,147 32,146 32));4846</v>
      </c>
      <c r="AB23" t="str">
        <f>"POLYGON (("&amp;Sheet1!AB24&amp;","&amp;Sheet1!AB23&amp;","&amp;Sheet1!AC23&amp;","&amp;Sheet1!AC24&amp;","&amp;Sheet1!AB24&amp;"))"&amp;";"&amp;Sheet1!$A24&amp;Sheet1!AB$2</f>
        <v>POLYGON ((147 32,147 32.6666666666667,148 32.6666666666667,148 32,147 32));4847</v>
      </c>
      <c r="AC23" t="str">
        <f>"POLYGON (("&amp;Sheet1!AC24&amp;","&amp;Sheet1!AC23&amp;","&amp;Sheet1!AD23&amp;","&amp;Sheet1!AD24&amp;","&amp;Sheet1!AC24&amp;"))"&amp;";"&amp;Sheet1!$A24&amp;Sheet1!AC$2</f>
        <v>POLYGON ((148 32,148 32.6666666666667,149 32.6666666666667,149 32,148 32));4848</v>
      </c>
      <c r="AD23" t="str">
        <f>"POLYGON (("&amp;Sheet1!AD24&amp;","&amp;Sheet1!AD23&amp;","&amp;Sheet1!AE23&amp;","&amp;Sheet1!AE24&amp;","&amp;Sheet1!AD24&amp;"))"&amp;";"&amp;Sheet1!$A24&amp;Sheet1!AD$2</f>
        <v>POLYGON ((149 32,149 32.6666666666667,150 32.6666666666667,150 32,149 32));4849</v>
      </c>
      <c r="AE23" t="str">
        <f>"POLYGON (("&amp;Sheet1!AE24&amp;","&amp;Sheet1!AE23&amp;","&amp;Sheet1!AF23&amp;","&amp;Sheet1!AF24&amp;","&amp;Sheet1!AE24&amp;"))"&amp;";"&amp;Sheet1!$A24&amp;Sheet1!AE$2</f>
        <v>POLYGON ((150 32,150 32.6666666666667,151 32.6666666666667,151 32,150 32));4850</v>
      </c>
      <c r="AF23" t="str">
        <f>"POLYGON (("&amp;Sheet1!AF24&amp;","&amp;Sheet1!AF23&amp;","&amp;Sheet1!AG23&amp;","&amp;Sheet1!AG24&amp;","&amp;Sheet1!AF24&amp;"))"&amp;";"&amp;Sheet1!$A24&amp;Sheet1!AF$2</f>
        <v>POLYGON ((151 32,151 32.6666666666667,152 32.6666666666667,152 32,151 32));4851</v>
      </c>
      <c r="AG23" t="str">
        <f>"POLYGON (("&amp;Sheet1!AG24&amp;","&amp;Sheet1!AG23&amp;","&amp;Sheet1!AH23&amp;","&amp;Sheet1!AH24&amp;","&amp;Sheet1!AG24&amp;"))"&amp;";"&amp;Sheet1!$A24&amp;Sheet1!AG$2</f>
        <v>POLYGON ((152 32,152 32.6666666666667,153 32.6666666666667,153 32,152 32));4852</v>
      </c>
      <c r="AH23" t="str">
        <f>"POLYGON (("&amp;Sheet1!AH24&amp;","&amp;Sheet1!AH23&amp;","&amp;Sheet1!AI23&amp;","&amp;Sheet1!AI24&amp;","&amp;Sheet1!AH24&amp;"))"&amp;";"&amp;Sheet1!$A24&amp;Sheet1!AH$2</f>
        <v>POLYGON ((153 32,153 32.6666666666667,154 32.6666666666667,154 32,153 32));4853</v>
      </c>
      <c r="AI23" t="str">
        <f>"POLYGON (("&amp;Sheet1!AI24&amp;","&amp;Sheet1!AI23&amp;","&amp;Sheet1!AJ23&amp;","&amp;Sheet1!AJ24&amp;","&amp;Sheet1!AI24&amp;"))"&amp;";"&amp;Sheet1!$A24&amp;Sheet1!AI$2</f>
        <v>POLYGON ((154 32,154 32.6666666666667,,,154 32));4854</v>
      </c>
    </row>
    <row r="24" spans="3:35" x14ac:dyDescent="0.15">
      <c r="C24" t="str">
        <f>"POLYGON (("&amp;Sheet1!C25&amp;","&amp;Sheet1!C24&amp;","&amp;Sheet1!D24&amp;","&amp;Sheet1!D25&amp;","&amp;Sheet1!C25&amp;"))"&amp;";"&amp;Sheet1!$A25&amp;Sheet1!C$2</f>
        <v>POLYGON ((122 31.3333333333333,122 32,123 32,123 31.3333333333333,122 31.3333333333333));4722</v>
      </c>
      <c r="D24" t="str">
        <f>"POLYGON (("&amp;Sheet1!D25&amp;","&amp;Sheet1!D24&amp;","&amp;Sheet1!E24&amp;","&amp;Sheet1!E25&amp;","&amp;Sheet1!D25&amp;"))"&amp;";"&amp;Sheet1!$A25&amp;Sheet1!D$2</f>
        <v>POLYGON ((123 31.3333333333333,123 32,124 32,124 31.3333333333333,123 31.3333333333333));4723</v>
      </c>
      <c r="E24" t="str">
        <f>"POLYGON (("&amp;Sheet1!E25&amp;","&amp;Sheet1!E24&amp;","&amp;Sheet1!F24&amp;","&amp;Sheet1!F25&amp;","&amp;Sheet1!E25&amp;"))"&amp;";"&amp;Sheet1!$A25&amp;Sheet1!E$2</f>
        <v>POLYGON ((124 31.3333333333333,124 32,125 32,125 31.3333333333333,124 31.3333333333333));4724</v>
      </c>
      <c r="F24" t="str">
        <f>"POLYGON (("&amp;Sheet1!F25&amp;","&amp;Sheet1!F24&amp;","&amp;Sheet1!G24&amp;","&amp;Sheet1!G25&amp;","&amp;Sheet1!F25&amp;"))"&amp;";"&amp;Sheet1!$A25&amp;Sheet1!F$2</f>
        <v>POLYGON ((125 31.3333333333333,125 32,126 32,126 31.3333333333333,125 31.3333333333333));4725</v>
      </c>
      <c r="G24" t="str">
        <f>"POLYGON (("&amp;Sheet1!G25&amp;","&amp;Sheet1!G24&amp;","&amp;Sheet1!H24&amp;","&amp;Sheet1!H25&amp;","&amp;Sheet1!G25&amp;"))"&amp;";"&amp;Sheet1!$A25&amp;Sheet1!G$2</f>
        <v>POLYGON ((126 31.3333333333333,126 32,127 32,127 31.3333333333333,126 31.3333333333333));4726</v>
      </c>
      <c r="H24" t="str">
        <f>"POLYGON (("&amp;Sheet1!H25&amp;","&amp;Sheet1!H24&amp;","&amp;Sheet1!I24&amp;","&amp;Sheet1!I25&amp;","&amp;Sheet1!H25&amp;"))"&amp;";"&amp;Sheet1!$A25&amp;Sheet1!H$2</f>
        <v>POLYGON ((127 31.3333333333333,127 32,128 32,128 31.3333333333333,127 31.3333333333333));4727</v>
      </c>
      <c r="I24" t="str">
        <f>"POLYGON (("&amp;Sheet1!I25&amp;","&amp;Sheet1!I24&amp;","&amp;Sheet1!J24&amp;","&amp;Sheet1!J25&amp;","&amp;Sheet1!I25&amp;"))"&amp;";"&amp;Sheet1!$A25&amp;Sheet1!I$2</f>
        <v>POLYGON ((128 31.3333333333333,128 32,129 32,129 31.3333333333333,128 31.3333333333333));4728</v>
      </c>
      <c r="J24" t="str">
        <f>"POLYGON (("&amp;Sheet1!J25&amp;","&amp;Sheet1!J24&amp;","&amp;Sheet1!K24&amp;","&amp;Sheet1!K25&amp;","&amp;Sheet1!J25&amp;"))"&amp;";"&amp;Sheet1!$A25&amp;Sheet1!J$2</f>
        <v>POLYGON ((129 31.3333333333333,129 32,130 32,130 31.3333333333333,129 31.3333333333333));4729</v>
      </c>
      <c r="K24" t="str">
        <f>"POLYGON (("&amp;Sheet1!K25&amp;","&amp;Sheet1!K24&amp;","&amp;Sheet1!L24&amp;","&amp;Sheet1!L25&amp;","&amp;Sheet1!K25&amp;"))"&amp;";"&amp;Sheet1!$A25&amp;Sheet1!K$2</f>
        <v>POLYGON ((130 31.3333333333333,130 32,131 32,131 31.3333333333333,130 31.3333333333333));4730</v>
      </c>
      <c r="L24" t="str">
        <f>"POLYGON (("&amp;Sheet1!L25&amp;","&amp;Sheet1!L24&amp;","&amp;Sheet1!M24&amp;","&amp;Sheet1!M25&amp;","&amp;Sheet1!L25&amp;"))"&amp;";"&amp;Sheet1!$A25&amp;Sheet1!L$2</f>
        <v>POLYGON ((131 31.3333333333333,131 32,132 32,132 31.3333333333333,131 31.3333333333333));4731</v>
      </c>
      <c r="M24" t="str">
        <f>"POLYGON (("&amp;Sheet1!M25&amp;","&amp;Sheet1!M24&amp;","&amp;Sheet1!N24&amp;","&amp;Sheet1!N25&amp;","&amp;Sheet1!M25&amp;"))"&amp;";"&amp;Sheet1!$A25&amp;Sheet1!M$2</f>
        <v>POLYGON ((132 31.3333333333333,132 32,133 32,133 31.3333333333333,132 31.3333333333333));4732</v>
      </c>
      <c r="N24" t="str">
        <f>"POLYGON (("&amp;Sheet1!N25&amp;","&amp;Sheet1!N24&amp;","&amp;Sheet1!O24&amp;","&amp;Sheet1!O25&amp;","&amp;Sheet1!N25&amp;"))"&amp;";"&amp;Sheet1!$A25&amp;Sheet1!N$2</f>
        <v>POLYGON ((133 31.3333333333333,133 32,134 32,134 31.3333333333333,133 31.3333333333333));4733</v>
      </c>
      <c r="O24" t="str">
        <f>"POLYGON (("&amp;Sheet1!O25&amp;","&amp;Sheet1!O24&amp;","&amp;Sheet1!P24&amp;","&amp;Sheet1!P25&amp;","&amp;Sheet1!O25&amp;"))"&amp;";"&amp;Sheet1!$A25&amp;Sheet1!O$2</f>
        <v>POLYGON ((134 31.3333333333333,134 32,135 32,135 31.3333333333333,134 31.3333333333333));4734</v>
      </c>
      <c r="P24" t="str">
        <f>"POLYGON (("&amp;Sheet1!P25&amp;","&amp;Sheet1!P24&amp;","&amp;Sheet1!Q24&amp;","&amp;Sheet1!Q25&amp;","&amp;Sheet1!P25&amp;"))"&amp;";"&amp;Sheet1!$A25&amp;Sheet1!P$2</f>
        <v>POLYGON ((135 31.3333333333333,135 32,136 32,136 31.3333333333333,135 31.3333333333333));4735</v>
      </c>
      <c r="Q24" t="str">
        <f>"POLYGON (("&amp;Sheet1!Q25&amp;","&amp;Sheet1!Q24&amp;","&amp;Sheet1!R24&amp;","&amp;Sheet1!R25&amp;","&amp;Sheet1!Q25&amp;"))"&amp;";"&amp;Sheet1!$A25&amp;Sheet1!Q$2</f>
        <v>POLYGON ((136 31.3333333333333,136 32,137 32,137 31.3333333333333,136 31.3333333333333));4736</v>
      </c>
      <c r="R24" t="str">
        <f>"POLYGON (("&amp;Sheet1!R25&amp;","&amp;Sheet1!R24&amp;","&amp;Sheet1!S24&amp;","&amp;Sheet1!S25&amp;","&amp;Sheet1!R25&amp;"))"&amp;";"&amp;Sheet1!$A25&amp;Sheet1!R$2</f>
        <v>POLYGON ((137 31.3333333333333,137 32,138 32,138 31.3333333333333,137 31.3333333333333));4737</v>
      </c>
      <c r="S24" t="str">
        <f>"POLYGON (("&amp;Sheet1!S25&amp;","&amp;Sheet1!S24&amp;","&amp;Sheet1!T24&amp;","&amp;Sheet1!T25&amp;","&amp;Sheet1!S25&amp;"))"&amp;";"&amp;Sheet1!$A25&amp;Sheet1!S$2</f>
        <v>POLYGON ((138 31.3333333333333,138 32,139 32,139 31.3333333333333,138 31.3333333333333));4738</v>
      </c>
      <c r="T24" t="str">
        <f>"POLYGON (("&amp;Sheet1!T25&amp;","&amp;Sheet1!T24&amp;","&amp;Sheet1!U24&amp;","&amp;Sheet1!U25&amp;","&amp;Sheet1!T25&amp;"))"&amp;";"&amp;Sheet1!$A25&amp;Sheet1!T$2</f>
        <v>POLYGON ((139 31.3333333333333,139 32,140 32,140 31.3333333333333,139 31.3333333333333));4739</v>
      </c>
      <c r="U24" t="str">
        <f>"POLYGON (("&amp;Sheet1!U25&amp;","&amp;Sheet1!U24&amp;","&amp;Sheet1!V24&amp;","&amp;Sheet1!V25&amp;","&amp;Sheet1!U25&amp;"))"&amp;";"&amp;Sheet1!$A25&amp;Sheet1!U$2</f>
        <v>POLYGON ((140 31.3333333333333,140 32,141 32,141 31.3333333333333,140 31.3333333333333));4740</v>
      </c>
      <c r="V24" t="str">
        <f>"POLYGON (("&amp;Sheet1!V25&amp;","&amp;Sheet1!V24&amp;","&amp;Sheet1!W24&amp;","&amp;Sheet1!W25&amp;","&amp;Sheet1!V25&amp;"))"&amp;";"&amp;Sheet1!$A25&amp;Sheet1!V$2</f>
        <v>POLYGON ((141 31.3333333333333,141 32,142 32,142 31.3333333333333,141 31.3333333333333));4741</v>
      </c>
      <c r="W24" t="str">
        <f>"POLYGON (("&amp;Sheet1!W25&amp;","&amp;Sheet1!W24&amp;","&amp;Sheet1!X24&amp;","&amp;Sheet1!X25&amp;","&amp;Sheet1!W25&amp;"))"&amp;";"&amp;Sheet1!$A25&amp;Sheet1!W$2</f>
        <v>POLYGON ((142 31.3333333333333,142 32,143 32,143 31.3333333333333,142 31.3333333333333));4742</v>
      </c>
      <c r="X24" t="str">
        <f>"POLYGON (("&amp;Sheet1!X25&amp;","&amp;Sheet1!X24&amp;","&amp;Sheet1!Y24&amp;","&amp;Sheet1!Y25&amp;","&amp;Sheet1!X25&amp;"))"&amp;";"&amp;Sheet1!$A25&amp;Sheet1!X$2</f>
        <v>POLYGON ((143 31.3333333333333,143 32,144 32,144 31.3333333333333,143 31.3333333333333));4743</v>
      </c>
      <c r="Y24" t="str">
        <f>"POLYGON (("&amp;Sheet1!Y25&amp;","&amp;Sheet1!Y24&amp;","&amp;Sheet1!Z24&amp;","&amp;Sheet1!Z25&amp;","&amp;Sheet1!Y25&amp;"))"&amp;";"&amp;Sheet1!$A25&amp;Sheet1!Y$2</f>
        <v>POLYGON ((144 31.3333333333333,144 32,145 32,145 31.3333333333333,144 31.3333333333333));4744</v>
      </c>
      <c r="Z24" t="str">
        <f>"POLYGON (("&amp;Sheet1!Z25&amp;","&amp;Sheet1!Z24&amp;","&amp;Sheet1!AA24&amp;","&amp;Sheet1!AA25&amp;","&amp;Sheet1!Z25&amp;"))"&amp;";"&amp;Sheet1!$A25&amp;Sheet1!Z$2</f>
        <v>POLYGON ((145 31.3333333333333,145 32,146 32,146 31.3333333333333,145 31.3333333333333));4745</v>
      </c>
      <c r="AA24" t="str">
        <f>"POLYGON (("&amp;Sheet1!AA25&amp;","&amp;Sheet1!AA24&amp;","&amp;Sheet1!AB24&amp;","&amp;Sheet1!AB25&amp;","&amp;Sheet1!AA25&amp;"))"&amp;";"&amp;Sheet1!$A25&amp;Sheet1!AA$2</f>
        <v>POLYGON ((146 31.3333333333333,146 32,147 32,147 31.3333333333333,146 31.3333333333333));4746</v>
      </c>
      <c r="AB24" t="str">
        <f>"POLYGON (("&amp;Sheet1!AB25&amp;","&amp;Sheet1!AB24&amp;","&amp;Sheet1!AC24&amp;","&amp;Sheet1!AC25&amp;","&amp;Sheet1!AB25&amp;"))"&amp;";"&amp;Sheet1!$A25&amp;Sheet1!AB$2</f>
        <v>POLYGON ((147 31.3333333333333,147 32,148 32,148 31.3333333333333,147 31.3333333333333));4747</v>
      </c>
      <c r="AC24" t="str">
        <f>"POLYGON (("&amp;Sheet1!AC25&amp;","&amp;Sheet1!AC24&amp;","&amp;Sheet1!AD24&amp;","&amp;Sheet1!AD25&amp;","&amp;Sheet1!AC25&amp;"))"&amp;";"&amp;Sheet1!$A25&amp;Sheet1!AC$2</f>
        <v>POLYGON ((148 31.3333333333333,148 32,149 32,149 31.3333333333333,148 31.3333333333333));4748</v>
      </c>
      <c r="AD24" t="str">
        <f>"POLYGON (("&amp;Sheet1!AD25&amp;","&amp;Sheet1!AD24&amp;","&amp;Sheet1!AE24&amp;","&amp;Sheet1!AE25&amp;","&amp;Sheet1!AD25&amp;"))"&amp;";"&amp;Sheet1!$A25&amp;Sheet1!AD$2</f>
        <v>POLYGON ((149 31.3333333333333,149 32,150 32,150 31.3333333333333,149 31.3333333333333));4749</v>
      </c>
      <c r="AE24" t="str">
        <f>"POLYGON (("&amp;Sheet1!AE25&amp;","&amp;Sheet1!AE24&amp;","&amp;Sheet1!AF24&amp;","&amp;Sheet1!AF25&amp;","&amp;Sheet1!AE25&amp;"))"&amp;";"&amp;Sheet1!$A25&amp;Sheet1!AE$2</f>
        <v>POLYGON ((150 31.3333333333333,150 32,151 32,151 31.3333333333333,150 31.3333333333333));4750</v>
      </c>
      <c r="AF24" t="str">
        <f>"POLYGON (("&amp;Sheet1!AF25&amp;","&amp;Sheet1!AF24&amp;","&amp;Sheet1!AG24&amp;","&amp;Sheet1!AG25&amp;","&amp;Sheet1!AF25&amp;"))"&amp;";"&amp;Sheet1!$A25&amp;Sheet1!AF$2</f>
        <v>POLYGON ((151 31.3333333333333,151 32,152 32,152 31.3333333333333,151 31.3333333333333));4751</v>
      </c>
      <c r="AG24" t="str">
        <f>"POLYGON (("&amp;Sheet1!AG25&amp;","&amp;Sheet1!AG24&amp;","&amp;Sheet1!AH24&amp;","&amp;Sheet1!AH25&amp;","&amp;Sheet1!AG25&amp;"))"&amp;";"&amp;Sheet1!$A25&amp;Sheet1!AG$2</f>
        <v>POLYGON ((152 31.3333333333333,152 32,153 32,153 31.3333333333333,152 31.3333333333333));4752</v>
      </c>
      <c r="AH24" t="str">
        <f>"POLYGON (("&amp;Sheet1!AH25&amp;","&amp;Sheet1!AH24&amp;","&amp;Sheet1!AI24&amp;","&amp;Sheet1!AI25&amp;","&amp;Sheet1!AH25&amp;"))"&amp;";"&amp;Sheet1!$A25&amp;Sheet1!AH$2</f>
        <v>POLYGON ((153 31.3333333333333,153 32,154 32,154 31.3333333333333,153 31.3333333333333));4753</v>
      </c>
      <c r="AI24" t="str">
        <f>"POLYGON (("&amp;Sheet1!AI25&amp;","&amp;Sheet1!AI24&amp;","&amp;Sheet1!AJ24&amp;","&amp;Sheet1!AJ25&amp;","&amp;Sheet1!AI25&amp;"))"&amp;";"&amp;Sheet1!$A25&amp;Sheet1!AI$2</f>
        <v>POLYGON ((154 31.3333333333333,154 32,,,154 31.3333333333333));4754</v>
      </c>
    </row>
    <row r="25" spans="3:35" x14ac:dyDescent="0.15">
      <c r="C25" t="str">
        <f>"POLYGON (("&amp;Sheet1!C26&amp;","&amp;Sheet1!C25&amp;","&amp;Sheet1!D25&amp;","&amp;Sheet1!D26&amp;","&amp;Sheet1!C26&amp;"))"&amp;";"&amp;Sheet1!$A26&amp;Sheet1!C$2</f>
        <v>POLYGON ((122 30.6666666666667,122 31.3333333333333,123 31.3333333333333,123 30.6666666666667,122 30.6666666666667));4622</v>
      </c>
      <c r="D25" t="str">
        <f>"POLYGON (("&amp;Sheet1!D26&amp;","&amp;Sheet1!D25&amp;","&amp;Sheet1!E25&amp;","&amp;Sheet1!E26&amp;","&amp;Sheet1!D26&amp;"))"&amp;";"&amp;Sheet1!$A26&amp;Sheet1!D$2</f>
        <v>POLYGON ((123 30.6666666666667,123 31.3333333333333,124 31.3333333333333,124 30.6666666666667,123 30.6666666666667));4623</v>
      </c>
      <c r="E25" t="str">
        <f>"POLYGON (("&amp;Sheet1!E26&amp;","&amp;Sheet1!E25&amp;","&amp;Sheet1!F25&amp;","&amp;Sheet1!F26&amp;","&amp;Sheet1!E26&amp;"))"&amp;";"&amp;Sheet1!$A26&amp;Sheet1!E$2</f>
        <v>POLYGON ((124 30.6666666666667,124 31.3333333333333,125 31.3333333333333,125 30.6666666666667,124 30.6666666666667));4624</v>
      </c>
      <c r="F25" t="str">
        <f>"POLYGON (("&amp;Sheet1!F26&amp;","&amp;Sheet1!F25&amp;","&amp;Sheet1!G25&amp;","&amp;Sheet1!G26&amp;","&amp;Sheet1!F26&amp;"))"&amp;";"&amp;Sheet1!$A26&amp;Sheet1!F$2</f>
        <v>POLYGON ((125 30.6666666666667,125 31.3333333333333,126 31.3333333333333,126 30.6666666666667,125 30.6666666666667));4625</v>
      </c>
      <c r="G25" t="str">
        <f>"POLYGON (("&amp;Sheet1!G26&amp;","&amp;Sheet1!G25&amp;","&amp;Sheet1!H25&amp;","&amp;Sheet1!H26&amp;","&amp;Sheet1!G26&amp;"))"&amp;";"&amp;Sheet1!$A26&amp;Sheet1!G$2</f>
        <v>POLYGON ((126 30.6666666666667,126 31.3333333333333,127 31.3333333333333,127 30.6666666666667,126 30.6666666666667));4626</v>
      </c>
      <c r="H25" t="str">
        <f>"POLYGON (("&amp;Sheet1!H26&amp;","&amp;Sheet1!H25&amp;","&amp;Sheet1!I25&amp;","&amp;Sheet1!I26&amp;","&amp;Sheet1!H26&amp;"))"&amp;";"&amp;Sheet1!$A26&amp;Sheet1!H$2</f>
        <v>POLYGON ((127 30.6666666666667,127 31.3333333333333,128 31.3333333333333,128 30.6666666666667,127 30.6666666666667));4627</v>
      </c>
      <c r="I25" t="str">
        <f>"POLYGON (("&amp;Sheet1!I26&amp;","&amp;Sheet1!I25&amp;","&amp;Sheet1!J25&amp;","&amp;Sheet1!J26&amp;","&amp;Sheet1!I26&amp;"))"&amp;";"&amp;Sheet1!$A26&amp;Sheet1!I$2</f>
        <v>POLYGON ((128 30.6666666666667,128 31.3333333333333,129 31.3333333333333,129 30.6666666666667,128 30.6666666666667));4628</v>
      </c>
      <c r="J25" t="str">
        <f>"POLYGON (("&amp;Sheet1!J26&amp;","&amp;Sheet1!J25&amp;","&amp;Sheet1!K25&amp;","&amp;Sheet1!K26&amp;","&amp;Sheet1!J26&amp;"))"&amp;";"&amp;Sheet1!$A26&amp;Sheet1!J$2</f>
        <v>POLYGON ((129 30.6666666666667,129 31.3333333333333,130 31.3333333333333,130 30.6666666666667,129 30.6666666666667));4629</v>
      </c>
      <c r="K25" t="str">
        <f>"POLYGON (("&amp;Sheet1!K26&amp;","&amp;Sheet1!K25&amp;","&amp;Sheet1!L25&amp;","&amp;Sheet1!L26&amp;","&amp;Sheet1!K26&amp;"))"&amp;";"&amp;Sheet1!$A26&amp;Sheet1!K$2</f>
        <v>POLYGON ((130 30.6666666666667,130 31.3333333333333,131 31.3333333333333,131 30.6666666666667,130 30.6666666666667));4630</v>
      </c>
      <c r="L25" t="str">
        <f>"POLYGON (("&amp;Sheet1!L26&amp;","&amp;Sheet1!L25&amp;","&amp;Sheet1!M25&amp;","&amp;Sheet1!M26&amp;","&amp;Sheet1!L26&amp;"))"&amp;";"&amp;Sheet1!$A26&amp;Sheet1!L$2</f>
        <v>POLYGON ((131 30.6666666666667,131 31.3333333333333,132 31.3333333333333,132 30.6666666666667,131 30.6666666666667));4631</v>
      </c>
      <c r="M25" t="str">
        <f>"POLYGON (("&amp;Sheet1!M26&amp;","&amp;Sheet1!M25&amp;","&amp;Sheet1!N25&amp;","&amp;Sheet1!N26&amp;","&amp;Sheet1!M26&amp;"))"&amp;";"&amp;Sheet1!$A26&amp;Sheet1!M$2</f>
        <v>POLYGON ((132 30.6666666666667,132 31.3333333333333,133 31.3333333333333,133 30.6666666666667,132 30.6666666666667));4632</v>
      </c>
      <c r="N25" t="str">
        <f>"POLYGON (("&amp;Sheet1!N26&amp;","&amp;Sheet1!N25&amp;","&amp;Sheet1!O25&amp;","&amp;Sheet1!O26&amp;","&amp;Sheet1!N26&amp;"))"&amp;";"&amp;Sheet1!$A26&amp;Sheet1!N$2</f>
        <v>POLYGON ((133 30.6666666666667,133 31.3333333333333,134 31.3333333333333,134 30.6666666666667,133 30.6666666666667));4633</v>
      </c>
      <c r="O25" t="str">
        <f>"POLYGON (("&amp;Sheet1!O26&amp;","&amp;Sheet1!O25&amp;","&amp;Sheet1!P25&amp;","&amp;Sheet1!P26&amp;","&amp;Sheet1!O26&amp;"))"&amp;";"&amp;Sheet1!$A26&amp;Sheet1!O$2</f>
        <v>POLYGON ((134 30.6666666666667,134 31.3333333333333,135 31.3333333333333,135 30.6666666666667,134 30.6666666666667));4634</v>
      </c>
      <c r="P25" t="str">
        <f>"POLYGON (("&amp;Sheet1!P26&amp;","&amp;Sheet1!P25&amp;","&amp;Sheet1!Q25&amp;","&amp;Sheet1!Q26&amp;","&amp;Sheet1!P26&amp;"))"&amp;";"&amp;Sheet1!$A26&amp;Sheet1!P$2</f>
        <v>POLYGON ((135 30.6666666666667,135 31.3333333333333,136 31.3333333333333,136 30.6666666666667,135 30.6666666666667));4635</v>
      </c>
      <c r="Q25" t="str">
        <f>"POLYGON (("&amp;Sheet1!Q26&amp;","&amp;Sheet1!Q25&amp;","&amp;Sheet1!R25&amp;","&amp;Sheet1!R26&amp;","&amp;Sheet1!Q26&amp;"))"&amp;";"&amp;Sheet1!$A26&amp;Sheet1!Q$2</f>
        <v>POLYGON ((136 30.6666666666667,136 31.3333333333333,137 31.3333333333333,137 30.6666666666667,136 30.6666666666667));4636</v>
      </c>
      <c r="R25" t="str">
        <f>"POLYGON (("&amp;Sheet1!R26&amp;","&amp;Sheet1!R25&amp;","&amp;Sheet1!S25&amp;","&amp;Sheet1!S26&amp;","&amp;Sheet1!R26&amp;"))"&amp;";"&amp;Sheet1!$A26&amp;Sheet1!R$2</f>
        <v>POLYGON ((137 30.6666666666667,137 31.3333333333333,138 31.3333333333333,138 30.6666666666667,137 30.6666666666667));4637</v>
      </c>
      <c r="S25" t="str">
        <f>"POLYGON (("&amp;Sheet1!S26&amp;","&amp;Sheet1!S25&amp;","&amp;Sheet1!T25&amp;","&amp;Sheet1!T26&amp;","&amp;Sheet1!S26&amp;"))"&amp;";"&amp;Sheet1!$A26&amp;Sheet1!S$2</f>
        <v>POLYGON ((138 30.6666666666667,138 31.3333333333333,139 31.3333333333333,139 30.6666666666667,138 30.6666666666667));4638</v>
      </c>
      <c r="T25" t="str">
        <f>"POLYGON (("&amp;Sheet1!T26&amp;","&amp;Sheet1!T25&amp;","&amp;Sheet1!U25&amp;","&amp;Sheet1!U26&amp;","&amp;Sheet1!T26&amp;"))"&amp;";"&amp;Sheet1!$A26&amp;Sheet1!T$2</f>
        <v>POLYGON ((139 30.6666666666667,139 31.3333333333333,140 31.3333333333333,140 30.6666666666667,139 30.6666666666667));4639</v>
      </c>
      <c r="U25" t="str">
        <f>"POLYGON (("&amp;Sheet1!U26&amp;","&amp;Sheet1!U25&amp;","&amp;Sheet1!V25&amp;","&amp;Sheet1!V26&amp;","&amp;Sheet1!U26&amp;"))"&amp;";"&amp;Sheet1!$A26&amp;Sheet1!U$2</f>
        <v>POLYGON ((140 30.6666666666667,140 31.3333333333333,141 31.3333333333333,141 30.6666666666667,140 30.6666666666667));4640</v>
      </c>
      <c r="V25" t="str">
        <f>"POLYGON (("&amp;Sheet1!V26&amp;","&amp;Sheet1!V25&amp;","&amp;Sheet1!W25&amp;","&amp;Sheet1!W26&amp;","&amp;Sheet1!V26&amp;"))"&amp;";"&amp;Sheet1!$A26&amp;Sheet1!V$2</f>
        <v>POLYGON ((141 30.6666666666667,141 31.3333333333333,142 31.3333333333333,142 30.6666666666667,141 30.6666666666667));4641</v>
      </c>
      <c r="W25" t="str">
        <f>"POLYGON (("&amp;Sheet1!W26&amp;","&amp;Sheet1!W25&amp;","&amp;Sheet1!X25&amp;","&amp;Sheet1!X26&amp;","&amp;Sheet1!W26&amp;"))"&amp;";"&amp;Sheet1!$A26&amp;Sheet1!W$2</f>
        <v>POLYGON ((142 30.6666666666667,142 31.3333333333333,143 31.3333333333333,143 30.6666666666667,142 30.6666666666667));4642</v>
      </c>
      <c r="X25" t="str">
        <f>"POLYGON (("&amp;Sheet1!X26&amp;","&amp;Sheet1!X25&amp;","&amp;Sheet1!Y25&amp;","&amp;Sheet1!Y26&amp;","&amp;Sheet1!X26&amp;"))"&amp;";"&amp;Sheet1!$A26&amp;Sheet1!X$2</f>
        <v>POLYGON ((143 30.6666666666667,143 31.3333333333333,144 31.3333333333333,144 30.6666666666667,143 30.6666666666667));4643</v>
      </c>
      <c r="Y25" t="str">
        <f>"POLYGON (("&amp;Sheet1!Y26&amp;","&amp;Sheet1!Y25&amp;","&amp;Sheet1!Z25&amp;","&amp;Sheet1!Z26&amp;","&amp;Sheet1!Y26&amp;"))"&amp;";"&amp;Sheet1!$A26&amp;Sheet1!Y$2</f>
        <v>POLYGON ((144 30.6666666666667,144 31.3333333333333,145 31.3333333333333,145 30.6666666666667,144 30.6666666666667));4644</v>
      </c>
      <c r="Z25" t="str">
        <f>"POLYGON (("&amp;Sheet1!Z26&amp;","&amp;Sheet1!Z25&amp;","&amp;Sheet1!AA25&amp;","&amp;Sheet1!AA26&amp;","&amp;Sheet1!Z26&amp;"))"&amp;";"&amp;Sheet1!$A26&amp;Sheet1!Z$2</f>
        <v>POLYGON ((145 30.6666666666667,145 31.3333333333333,146 31.3333333333333,146 30.6666666666667,145 30.6666666666667));4645</v>
      </c>
      <c r="AA25" t="str">
        <f>"POLYGON (("&amp;Sheet1!AA26&amp;","&amp;Sheet1!AA25&amp;","&amp;Sheet1!AB25&amp;","&amp;Sheet1!AB26&amp;","&amp;Sheet1!AA26&amp;"))"&amp;";"&amp;Sheet1!$A26&amp;Sheet1!AA$2</f>
        <v>POLYGON ((146 30.6666666666667,146 31.3333333333333,147 31.3333333333333,147 30.6666666666667,146 30.6666666666667));4646</v>
      </c>
      <c r="AB25" t="str">
        <f>"POLYGON (("&amp;Sheet1!AB26&amp;","&amp;Sheet1!AB25&amp;","&amp;Sheet1!AC25&amp;","&amp;Sheet1!AC26&amp;","&amp;Sheet1!AB26&amp;"))"&amp;";"&amp;Sheet1!$A26&amp;Sheet1!AB$2</f>
        <v>POLYGON ((147 30.6666666666667,147 31.3333333333333,148 31.3333333333333,148 30.6666666666667,147 30.6666666666667));4647</v>
      </c>
      <c r="AC25" t="str">
        <f>"POLYGON (("&amp;Sheet1!AC26&amp;","&amp;Sheet1!AC25&amp;","&amp;Sheet1!AD25&amp;","&amp;Sheet1!AD26&amp;","&amp;Sheet1!AC26&amp;"))"&amp;";"&amp;Sheet1!$A26&amp;Sheet1!AC$2</f>
        <v>POLYGON ((148 30.6666666666667,148 31.3333333333333,149 31.3333333333333,149 30.6666666666667,148 30.6666666666667));4648</v>
      </c>
      <c r="AD25" t="str">
        <f>"POLYGON (("&amp;Sheet1!AD26&amp;","&amp;Sheet1!AD25&amp;","&amp;Sheet1!AE25&amp;","&amp;Sheet1!AE26&amp;","&amp;Sheet1!AD26&amp;"))"&amp;";"&amp;Sheet1!$A26&amp;Sheet1!AD$2</f>
        <v>POLYGON ((149 30.6666666666667,149 31.3333333333333,150 31.3333333333333,150 30.6666666666667,149 30.6666666666667));4649</v>
      </c>
      <c r="AE25" t="str">
        <f>"POLYGON (("&amp;Sheet1!AE26&amp;","&amp;Sheet1!AE25&amp;","&amp;Sheet1!AF25&amp;","&amp;Sheet1!AF26&amp;","&amp;Sheet1!AE26&amp;"))"&amp;";"&amp;Sheet1!$A26&amp;Sheet1!AE$2</f>
        <v>POLYGON ((150 30.6666666666667,150 31.3333333333333,151 31.3333333333333,151 30.6666666666667,150 30.6666666666667));4650</v>
      </c>
      <c r="AF25" t="str">
        <f>"POLYGON (("&amp;Sheet1!AF26&amp;","&amp;Sheet1!AF25&amp;","&amp;Sheet1!AG25&amp;","&amp;Sheet1!AG26&amp;","&amp;Sheet1!AF26&amp;"))"&amp;";"&amp;Sheet1!$A26&amp;Sheet1!AF$2</f>
        <v>POLYGON ((151 30.6666666666667,151 31.3333333333333,152 31.3333333333333,152 30.6666666666667,151 30.6666666666667));4651</v>
      </c>
      <c r="AG25" t="str">
        <f>"POLYGON (("&amp;Sheet1!AG26&amp;","&amp;Sheet1!AG25&amp;","&amp;Sheet1!AH25&amp;","&amp;Sheet1!AH26&amp;","&amp;Sheet1!AG26&amp;"))"&amp;";"&amp;Sheet1!$A26&amp;Sheet1!AG$2</f>
        <v>POLYGON ((152 30.6666666666667,152 31.3333333333333,153 31.3333333333333,153 30.6666666666667,152 30.6666666666667));4652</v>
      </c>
      <c r="AH25" t="str">
        <f>"POLYGON (("&amp;Sheet1!AH26&amp;","&amp;Sheet1!AH25&amp;","&amp;Sheet1!AI25&amp;","&amp;Sheet1!AI26&amp;","&amp;Sheet1!AH26&amp;"))"&amp;";"&amp;Sheet1!$A26&amp;Sheet1!AH$2</f>
        <v>POLYGON ((153 30.6666666666667,153 31.3333333333333,154 31.3333333333333,154 30.6666666666667,153 30.6666666666667));4653</v>
      </c>
      <c r="AI25" t="str">
        <f>"POLYGON (("&amp;Sheet1!AI26&amp;","&amp;Sheet1!AI25&amp;","&amp;Sheet1!AJ25&amp;","&amp;Sheet1!AJ26&amp;","&amp;Sheet1!AI26&amp;"))"&amp;";"&amp;Sheet1!$A26&amp;Sheet1!AI$2</f>
        <v>POLYGON ((154 30.6666666666667,154 31.3333333333333,,,154 30.6666666666667));4654</v>
      </c>
    </row>
    <row r="26" spans="3:35" x14ac:dyDescent="0.15">
      <c r="C26" t="str">
        <f>"POLYGON (("&amp;Sheet1!C27&amp;","&amp;Sheet1!C26&amp;","&amp;Sheet1!D26&amp;","&amp;Sheet1!D27&amp;","&amp;Sheet1!C27&amp;"))"&amp;";"&amp;Sheet1!$A27&amp;Sheet1!C$2</f>
        <v>POLYGON ((122 30,122 30.6666666666667,123 30.6666666666667,123 30,122 30));4522</v>
      </c>
      <c r="D26" t="str">
        <f>"POLYGON (("&amp;Sheet1!D27&amp;","&amp;Sheet1!D26&amp;","&amp;Sheet1!E26&amp;","&amp;Sheet1!E27&amp;","&amp;Sheet1!D27&amp;"))"&amp;";"&amp;Sheet1!$A27&amp;Sheet1!D$2</f>
        <v>POLYGON ((123 30,123 30.6666666666667,124 30.6666666666667,124 30,123 30));4523</v>
      </c>
      <c r="E26" t="str">
        <f>"POLYGON (("&amp;Sheet1!E27&amp;","&amp;Sheet1!E26&amp;","&amp;Sheet1!F26&amp;","&amp;Sheet1!F27&amp;","&amp;Sheet1!E27&amp;"))"&amp;";"&amp;Sheet1!$A27&amp;Sheet1!E$2</f>
        <v>POLYGON ((124 30,124 30.6666666666667,125 30.6666666666667,125 30,124 30));4524</v>
      </c>
      <c r="F26" t="str">
        <f>"POLYGON (("&amp;Sheet1!F27&amp;","&amp;Sheet1!F26&amp;","&amp;Sheet1!G26&amp;","&amp;Sheet1!G27&amp;","&amp;Sheet1!F27&amp;"))"&amp;";"&amp;Sheet1!$A27&amp;Sheet1!F$2</f>
        <v>POLYGON ((125 30,125 30.6666666666667,126 30.6666666666667,126 30,125 30));4525</v>
      </c>
      <c r="G26" t="str">
        <f>"POLYGON (("&amp;Sheet1!G27&amp;","&amp;Sheet1!G26&amp;","&amp;Sheet1!H26&amp;","&amp;Sheet1!H27&amp;","&amp;Sheet1!G27&amp;"))"&amp;";"&amp;Sheet1!$A27&amp;Sheet1!G$2</f>
        <v>POLYGON ((126 30,126 30.6666666666667,127 30.6666666666667,127 30,126 30));4526</v>
      </c>
      <c r="H26" t="str">
        <f>"POLYGON (("&amp;Sheet1!H27&amp;","&amp;Sheet1!H26&amp;","&amp;Sheet1!I26&amp;","&amp;Sheet1!I27&amp;","&amp;Sheet1!H27&amp;"))"&amp;";"&amp;Sheet1!$A27&amp;Sheet1!H$2</f>
        <v>POLYGON ((127 30,127 30.6666666666667,128 30.6666666666667,128 30,127 30));4527</v>
      </c>
      <c r="I26" t="str">
        <f>"POLYGON (("&amp;Sheet1!I27&amp;","&amp;Sheet1!I26&amp;","&amp;Sheet1!J26&amp;","&amp;Sheet1!J27&amp;","&amp;Sheet1!I27&amp;"))"&amp;";"&amp;Sheet1!$A27&amp;Sheet1!I$2</f>
        <v>POLYGON ((128 30,128 30.6666666666667,129 30.6666666666667,129 30,128 30));4528</v>
      </c>
      <c r="J26" t="str">
        <f>"POLYGON (("&amp;Sheet1!J27&amp;","&amp;Sheet1!J26&amp;","&amp;Sheet1!K26&amp;","&amp;Sheet1!K27&amp;","&amp;Sheet1!J27&amp;"))"&amp;";"&amp;Sheet1!$A27&amp;Sheet1!J$2</f>
        <v>POLYGON ((129 30,129 30.6666666666667,130 30.6666666666667,130 30,129 30));4529</v>
      </c>
      <c r="K26" t="str">
        <f>"POLYGON (("&amp;Sheet1!K27&amp;","&amp;Sheet1!K26&amp;","&amp;Sheet1!L26&amp;","&amp;Sheet1!L27&amp;","&amp;Sheet1!K27&amp;"))"&amp;";"&amp;Sheet1!$A27&amp;Sheet1!K$2</f>
        <v>POLYGON ((130 30,130 30.6666666666667,131 30.6666666666667,131 30,130 30));4530</v>
      </c>
      <c r="L26" t="str">
        <f>"POLYGON (("&amp;Sheet1!L27&amp;","&amp;Sheet1!L26&amp;","&amp;Sheet1!M26&amp;","&amp;Sheet1!M27&amp;","&amp;Sheet1!L27&amp;"))"&amp;";"&amp;Sheet1!$A27&amp;Sheet1!L$2</f>
        <v>POLYGON ((131 30,131 30.6666666666667,132 30.6666666666667,132 30,131 30));4531</v>
      </c>
      <c r="M26" t="str">
        <f>"POLYGON (("&amp;Sheet1!M27&amp;","&amp;Sheet1!M26&amp;","&amp;Sheet1!N26&amp;","&amp;Sheet1!N27&amp;","&amp;Sheet1!M27&amp;"))"&amp;";"&amp;Sheet1!$A27&amp;Sheet1!M$2</f>
        <v>POLYGON ((132 30,132 30.6666666666667,133 30.6666666666667,133 30,132 30));4532</v>
      </c>
      <c r="N26" t="str">
        <f>"POLYGON (("&amp;Sheet1!N27&amp;","&amp;Sheet1!N26&amp;","&amp;Sheet1!O26&amp;","&amp;Sheet1!O27&amp;","&amp;Sheet1!N27&amp;"))"&amp;";"&amp;Sheet1!$A27&amp;Sheet1!N$2</f>
        <v>POLYGON ((133 30,133 30.6666666666667,134 30.6666666666667,134 30,133 30));4533</v>
      </c>
      <c r="O26" t="str">
        <f>"POLYGON (("&amp;Sheet1!O27&amp;","&amp;Sheet1!O26&amp;","&amp;Sheet1!P26&amp;","&amp;Sheet1!P27&amp;","&amp;Sheet1!O27&amp;"))"&amp;";"&amp;Sheet1!$A27&amp;Sheet1!O$2</f>
        <v>POLYGON ((134 30,134 30.6666666666667,135 30.6666666666667,135 30,134 30));4534</v>
      </c>
      <c r="P26" t="str">
        <f>"POLYGON (("&amp;Sheet1!P27&amp;","&amp;Sheet1!P26&amp;","&amp;Sheet1!Q26&amp;","&amp;Sheet1!Q27&amp;","&amp;Sheet1!P27&amp;"))"&amp;";"&amp;Sheet1!$A27&amp;Sheet1!P$2</f>
        <v>POLYGON ((135 30,135 30.6666666666667,136 30.6666666666667,136 30,135 30));4535</v>
      </c>
      <c r="Q26" t="str">
        <f>"POLYGON (("&amp;Sheet1!Q27&amp;","&amp;Sheet1!Q26&amp;","&amp;Sheet1!R26&amp;","&amp;Sheet1!R27&amp;","&amp;Sheet1!Q27&amp;"))"&amp;";"&amp;Sheet1!$A27&amp;Sheet1!Q$2</f>
        <v>POLYGON ((136 30,136 30.6666666666667,137 30.6666666666667,137 30,136 30));4536</v>
      </c>
      <c r="R26" t="str">
        <f>"POLYGON (("&amp;Sheet1!R27&amp;","&amp;Sheet1!R26&amp;","&amp;Sheet1!S26&amp;","&amp;Sheet1!S27&amp;","&amp;Sheet1!R27&amp;"))"&amp;";"&amp;Sheet1!$A27&amp;Sheet1!R$2</f>
        <v>POLYGON ((137 30,137 30.6666666666667,138 30.6666666666667,138 30,137 30));4537</v>
      </c>
      <c r="S26" t="str">
        <f>"POLYGON (("&amp;Sheet1!S27&amp;","&amp;Sheet1!S26&amp;","&amp;Sheet1!T26&amp;","&amp;Sheet1!T27&amp;","&amp;Sheet1!S27&amp;"))"&amp;";"&amp;Sheet1!$A27&amp;Sheet1!S$2</f>
        <v>POLYGON ((138 30,138 30.6666666666667,139 30.6666666666667,139 30,138 30));4538</v>
      </c>
      <c r="T26" t="str">
        <f>"POLYGON (("&amp;Sheet1!T27&amp;","&amp;Sheet1!T26&amp;","&amp;Sheet1!U26&amp;","&amp;Sheet1!U27&amp;","&amp;Sheet1!T27&amp;"))"&amp;";"&amp;Sheet1!$A27&amp;Sheet1!T$2</f>
        <v>POLYGON ((139 30,139 30.6666666666667,140 30.6666666666667,140 30,139 30));4539</v>
      </c>
      <c r="U26" t="str">
        <f>"POLYGON (("&amp;Sheet1!U27&amp;","&amp;Sheet1!U26&amp;","&amp;Sheet1!V26&amp;","&amp;Sheet1!V27&amp;","&amp;Sheet1!U27&amp;"))"&amp;";"&amp;Sheet1!$A27&amp;Sheet1!U$2</f>
        <v>POLYGON ((140 30,140 30.6666666666667,141 30.6666666666667,141 30,140 30));4540</v>
      </c>
      <c r="V26" t="str">
        <f>"POLYGON (("&amp;Sheet1!V27&amp;","&amp;Sheet1!V26&amp;","&amp;Sheet1!W26&amp;","&amp;Sheet1!W27&amp;","&amp;Sheet1!V27&amp;"))"&amp;";"&amp;Sheet1!$A27&amp;Sheet1!V$2</f>
        <v>POLYGON ((141 30,141 30.6666666666667,142 30.6666666666667,142 30,141 30));4541</v>
      </c>
      <c r="W26" t="str">
        <f>"POLYGON (("&amp;Sheet1!W27&amp;","&amp;Sheet1!W26&amp;","&amp;Sheet1!X26&amp;","&amp;Sheet1!X27&amp;","&amp;Sheet1!W27&amp;"))"&amp;";"&amp;Sheet1!$A27&amp;Sheet1!W$2</f>
        <v>POLYGON ((142 30,142 30.6666666666667,143 30.6666666666667,143 30,142 30));4542</v>
      </c>
      <c r="X26" t="str">
        <f>"POLYGON (("&amp;Sheet1!X27&amp;","&amp;Sheet1!X26&amp;","&amp;Sheet1!Y26&amp;","&amp;Sheet1!Y27&amp;","&amp;Sheet1!X27&amp;"))"&amp;";"&amp;Sheet1!$A27&amp;Sheet1!X$2</f>
        <v>POLYGON ((143 30,143 30.6666666666667,144 30.6666666666667,144 30,143 30));4543</v>
      </c>
      <c r="Y26" t="str">
        <f>"POLYGON (("&amp;Sheet1!Y27&amp;","&amp;Sheet1!Y26&amp;","&amp;Sheet1!Z26&amp;","&amp;Sheet1!Z27&amp;","&amp;Sheet1!Y27&amp;"))"&amp;";"&amp;Sheet1!$A27&amp;Sheet1!Y$2</f>
        <v>POLYGON ((144 30,144 30.6666666666667,145 30.6666666666667,145 30,144 30));4544</v>
      </c>
      <c r="Z26" t="str">
        <f>"POLYGON (("&amp;Sheet1!Z27&amp;","&amp;Sheet1!Z26&amp;","&amp;Sheet1!AA26&amp;","&amp;Sheet1!AA27&amp;","&amp;Sheet1!Z27&amp;"))"&amp;";"&amp;Sheet1!$A27&amp;Sheet1!Z$2</f>
        <v>POLYGON ((145 30,145 30.6666666666667,146 30.6666666666667,146 30,145 30));4545</v>
      </c>
      <c r="AA26" t="str">
        <f>"POLYGON (("&amp;Sheet1!AA27&amp;","&amp;Sheet1!AA26&amp;","&amp;Sheet1!AB26&amp;","&amp;Sheet1!AB27&amp;","&amp;Sheet1!AA27&amp;"))"&amp;";"&amp;Sheet1!$A27&amp;Sheet1!AA$2</f>
        <v>POLYGON ((146 30,146 30.6666666666667,147 30.6666666666667,147 30,146 30));4546</v>
      </c>
      <c r="AB26" t="str">
        <f>"POLYGON (("&amp;Sheet1!AB27&amp;","&amp;Sheet1!AB26&amp;","&amp;Sheet1!AC26&amp;","&amp;Sheet1!AC27&amp;","&amp;Sheet1!AB27&amp;"))"&amp;";"&amp;Sheet1!$A27&amp;Sheet1!AB$2</f>
        <v>POLYGON ((147 30,147 30.6666666666667,148 30.6666666666667,148 30,147 30));4547</v>
      </c>
      <c r="AC26" t="str">
        <f>"POLYGON (("&amp;Sheet1!AC27&amp;","&amp;Sheet1!AC26&amp;","&amp;Sheet1!AD26&amp;","&amp;Sheet1!AD27&amp;","&amp;Sheet1!AC27&amp;"))"&amp;";"&amp;Sheet1!$A27&amp;Sheet1!AC$2</f>
        <v>POLYGON ((148 30,148 30.6666666666667,149 30.6666666666667,149 30,148 30));4548</v>
      </c>
      <c r="AD26" t="str">
        <f>"POLYGON (("&amp;Sheet1!AD27&amp;","&amp;Sheet1!AD26&amp;","&amp;Sheet1!AE26&amp;","&amp;Sheet1!AE27&amp;","&amp;Sheet1!AD27&amp;"))"&amp;";"&amp;Sheet1!$A27&amp;Sheet1!AD$2</f>
        <v>POLYGON ((149 30,149 30.6666666666667,150 30.6666666666667,150 30,149 30));4549</v>
      </c>
      <c r="AE26" t="str">
        <f>"POLYGON (("&amp;Sheet1!AE27&amp;","&amp;Sheet1!AE26&amp;","&amp;Sheet1!AF26&amp;","&amp;Sheet1!AF27&amp;","&amp;Sheet1!AE27&amp;"))"&amp;";"&amp;Sheet1!$A27&amp;Sheet1!AE$2</f>
        <v>POLYGON ((150 30,150 30.6666666666667,151 30.6666666666667,151 30,150 30));4550</v>
      </c>
      <c r="AF26" t="str">
        <f>"POLYGON (("&amp;Sheet1!AF27&amp;","&amp;Sheet1!AF26&amp;","&amp;Sheet1!AG26&amp;","&amp;Sheet1!AG27&amp;","&amp;Sheet1!AF27&amp;"))"&amp;";"&amp;Sheet1!$A27&amp;Sheet1!AF$2</f>
        <v>POLYGON ((151 30,151 30.6666666666667,152 30.6666666666667,152 30,151 30));4551</v>
      </c>
      <c r="AG26" t="str">
        <f>"POLYGON (("&amp;Sheet1!AG27&amp;","&amp;Sheet1!AG26&amp;","&amp;Sheet1!AH26&amp;","&amp;Sheet1!AH27&amp;","&amp;Sheet1!AG27&amp;"))"&amp;";"&amp;Sheet1!$A27&amp;Sheet1!AG$2</f>
        <v>POLYGON ((152 30,152 30.6666666666667,153 30.6666666666667,153 30,152 30));4552</v>
      </c>
      <c r="AH26" t="str">
        <f>"POLYGON (("&amp;Sheet1!AH27&amp;","&amp;Sheet1!AH26&amp;","&amp;Sheet1!AI26&amp;","&amp;Sheet1!AI27&amp;","&amp;Sheet1!AH27&amp;"))"&amp;";"&amp;Sheet1!$A27&amp;Sheet1!AH$2</f>
        <v>POLYGON ((153 30,153 30.6666666666667,154 30.6666666666667,154 30,153 30));4553</v>
      </c>
      <c r="AI26" t="str">
        <f>"POLYGON (("&amp;Sheet1!AI27&amp;","&amp;Sheet1!AI26&amp;","&amp;Sheet1!AJ26&amp;","&amp;Sheet1!AJ27&amp;","&amp;Sheet1!AI27&amp;"))"&amp;";"&amp;Sheet1!$A27&amp;Sheet1!AI$2</f>
        <v>POLYGON ((154 30,154 30.6666666666667,,,154 30));4554</v>
      </c>
    </row>
    <row r="27" spans="3:35" x14ac:dyDescent="0.15">
      <c r="C27" t="str">
        <f>"POLYGON (("&amp;Sheet1!C28&amp;","&amp;Sheet1!C27&amp;","&amp;Sheet1!D27&amp;","&amp;Sheet1!D28&amp;","&amp;Sheet1!C28&amp;"))"&amp;";"&amp;Sheet1!$A28&amp;Sheet1!C$2</f>
        <v>POLYGON ((122 29.3333333333333,122 30,123 30,123 29.3333333333333,122 29.3333333333333));4422</v>
      </c>
      <c r="D27" t="str">
        <f>"POLYGON (("&amp;Sheet1!D28&amp;","&amp;Sheet1!D27&amp;","&amp;Sheet1!E27&amp;","&amp;Sheet1!E28&amp;","&amp;Sheet1!D28&amp;"))"&amp;";"&amp;Sheet1!$A28&amp;Sheet1!D$2</f>
        <v>POLYGON ((123 29.3333333333333,123 30,124 30,124 29.3333333333333,123 29.3333333333333));4423</v>
      </c>
      <c r="E27" t="str">
        <f>"POLYGON (("&amp;Sheet1!E28&amp;","&amp;Sheet1!E27&amp;","&amp;Sheet1!F27&amp;","&amp;Sheet1!F28&amp;","&amp;Sheet1!E28&amp;"))"&amp;";"&amp;Sheet1!$A28&amp;Sheet1!E$2</f>
        <v>POLYGON ((124 29.3333333333333,124 30,125 30,125 29.3333333333333,124 29.3333333333333));4424</v>
      </c>
      <c r="F27" t="str">
        <f>"POLYGON (("&amp;Sheet1!F28&amp;","&amp;Sheet1!F27&amp;","&amp;Sheet1!G27&amp;","&amp;Sheet1!G28&amp;","&amp;Sheet1!F28&amp;"))"&amp;";"&amp;Sheet1!$A28&amp;Sheet1!F$2</f>
        <v>POLYGON ((125 29.3333333333333,125 30,126 30,126 29.3333333333333,125 29.3333333333333));4425</v>
      </c>
      <c r="G27" t="str">
        <f>"POLYGON (("&amp;Sheet1!G28&amp;","&amp;Sheet1!G27&amp;","&amp;Sheet1!H27&amp;","&amp;Sheet1!H28&amp;","&amp;Sheet1!G28&amp;"))"&amp;";"&amp;Sheet1!$A28&amp;Sheet1!G$2</f>
        <v>POLYGON ((126 29.3333333333333,126 30,127 30,127 29.3333333333333,126 29.3333333333333));4426</v>
      </c>
      <c r="H27" t="str">
        <f>"POLYGON (("&amp;Sheet1!H28&amp;","&amp;Sheet1!H27&amp;","&amp;Sheet1!I27&amp;","&amp;Sheet1!I28&amp;","&amp;Sheet1!H28&amp;"))"&amp;";"&amp;Sheet1!$A28&amp;Sheet1!H$2</f>
        <v>POLYGON ((127 29.3333333333333,127 30,128 30,128 29.3333333333333,127 29.3333333333333));4427</v>
      </c>
      <c r="I27" t="str">
        <f>"POLYGON (("&amp;Sheet1!I28&amp;","&amp;Sheet1!I27&amp;","&amp;Sheet1!J27&amp;","&amp;Sheet1!J28&amp;","&amp;Sheet1!I28&amp;"))"&amp;";"&amp;Sheet1!$A28&amp;Sheet1!I$2</f>
        <v>POLYGON ((128 29.3333333333333,128 30,129 30,129 29.3333333333333,128 29.3333333333333));4428</v>
      </c>
      <c r="J27" t="str">
        <f>"POLYGON (("&amp;Sheet1!J28&amp;","&amp;Sheet1!J27&amp;","&amp;Sheet1!K27&amp;","&amp;Sheet1!K28&amp;","&amp;Sheet1!J28&amp;"))"&amp;";"&amp;Sheet1!$A28&amp;Sheet1!J$2</f>
        <v>POLYGON ((129 29.3333333333333,129 30,130 30,130 29.3333333333333,129 29.3333333333333));4429</v>
      </c>
      <c r="K27" t="str">
        <f>"POLYGON (("&amp;Sheet1!K28&amp;","&amp;Sheet1!K27&amp;","&amp;Sheet1!L27&amp;","&amp;Sheet1!L28&amp;","&amp;Sheet1!K28&amp;"))"&amp;";"&amp;Sheet1!$A28&amp;Sheet1!K$2</f>
        <v>POLYGON ((130 29.3333333333333,130 30,131 30,131 29.3333333333333,130 29.3333333333333));4430</v>
      </c>
      <c r="L27" t="str">
        <f>"POLYGON (("&amp;Sheet1!L28&amp;","&amp;Sheet1!L27&amp;","&amp;Sheet1!M27&amp;","&amp;Sheet1!M28&amp;","&amp;Sheet1!L28&amp;"))"&amp;";"&amp;Sheet1!$A28&amp;Sheet1!L$2</f>
        <v>POLYGON ((131 29.3333333333333,131 30,132 30,132 29.3333333333333,131 29.3333333333333));4431</v>
      </c>
      <c r="M27" t="str">
        <f>"POLYGON (("&amp;Sheet1!M28&amp;","&amp;Sheet1!M27&amp;","&amp;Sheet1!N27&amp;","&amp;Sheet1!N28&amp;","&amp;Sheet1!M28&amp;"))"&amp;";"&amp;Sheet1!$A28&amp;Sheet1!M$2</f>
        <v>POLYGON ((132 29.3333333333333,132 30,133 30,133 29.3333333333333,132 29.3333333333333));4432</v>
      </c>
      <c r="N27" t="str">
        <f>"POLYGON (("&amp;Sheet1!N28&amp;","&amp;Sheet1!N27&amp;","&amp;Sheet1!O27&amp;","&amp;Sheet1!O28&amp;","&amp;Sheet1!N28&amp;"))"&amp;";"&amp;Sheet1!$A28&amp;Sheet1!N$2</f>
        <v>POLYGON ((133 29.3333333333333,133 30,134 30,134 29.3333333333333,133 29.3333333333333));4433</v>
      </c>
      <c r="O27" t="str">
        <f>"POLYGON (("&amp;Sheet1!O28&amp;","&amp;Sheet1!O27&amp;","&amp;Sheet1!P27&amp;","&amp;Sheet1!P28&amp;","&amp;Sheet1!O28&amp;"))"&amp;";"&amp;Sheet1!$A28&amp;Sheet1!O$2</f>
        <v>POLYGON ((134 29.3333333333333,134 30,135 30,135 29.3333333333333,134 29.3333333333333));4434</v>
      </c>
      <c r="P27" t="str">
        <f>"POLYGON (("&amp;Sheet1!P28&amp;","&amp;Sheet1!P27&amp;","&amp;Sheet1!Q27&amp;","&amp;Sheet1!Q28&amp;","&amp;Sheet1!P28&amp;"))"&amp;";"&amp;Sheet1!$A28&amp;Sheet1!P$2</f>
        <v>POLYGON ((135 29.3333333333333,135 30,136 30,136 29.3333333333333,135 29.3333333333333));4435</v>
      </c>
      <c r="Q27" t="str">
        <f>"POLYGON (("&amp;Sheet1!Q28&amp;","&amp;Sheet1!Q27&amp;","&amp;Sheet1!R27&amp;","&amp;Sheet1!R28&amp;","&amp;Sheet1!Q28&amp;"))"&amp;";"&amp;Sheet1!$A28&amp;Sheet1!Q$2</f>
        <v>POLYGON ((136 29.3333333333333,136 30,137 30,137 29.3333333333333,136 29.3333333333333));4436</v>
      </c>
      <c r="R27" t="str">
        <f>"POLYGON (("&amp;Sheet1!R28&amp;","&amp;Sheet1!R27&amp;","&amp;Sheet1!S27&amp;","&amp;Sheet1!S28&amp;","&amp;Sheet1!R28&amp;"))"&amp;";"&amp;Sheet1!$A28&amp;Sheet1!R$2</f>
        <v>POLYGON ((137 29.3333333333333,137 30,138 30,138 29.3333333333333,137 29.3333333333333));4437</v>
      </c>
      <c r="S27" t="str">
        <f>"POLYGON (("&amp;Sheet1!S28&amp;","&amp;Sheet1!S27&amp;","&amp;Sheet1!T27&amp;","&amp;Sheet1!T28&amp;","&amp;Sheet1!S28&amp;"))"&amp;";"&amp;Sheet1!$A28&amp;Sheet1!S$2</f>
        <v>POLYGON ((138 29.3333333333333,138 30,139 30,139 29.3333333333333,138 29.3333333333333));4438</v>
      </c>
      <c r="T27" t="str">
        <f>"POLYGON (("&amp;Sheet1!T28&amp;","&amp;Sheet1!T27&amp;","&amp;Sheet1!U27&amp;","&amp;Sheet1!U28&amp;","&amp;Sheet1!T28&amp;"))"&amp;";"&amp;Sheet1!$A28&amp;Sheet1!T$2</f>
        <v>POLYGON ((139 29.3333333333333,139 30,140 30,140 29.3333333333333,139 29.3333333333333));4439</v>
      </c>
      <c r="U27" t="str">
        <f>"POLYGON (("&amp;Sheet1!U28&amp;","&amp;Sheet1!U27&amp;","&amp;Sheet1!V27&amp;","&amp;Sheet1!V28&amp;","&amp;Sheet1!U28&amp;"))"&amp;";"&amp;Sheet1!$A28&amp;Sheet1!U$2</f>
        <v>POLYGON ((140 29.3333333333333,140 30,141 30,141 29.3333333333333,140 29.3333333333333));4440</v>
      </c>
      <c r="V27" t="str">
        <f>"POLYGON (("&amp;Sheet1!V28&amp;","&amp;Sheet1!V27&amp;","&amp;Sheet1!W27&amp;","&amp;Sheet1!W28&amp;","&amp;Sheet1!V28&amp;"))"&amp;";"&amp;Sheet1!$A28&amp;Sheet1!V$2</f>
        <v>POLYGON ((141 29.3333333333333,141 30,142 30,142 29.3333333333333,141 29.3333333333333));4441</v>
      </c>
      <c r="W27" t="str">
        <f>"POLYGON (("&amp;Sheet1!W28&amp;","&amp;Sheet1!W27&amp;","&amp;Sheet1!X27&amp;","&amp;Sheet1!X28&amp;","&amp;Sheet1!W28&amp;"))"&amp;";"&amp;Sheet1!$A28&amp;Sheet1!W$2</f>
        <v>POLYGON ((142 29.3333333333333,142 30,143 30,143 29.3333333333333,142 29.3333333333333));4442</v>
      </c>
      <c r="X27" t="str">
        <f>"POLYGON (("&amp;Sheet1!X28&amp;","&amp;Sheet1!X27&amp;","&amp;Sheet1!Y27&amp;","&amp;Sheet1!Y28&amp;","&amp;Sheet1!X28&amp;"))"&amp;";"&amp;Sheet1!$A28&amp;Sheet1!X$2</f>
        <v>POLYGON ((143 29.3333333333333,143 30,144 30,144 29.3333333333333,143 29.3333333333333));4443</v>
      </c>
      <c r="Y27" t="str">
        <f>"POLYGON (("&amp;Sheet1!Y28&amp;","&amp;Sheet1!Y27&amp;","&amp;Sheet1!Z27&amp;","&amp;Sheet1!Z28&amp;","&amp;Sheet1!Y28&amp;"))"&amp;";"&amp;Sheet1!$A28&amp;Sheet1!Y$2</f>
        <v>POLYGON ((144 29.3333333333333,144 30,145 30,145 29.3333333333333,144 29.3333333333333));4444</v>
      </c>
      <c r="Z27" t="str">
        <f>"POLYGON (("&amp;Sheet1!Z28&amp;","&amp;Sheet1!Z27&amp;","&amp;Sheet1!AA27&amp;","&amp;Sheet1!AA28&amp;","&amp;Sheet1!Z28&amp;"))"&amp;";"&amp;Sheet1!$A28&amp;Sheet1!Z$2</f>
        <v>POLYGON ((145 29.3333333333333,145 30,146 30,146 29.3333333333333,145 29.3333333333333));4445</v>
      </c>
      <c r="AA27" t="str">
        <f>"POLYGON (("&amp;Sheet1!AA28&amp;","&amp;Sheet1!AA27&amp;","&amp;Sheet1!AB27&amp;","&amp;Sheet1!AB28&amp;","&amp;Sheet1!AA28&amp;"))"&amp;";"&amp;Sheet1!$A28&amp;Sheet1!AA$2</f>
        <v>POLYGON ((146 29.3333333333333,146 30,147 30,147 29.3333333333333,146 29.3333333333333));4446</v>
      </c>
      <c r="AB27" t="str">
        <f>"POLYGON (("&amp;Sheet1!AB28&amp;","&amp;Sheet1!AB27&amp;","&amp;Sheet1!AC27&amp;","&amp;Sheet1!AC28&amp;","&amp;Sheet1!AB28&amp;"))"&amp;";"&amp;Sheet1!$A28&amp;Sheet1!AB$2</f>
        <v>POLYGON ((147 29.3333333333333,147 30,148 30,148 29.3333333333333,147 29.3333333333333));4447</v>
      </c>
      <c r="AC27" t="str">
        <f>"POLYGON (("&amp;Sheet1!AC28&amp;","&amp;Sheet1!AC27&amp;","&amp;Sheet1!AD27&amp;","&amp;Sheet1!AD28&amp;","&amp;Sheet1!AC28&amp;"))"&amp;";"&amp;Sheet1!$A28&amp;Sheet1!AC$2</f>
        <v>POLYGON ((148 29.3333333333333,148 30,149 30,149 29.3333333333333,148 29.3333333333333));4448</v>
      </c>
      <c r="AD27" t="str">
        <f>"POLYGON (("&amp;Sheet1!AD28&amp;","&amp;Sheet1!AD27&amp;","&amp;Sheet1!AE27&amp;","&amp;Sheet1!AE28&amp;","&amp;Sheet1!AD28&amp;"))"&amp;";"&amp;Sheet1!$A28&amp;Sheet1!AD$2</f>
        <v>POLYGON ((149 29.3333333333333,149 30,150 30,150 29.3333333333333,149 29.3333333333333));4449</v>
      </c>
      <c r="AE27" t="str">
        <f>"POLYGON (("&amp;Sheet1!AE28&amp;","&amp;Sheet1!AE27&amp;","&amp;Sheet1!AF27&amp;","&amp;Sheet1!AF28&amp;","&amp;Sheet1!AE28&amp;"))"&amp;";"&amp;Sheet1!$A28&amp;Sheet1!AE$2</f>
        <v>POLYGON ((150 29.3333333333333,150 30,151 30,151 29.3333333333333,150 29.3333333333333));4450</v>
      </c>
      <c r="AF27" t="str">
        <f>"POLYGON (("&amp;Sheet1!AF28&amp;","&amp;Sheet1!AF27&amp;","&amp;Sheet1!AG27&amp;","&amp;Sheet1!AG28&amp;","&amp;Sheet1!AF28&amp;"))"&amp;";"&amp;Sheet1!$A28&amp;Sheet1!AF$2</f>
        <v>POLYGON ((151 29.3333333333333,151 30,152 30,152 29.3333333333333,151 29.3333333333333));4451</v>
      </c>
      <c r="AG27" t="str">
        <f>"POLYGON (("&amp;Sheet1!AG28&amp;","&amp;Sheet1!AG27&amp;","&amp;Sheet1!AH27&amp;","&amp;Sheet1!AH28&amp;","&amp;Sheet1!AG28&amp;"))"&amp;";"&amp;Sheet1!$A28&amp;Sheet1!AG$2</f>
        <v>POLYGON ((152 29.3333333333333,152 30,153 30,153 29.3333333333333,152 29.3333333333333));4452</v>
      </c>
      <c r="AH27" t="str">
        <f>"POLYGON (("&amp;Sheet1!AH28&amp;","&amp;Sheet1!AH27&amp;","&amp;Sheet1!AI27&amp;","&amp;Sheet1!AI28&amp;","&amp;Sheet1!AH28&amp;"))"&amp;";"&amp;Sheet1!$A28&amp;Sheet1!AH$2</f>
        <v>POLYGON ((153 29.3333333333333,153 30,154 30,154 29.3333333333333,153 29.3333333333333));4453</v>
      </c>
      <c r="AI27" t="str">
        <f>"POLYGON (("&amp;Sheet1!AI28&amp;","&amp;Sheet1!AI27&amp;","&amp;Sheet1!AJ27&amp;","&amp;Sheet1!AJ28&amp;","&amp;Sheet1!AI28&amp;"))"&amp;";"&amp;Sheet1!$A28&amp;Sheet1!AI$2</f>
        <v>POLYGON ((154 29.3333333333333,154 30,,,154 29.3333333333333));4454</v>
      </c>
    </row>
    <row r="28" spans="3:35" x14ac:dyDescent="0.15">
      <c r="C28" t="str">
        <f>"POLYGON (("&amp;Sheet1!C29&amp;","&amp;Sheet1!C28&amp;","&amp;Sheet1!D28&amp;","&amp;Sheet1!D29&amp;","&amp;Sheet1!C29&amp;"))"&amp;";"&amp;Sheet1!$A29&amp;Sheet1!C$2</f>
        <v>POLYGON ((122 28.6666666666667,122 29.3333333333333,123 29.3333333333333,123 28.6666666666667,122 28.6666666666667));4322</v>
      </c>
      <c r="D28" t="str">
        <f>"POLYGON (("&amp;Sheet1!D29&amp;","&amp;Sheet1!D28&amp;","&amp;Sheet1!E28&amp;","&amp;Sheet1!E29&amp;","&amp;Sheet1!D29&amp;"))"&amp;";"&amp;Sheet1!$A29&amp;Sheet1!D$2</f>
        <v>POLYGON ((123 28.6666666666667,123 29.3333333333333,124 29.3333333333333,124 28.6666666666667,123 28.6666666666667));4323</v>
      </c>
      <c r="E28" t="str">
        <f>"POLYGON (("&amp;Sheet1!E29&amp;","&amp;Sheet1!E28&amp;","&amp;Sheet1!F28&amp;","&amp;Sheet1!F29&amp;","&amp;Sheet1!E29&amp;"))"&amp;";"&amp;Sheet1!$A29&amp;Sheet1!E$2</f>
        <v>POLYGON ((124 28.6666666666667,124 29.3333333333333,125 29.3333333333333,125 28.6666666666667,124 28.6666666666667));4324</v>
      </c>
      <c r="F28" t="str">
        <f>"POLYGON (("&amp;Sheet1!F29&amp;","&amp;Sheet1!F28&amp;","&amp;Sheet1!G28&amp;","&amp;Sheet1!G29&amp;","&amp;Sheet1!F29&amp;"))"&amp;";"&amp;Sheet1!$A29&amp;Sheet1!F$2</f>
        <v>POLYGON ((125 28.6666666666667,125 29.3333333333333,126 29.3333333333333,126 28.6666666666667,125 28.6666666666667));4325</v>
      </c>
      <c r="G28" t="str">
        <f>"POLYGON (("&amp;Sheet1!G29&amp;","&amp;Sheet1!G28&amp;","&amp;Sheet1!H28&amp;","&amp;Sheet1!H29&amp;","&amp;Sheet1!G29&amp;"))"&amp;";"&amp;Sheet1!$A29&amp;Sheet1!G$2</f>
        <v>POLYGON ((126 28.6666666666667,126 29.3333333333333,127 29.3333333333333,127 28.6666666666667,126 28.6666666666667));4326</v>
      </c>
      <c r="H28" t="str">
        <f>"POLYGON (("&amp;Sheet1!H29&amp;","&amp;Sheet1!H28&amp;","&amp;Sheet1!I28&amp;","&amp;Sheet1!I29&amp;","&amp;Sheet1!H29&amp;"))"&amp;";"&amp;Sheet1!$A29&amp;Sheet1!H$2</f>
        <v>POLYGON ((127 28.6666666666667,127 29.3333333333333,128 29.3333333333333,128 28.6666666666667,127 28.6666666666667));4327</v>
      </c>
      <c r="I28" t="str">
        <f>"POLYGON (("&amp;Sheet1!I29&amp;","&amp;Sheet1!I28&amp;","&amp;Sheet1!J28&amp;","&amp;Sheet1!J29&amp;","&amp;Sheet1!I29&amp;"))"&amp;";"&amp;Sheet1!$A29&amp;Sheet1!I$2</f>
        <v>POLYGON ((128 28.6666666666667,128 29.3333333333333,129 29.3333333333333,129 28.6666666666667,128 28.6666666666667));4328</v>
      </c>
      <c r="J28" t="str">
        <f>"POLYGON (("&amp;Sheet1!J29&amp;","&amp;Sheet1!J28&amp;","&amp;Sheet1!K28&amp;","&amp;Sheet1!K29&amp;","&amp;Sheet1!J29&amp;"))"&amp;";"&amp;Sheet1!$A29&amp;Sheet1!J$2</f>
        <v>POLYGON ((129 28.6666666666667,129 29.3333333333333,130 29.3333333333333,130 28.6666666666667,129 28.6666666666667));4329</v>
      </c>
      <c r="K28" t="str">
        <f>"POLYGON (("&amp;Sheet1!K29&amp;","&amp;Sheet1!K28&amp;","&amp;Sheet1!L28&amp;","&amp;Sheet1!L29&amp;","&amp;Sheet1!K29&amp;"))"&amp;";"&amp;Sheet1!$A29&amp;Sheet1!K$2</f>
        <v>POLYGON ((130 28.6666666666667,130 29.3333333333333,131 29.3333333333333,131 28.6666666666667,130 28.6666666666667));4330</v>
      </c>
      <c r="L28" t="str">
        <f>"POLYGON (("&amp;Sheet1!L29&amp;","&amp;Sheet1!L28&amp;","&amp;Sheet1!M28&amp;","&amp;Sheet1!M29&amp;","&amp;Sheet1!L29&amp;"))"&amp;";"&amp;Sheet1!$A29&amp;Sheet1!L$2</f>
        <v>POLYGON ((131 28.6666666666667,131 29.3333333333333,132 29.3333333333333,132 28.6666666666667,131 28.6666666666667));4331</v>
      </c>
      <c r="M28" t="str">
        <f>"POLYGON (("&amp;Sheet1!M29&amp;","&amp;Sheet1!M28&amp;","&amp;Sheet1!N28&amp;","&amp;Sheet1!N29&amp;","&amp;Sheet1!M29&amp;"))"&amp;";"&amp;Sheet1!$A29&amp;Sheet1!M$2</f>
        <v>POLYGON ((132 28.6666666666667,132 29.3333333333333,133 29.3333333333333,133 28.6666666666667,132 28.6666666666667));4332</v>
      </c>
      <c r="N28" t="str">
        <f>"POLYGON (("&amp;Sheet1!N29&amp;","&amp;Sheet1!N28&amp;","&amp;Sheet1!O28&amp;","&amp;Sheet1!O29&amp;","&amp;Sheet1!N29&amp;"))"&amp;";"&amp;Sheet1!$A29&amp;Sheet1!N$2</f>
        <v>POLYGON ((133 28.6666666666667,133 29.3333333333333,134 29.3333333333333,134 28.6666666666667,133 28.6666666666667));4333</v>
      </c>
      <c r="O28" t="str">
        <f>"POLYGON (("&amp;Sheet1!O29&amp;","&amp;Sheet1!O28&amp;","&amp;Sheet1!P28&amp;","&amp;Sheet1!P29&amp;","&amp;Sheet1!O29&amp;"))"&amp;";"&amp;Sheet1!$A29&amp;Sheet1!O$2</f>
        <v>POLYGON ((134 28.6666666666667,134 29.3333333333333,135 29.3333333333333,135 28.6666666666667,134 28.6666666666667));4334</v>
      </c>
      <c r="P28" t="str">
        <f>"POLYGON (("&amp;Sheet1!P29&amp;","&amp;Sheet1!P28&amp;","&amp;Sheet1!Q28&amp;","&amp;Sheet1!Q29&amp;","&amp;Sheet1!P29&amp;"))"&amp;";"&amp;Sheet1!$A29&amp;Sheet1!P$2</f>
        <v>POLYGON ((135 28.6666666666667,135 29.3333333333333,136 29.3333333333333,136 28.6666666666667,135 28.6666666666667));4335</v>
      </c>
      <c r="Q28" t="str">
        <f>"POLYGON (("&amp;Sheet1!Q29&amp;","&amp;Sheet1!Q28&amp;","&amp;Sheet1!R28&amp;","&amp;Sheet1!R29&amp;","&amp;Sheet1!Q29&amp;"))"&amp;";"&amp;Sheet1!$A29&amp;Sheet1!Q$2</f>
        <v>POLYGON ((136 28.6666666666667,136 29.3333333333333,137 29.3333333333333,137 28.6666666666667,136 28.6666666666667));4336</v>
      </c>
      <c r="R28" t="str">
        <f>"POLYGON (("&amp;Sheet1!R29&amp;","&amp;Sheet1!R28&amp;","&amp;Sheet1!S28&amp;","&amp;Sheet1!S29&amp;","&amp;Sheet1!R29&amp;"))"&amp;";"&amp;Sheet1!$A29&amp;Sheet1!R$2</f>
        <v>POLYGON ((137 28.6666666666667,137 29.3333333333333,138 29.3333333333333,138 28.6666666666667,137 28.6666666666667));4337</v>
      </c>
      <c r="S28" t="str">
        <f>"POLYGON (("&amp;Sheet1!S29&amp;","&amp;Sheet1!S28&amp;","&amp;Sheet1!T28&amp;","&amp;Sheet1!T29&amp;","&amp;Sheet1!S29&amp;"))"&amp;";"&amp;Sheet1!$A29&amp;Sheet1!S$2</f>
        <v>POLYGON ((138 28.6666666666667,138 29.3333333333333,139 29.3333333333333,139 28.6666666666667,138 28.6666666666667));4338</v>
      </c>
      <c r="T28" t="str">
        <f>"POLYGON (("&amp;Sheet1!T29&amp;","&amp;Sheet1!T28&amp;","&amp;Sheet1!U28&amp;","&amp;Sheet1!U29&amp;","&amp;Sheet1!T29&amp;"))"&amp;";"&amp;Sheet1!$A29&amp;Sheet1!T$2</f>
        <v>POLYGON ((139 28.6666666666667,139 29.3333333333333,140 29.3333333333333,140 28.6666666666667,139 28.6666666666667));4339</v>
      </c>
      <c r="U28" t="str">
        <f>"POLYGON (("&amp;Sheet1!U29&amp;","&amp;Sheet1!U28&amp;","&amp;Sheet1!V28&amp;","&amp;Sheet1!V29&amp;","&amp;Sheet1!U29&amp;"))"&amp;";"&amp;Sheet1!$A29&amp;Sheet1!U$2</f>
        <v>POLYGON ((140 28.6666666666667,140 29.3333333333333,141 29.3333333333333,141 28.6666666666667,140 28.6666666666667));4340</v>
      </c>
      <c r="V28" t="str">
        <f>"POLYGON (("&amp;Sheet1!V29&amp;","&amp;Sheet1!V28&amp;","&amp;Sheet1!W28&amp;","&amp;Sheet1!W29&amp;","&amp;Sheet1!V29&amp;"))"&amp;";"&amp;Sheet1!$A29&amp;Sheet1!V$2</f>
        <v>POLYGON ((141 28.6666666666667,141 29.3333333333333,142 29.3333333333333,142 28.6666666666667,141 28.6666666666667));4341</v>
      </c>
      <c r="W28" t="str">
        <f>"POLYGON (("&amp;Sheet1!W29&amp;","&amp;Sheet1!W28&amp;","&amp;Sheet1!X28&amp;","&amp;Sheet1!X29&amp;","&amp;Sheet1!W29&amp;"))"&amp;";"&amp;Sheet1!$A29&amp;Sheet1!W$2</f>
        <v>POLYGON ((142 28.6666666666667,142 29.3333333333333,143 29.3333333333333,143 28.6666666666667,142 28.6666666666667));4342</v>
      </c>
      <c r="X28" t="str">
        <f>"POLYGON (("&amp;Sheet1!X29&amp;","&amp;Sheet1!X28&amp;","&amp;Sheet1!Y28&amp;","&amp;Sheet1!Y29&amp;","&amp;Sheet1!X29&amp;"))"&amp;";"&amp;Sheet1!$A29&amp;Sheet1!X$2</f>
        <v>POLYGON ((143 28.6666666666667,143 29.3333333333333,144 29.3333333333333,144 28.6666666666667,143 28.6666666666667));4343</v>
      </c>
      <c r="Y28" t="str">
        <f>"POLYGON (("&amp;Sheet1!Y29&amp;","&amp;Sheet1!Y28&amp;","&amp;Sheet1!Z28&amp;","&amp;Sheet1!Z29&amp;","&amp;Sheet1!Y29&amp;"))"&amp;";"&amp;Sheet1!$A29&amp;Sheet1!Y$2</f>
        <v>POLYGON ((144 28.6666666666667,144 29.3333333333333,145 29.3333333333333,145 28.6666666666667,144 28.6666666666667));4344</v>
      </c>
      <c r="Z28" t="str">
        <f>"POLYGON (("&amp;Sheet1!Z29&amp;","&amp;Sheet1!Z28&amp;","&amp;Sheet1!AA28&amp;","&amp;Sheet1!AA29&amp;","&amp;Sheet1!Z29&amp;"))"&amp;";"&amp;Sheet1!$A29&amp;Sheet1!Z$2</f>
        <v>POLYGON ((145 28.6666666666667,145 29.3333333333333,146 29.3333333333333,146 28.6666666666667,145 28.6666666666667));4345</v>
      </c>
      <c r="AA28" t="str">
        <f>"POLYGON (("&amp;Sheet1!AA29&amp;","&amp;Sheet1!AA28&amp;","&amp;Sheet1!AB28&amp;","&amp;Sheet1!AB29&amp;","&amp;Sheet1!AA29&amp;"))"&amp;";"&amp;Sheet1!$A29&amp;Sheet1!AA$2</f>
        <v>POLYGON ((146 28.6666666666667,146 29.3333333333333,147 29.3333333333333,147 28.6666666666667,146 28.6666666666667));4346</v>
      </c>
      <c r="AB28" t="str">
        <f>"POLYGON (("&amp;Sheet1!AB29&amp;","&amp;Sheet1!AB28&amp;","&amp;Sheet1!AC28&amp;","&amp;Sheet1!AC29&amp;","&amp;Sheet1!AB29&amp;"))"&amp;";"&amp;Sheet1!$A29&amp;Sheet1!AB$2</f>
        <v>POLYGON ((147 28.6666666666667,147 29.3333333333333,148 29.3333333333333,148 28.6666666666667,147 28.6666666666667));4347</v>
      </c>
      <c r="AC28" t="str">
        <f>"POLYGON (("&amp;Sheet1!AC29&amp;","&amp;Sheet1!AC28&amp;","&amp;Sheet1!AD28&amp;","&amp;Sheet1!AD29&amp;","&amp;Sheet1!AC29&amp;"))"&amp;";"&amp;Sheet1!$A29&amp;Sheet1!AC$2</f>
        <v>POLYGON ((148 28.6666666666667,148 29.3333333333333,149 29.3333333333333,149 28.6666666666667,148 28.6666666666667));4348</v>
      </c>
      <c r="AD28" t="str">
        <f>"POLYGON (("&amp;Sheet1!AD29&amp;","&amp;Sheet1!AD28&amp;","&amp;Sheet1!AE28&amp;","&amp;Sheet1!AE29&amp;","&amp;Sheet1!AD29&amp;"))"&amp;";"&amp;Sheet1!$A29&amp;Sheet1!AD$2</f>
        <v>POLYGON ((149 28.6666666666667,149 29.3333333333333,150 29.3333333333333,150 28.6666666666667,149 28.6666666666667));4349</v>
      </c>
      <c r="AE28" t="str">
        <f>"POLYGON (("&amp;Sheet1!AE29&amp;","&amp;Sheet1!AE28&amp;","&amp;Sheet1!AF28&amp;","&amp;Sheet1!AF29&amp;","&amp;Sheet1!AE29&amp;"))"&amp;";"&amp;Sheet1!$A29&amp;Sheet1!AE$2</f>
        <v>POLYGON ((150 28.6666666666667,150 29.3333333333333,151 29.3333333333333,151 28.6666666666667,150 28.6666666666667));4350</v>
      </c>
      <c r="AF28" t="str">
        <f>"POLYGON (("&amp;Sheet1!AF29&amp;","&amp;Sheet1!AF28&amp;","&amp;Sheet1!AG28&amp;","&amp;Sheet1!AG29&amp;","&amp;Sheet1!AF29&amp;"))"&amp;";"&amp;Sheet1!$A29&amp;Sheet1!AF$2</f>
        <v>POLYGON ((151 28.6666666666667,151 29.3333333333333,152 29.3333333333333,152 28.6666666666667,151 28.6666666666667));4351</v>
      </c>
      <c r="AG28" t="str">
        <f>"POLYGON (("&amp;Sheet1!AG29&amp;","&amp;Sheet1!AG28&amp;","&amp;Sheet1!AH28&amp;","&amp;Sheet1!AH29&amp;","&amp;Sheet1!AG29&amp;"))"&amp;";"&amp;Sheet1!$A29&amp;Sheet1!AG$2</f>
        <v>POLYGON ((152 28.6666666666667,152 29.3333333333333,153 29.3333333333333,153 28.6666666666667,152 28.6666666666667));4352</v>
      </c>
      <c r="AH28" t="str">
        <f>"POLYGON (("&amp;Sheet1!AH29&amp;","&amp;Sheet1!AH28&amp;","&amp;Sheet1!AI28&amp;","&amp;Sheet1!AI29&amp;","&amp;Sheet1!AH29&amp;"))"&amp;";"&amp;Sheet1!$A29&amp;Sheet1!AH$2</f>
        <v>POLYGON ((153 28.6666666666667,153 29.3333333333333,154 29.3333333333333,154 28.6666666666667,153 28.6666666666667));4353</v>
      </c>
      <c r="AI28" t="str">
        <f>"POLYGON (("&amp;Sheet1!AI29&amp;","&amp;Sheet1!AI28&amp;","&amp;Sheet1!AJ28&amp;","&amp;Sheet1!AJ29&amp;","&amp;Sheet1!AI29&amp;"))"&amp;";"&amp;Sheet1!$A29&amp;Sheet1!AI$2</f>
        <v>POLYGON ((154 28.6666666666667,154 29.3333333333333,,,154 28.6666666666667));4354</v>
      </c>
    </row>
    <row r="29" spans="3:35" x14ac:dyDescent="0.15">
      <c r="C29" t="str">
        <f>"POLYGON (("&amp;Sheet1!C30&amp;","&amp;Sheet1!C29&amp;","&amp;Sheet1!D29&amp;","&amp;Sheet1!D30&amp;","&amp;Sheet1!C30&amp;"))"&amp;";"&amp;Sheet1!$A30&amp;Sheet1!C$2</f>
        <v>POLYGON ((122 28,122 28.6666666666667,123 28.6666666666667,123 28,122 28));4222</v>
      </c>
      <c r="D29" t="str">
        <f>"POLYGON (("&amp;Sheet1!D30&amp;","&amp;Sheet1!D29&amp;","&amp;Sheet1!E29&amp;","&amp;Sheet1!E30&amp;","&amp;Sheet1!D30&amp;"))"&amp;";"&amp;Sheet1!$A30&amp;Sheet1!D$2</f>
        <v>POLYGON ((123 28,123 28.6666666666667,124 28.6666666666667,124 28,123 28));4223</v>
      </c>
      <c r="E29" t="str">
        <f>"POLYGON (("&amp;Sheet1!E30&amp;","&amp;Sheet1!E29&amp;","&amp;Sheet1!F29&amp;","&amp;Sheet1!F30&amp;","&amp;Sheet1!E30&amp;"))"&amp;";"&amp;Sheet1!$A30&amp;Sheet1!E$2</f>
        <v>POLYGON ((124 28,124 28.6666666666667,125 28.6666666666667,125 28,124 28));4224</v>
      </c>
      <c r="F29" t="str">
        <f>"POLYGON (("&amp;Sheet1!F30&amp;","&amp;Sheet1!F29&amp;","&amp;Sheet1!G29&amp;","&amp;Sheet1!G30&amp;","&amp;Sheet1!F30&amp;"))"&amp;";"&amp;Sheet1!$A30&amp;Sheet1!F$2</f>
        <v>POLYGON ((125 28,125 28.6666666666667,126 28.6666666666667,126 28,125 28));4225</v>
      </c>
      <c r="G29" t="str">
        <f>"POLYGON (("&amp;Sheet1!G30&amp;","&amp;Sheet1!G29&amp;","&amp;Sheet1!H29&amp;","&amp;Sheet1!H30&amp;","&amp;Sheet1!G30&amp;"))"&amp;";"&amp;Sheet1!$A30&amp;Sheet1!G$2</f>
        <v>POLYGON ((126 28,126 28.6666666666667,127 28.6666666666667,127 28,126 28));4226</v>
      </c>
      <c r="H29" t="str">
        <f>"POLYGON (("&amp;Sheet1!H30&amp;","&amp;Sheet1!H29&amp;","&amp;Sheet1!I29&amp;","&amp;Sheet1!I30&amp;","&amp;Sheet1!H30&amp;"))"&amp;";"&amp;Sheet1!$A30&amp;Sheet1!H$2</f>
        <v>POLYGON ((127 28,127 28.6666666666667,128 28.6666666666667,128 28,127 28));4227</v>
      </c>
      <c r="I29" t="str">
        <f>"POLYGON (("&amp;Sheet1!I30&amp;","&amp;Sheet1!I29&amp;","&amp;Sheet1!J29&amp;","&amp;Sheet1!J30&amp;","&amp;Sheet1!I30&amp;"))"&amp;";"&amp;Sheet1!$A30&amp;Sheet1!I$2</f>
        <v>POLYGON ((128 28,128 28.6666666666667,129 28.6666666666667,129 28,128 28));4228</v>
      </c>
      <c r="J29" t="str">
        <f>"POLYGON (("&amp;Sheet1!J30&amp;","&amp;Sheet1!J29&amp;","&amp;Sheet1!K29&amp;","&amp;Sheet1!K30&amp;","&amp;Sheet1!J30&amp;"))"&amp;";"&amp;Sheet1!$A30&amp;Sheet1!J$2</f>
        <v>POLYGON ((129 28,129 28.6666666666667,130 28.6666666666667,130 28,129 28));4229</v>
      </c>
      <c r="K29" t="str">
        <f>"POLYGON (("&amp;Sheet1!K30&amp;","&amp;Sheet1!K29&amp;","&amp;Sheet1!L29&amp;","&amp;Sheet1!L30&amp;","&amp;Sheet1!K30&amp;"))"&amp;";"&amp;Sheet1!$A30&amp;Sheet1!K$2</f>
        <v>POLYGON ((130 28,130 28.6666666666667,131 28.6666666666667,131 28,130 28));4230</v>
      </c>
      <c r="L29" t="str">
        <f>"POLYGON (("&amp;Sheet1!L30&amp;","&amp;Sheet1!L29&amp;","&amp;Sheet1!M29&amp;","&amp;Sheet1!M30&amp;","&amp;Sheet1!L30&amp;"))"&amp;";"&amp;Sheet1!$A30&amp;Sheet1!L$2</f>
        <v>POLYGON ((131 28,131 28.6666666666667,132 28.6666666666667,132 28,131 28));4231</v>
      </c>
      <c r="M29" t="str">
        <f>"POLYGON (("&amp;Sheet1!M30&amp;","&amp;Sheet1!M29&amp;","&amp;Sheet1!N29&amp;","&amp;Sheet1!N30&amp;","&amp;Sheet1!M30&amp;"))"&amp;";"&amp;Sheet1!$A30&amp;Sheet1!M$2</f>
        <v>POLYGON ((132 28,132 28.6666666666667,133 28.6666666666667,133 28,132 28));4232</v>
      </c>
      <c r="N29" t="str">
        <f>"POLYGON (("&amp;Sheet1!N30&amp;","&amp;Sheet1!N29&amp;","&amp;Sheet1!O29&amp;","&amp;Sheet1!O30&amp;","&amp;Sheet1!N30&amp;"))"&amp;";"&amp;Sheet1!$A30&amp;Sheet1!N$2</f>
        <v>POLYGON ((133 28,133 28.6666666666667,134 28.6666666666667,134 28,133 28));4233</v>
      </c>
      <c r="O29" t="str">
        <f>"POLYGON (("&amp;Sheet1!O30&amp;","&amp;Sheet1!O29&amp;","&amp;Sheet1!P29&amp;","&amp;Sheet1!P30&amp;","&amp;Sheet1!O30&amp;"))"&amp;";"&amp;Sheet1!$A30&amp;Sheet1!O$2</f>
        <v>POLYGON ((134 28,134 28.6666666666667,135 28.6666666666667,135 28,134 28));4234</v>
      </c>
      <c r="P29" t="str">
        <f>"POLYGON (("&amp;Sheet1!P30&amp;","&amp;Sheet1!P29&amp;","&amp;Sheet1!Q29&amp;","&amp;Sheet1!Q30&amp;","&amp;Sheet1!P30&amp;"))"&amp;";"&amp;Sheet1!$A30&amp;Sheet1!P$2</f>
        <v>POLYGON ((135 28,135 28.6666666666667,136 28.6666666666667,136 28,135 28));4235</v>
      </c>
      <c r="Q29" t="str">
        <f>"POLYGON (("&amp;Sheet1!Q30&amp;","&amp;Sheet1!Q29&amp;","&amp;Sheet1!R29&amp;","&amp;Sheet1!R30&amp;","&amp;Sheet1!Q30&amp;"))"&amp;";"&amp;Sheet1!$A30&amp;Sheet1!Q$2</f>
        <v>POLYGON ((136 28,136 28.6666666666667,137 28.6666666666667,137 28,136 28));4236</v>
      </c>
      <c r="R29" t="str">
        <f>"POLYGON (("&amp;Sheet1!R30&amp;","&amp;Sheet1!R29&amp;","&amp;Sheet1!S29&amp;","&amp;Sheet1!S30&amp;","&amp;Sheet1!R30&amp;"))"&amp;";"&amp;Sheet1!$A30&amp;Sheet1!R$2</f>
        <v>POLYGON ((137 28,137 28.6666666666667,138 28.6666666666667,138 28,137 28));4237</v>
      </c>
      <c r="S29" t="str">
        <f>"POLYGON (("&amp;Sheet1!S30&amp;","&amp;Sheet1!S29&amp;","&amp;Sheet1!T29&amp;","&amp;Sheet1!T30&amp;","&amp;Sheet1!S30&amp;"))"&amp;";"&amp;Sheet1!$A30&amp;Sheet1!S$2</f>
        <v>POLYGON ((138 28,138 28.6666666666667,139 28.6666666666667,139 28,138 28));4238</v>
      </c>
      <c r="T29" t="str">
        <f>"POLYGON (("&amp;Sheet1!T30&amp;","&amp;Sheet1!T29&amp;","&amp;Sheet1!U29&amp;","&amp;Sheet1!U30&amp;","&amp;Sheet1!T30&amp;"))"&amp;";"&amp;Sheet1!$A30&amp;Sheet1!T$2</f>
        <v>POLYGON ((139 28,139 28.6666666666667,140 28.6666666666667,140 28,139 28));4239</v>
      </c>
      <c r="U29" t="str">
        <f>"POLYGON (("&amp;Sheet1!U30&amp;","&amp;Sheet1!U29&amp;","&amp;Sheet1!V29&amp;","&amp;Sheet1!V30&amp;","&amp;Sheet1!U30&amp;"))"&amp;";"&amp;Sheet1!$A30&amp;Sheet1!U$2</f>
        <v>POLYGON ((140 28,140 28.6666666666667,141 28.6666666666667,141 28,140 28));4240</v>
      </c>
      <c r="V29" t="str">
        <f>"POLYGON (("&amp;Sheet1!V30&amp;","&amp;Sheet1!V29&amp;","&amp;Sheet1!W29&amp;","&amp;Sheet1!W30&amp;","&amp;Sheet1!V30&amp;"))"&amp;";"&amp;Sheet1!$A30&amp;Sheet1!V$2</f>
        <v>POLYGON ((141 28,141 28.6666666666667,142 28.6666666666667,142 28,141 28));4241</v>
      </c>
      <c r="W29" t="str">
        <f>"POLYGON (("&amp;Sheet1!W30&amp;","&amp;Sheet1!W29&amp;","&amp;Sheet1!X29&amp;","&amp;Sheet1!X30&amp;","&amp;Sheet1!W30&amp;"))"&amp;";"&amp;Sheet1!$A30&amp;Sheet1!W$2</f>
        <v>POLYGON ((142 28,142 28.6666666666667,143 28.6666666666667,143 28,142 28));4242</v>
      </c>
      <c r="X29" t="str">
        <f>"POLYGON (("&amp;Sheet1!X30&amp;","&amp;Sheet1!X29&amp;","&amp;Sheet1!Y29&amp;","&amp;Sheet1!Y30&amp;","&amp;Sheet1!X30&amp;"))"&amp;";"&amp;Sheet1!$A30&amp;Sheet1!X$2</f>
        <v>POLYGON ((143 28,143 28.6666666666667,144 28.6666666666667,144 28,143 28));4243</v>
      </c>
      <c r="Y29" t="str">
        <f>"POLYGON (("&amp;Sheet1!Y30&amp;","&amp;Sheet1!Y29&amp;","&amp;Sheet1!Z29&amp;","&amp;Sheet1!Z30&amp;","&amp;Sheet1!Y30&amp;"))"&amp;";"&amp;Sheet1!$A30&amp;Sheet1!Y$2</f>
        <v>POLYGON ((144 28,144 28.6666666666667,145 28.6666666666667,145 28,144 28));4244</v>
      </c>
      <c r="Z29" t="str">
        <f>"POLYGON (("&amp;Sheet1!Z30&amp;","&amp;Sheet1!Z29&amp;","&amp;Sheet1!AA29&amp;","&amp;Sheet1!AA30&amp;","&amp;Sheet1!Z30&amp;"))"&amp;";"&amp;Sheet1!$A30&amp;Sheet1!Z$2</f>
        <v>POLYGON ((145 28,145 28.6666666666667,146 28.6666666666667,146 28,145 28));4245</v>
      </c>
      <c r="AA29" t="str">
        <f>"POLYGON (("&amp;Sheet1!AA30&amp;","&amp;Sheet1!AA29&amp;","&amp;Sheet1!AB29&amp;","&amp;Sheet1!AB30&amp;","&amp;Sheet1!AA30&amp;"))"&amp;";"&amp;Sheet1!$A30&amp;Sheet1!AA$2</f>
        <v>POLYGON ((146 28,146 28.6666666666667,147 28.6666666666667,147 28,146 28));4246</v>
      </c>
      <c r="AB29" t="str">
        <f>"POLYGON (("&amp;Sheet1!AB30&amp;","&amp;Sheet1!AB29&amp;","&amp;Sheet1!AC29&amp;","&amp;Sheet1!AC30&amp;","&amp;Sheet1!AB30&amp;"))"&amp;";"&amp;Sheet1!$A30&amp;Sheet1!AB$2</f>
        <v>POLYGON ((147 28,147 28.6666666666667,148 28.6666666666667,148 28,147 28));4247</v>
      </c>
      <c r="AC29" t="str">
        <f>"POLYGON (("&amp;Sheet1!AC30&amp;","&amp;Sheet1!AC29&amp;","&amp;Sheet1!AD29&amp;","&amp;Sheet1!AD30&amp;","&amp;Sheet1!AC30&amp;"))"&amp;";"&amp;Sheet1!$A30&amp;Sheet1!AC$2</f>
        <v>POLYGON ((148 28,148 28.6666666666667,149 28.6666666666667,149 28,148 28));4248</v>
      </c>
      <c r="AD29" t="str">
        <f>"POLYGON (("&amp;Sheet1!AD30&amp;","&amp;Sheet1!AD29&amp;","&amp;Sheet1!AE29&amp;","&amp;Sheet1!AE30&amp;","&amp;Sheet1!AD30&amp;"))"&amp;";"&amp;Sheet1!$A30&amp;Sheet1!AD$2</f>
        <v>POLYGON ((149 28,149 28.6666666666667,150 28.6666666666667,150 28,149 28));4249</v>
      </c>
      <c r="AE29" t="str">
        <f>"POLYGON (("&amp;Sheet1!AE30&amp;","&amp;Sheet1!AE29&amp;","&amp;Sheet1!AF29&amp;","&amp;Sheet1!AF30&amp;","&amp;Sheet1!AE30&amp;"))"&amp;";"&amp;Sheet1!$A30&amp;Sheet1!AE$2</f>
        <v>POLYGON ((150 28,150 28.6666666666667,151 28.6666666666667,151 28,150 28));4250</v>
      </c>
      <c r="AF29" t="str">
        <f>"POLYGON (("&amp;Sheet1!AF30&amp;","&amp;Sheet1!AF29&amp;","&amp;Sheet1!AG29&amp;","&amp;Sheet1!AG30&amp;","&amp;Sheet1!AF30&amp;"))"&amp;";"&amp;Sheet1!$A30&amp;Sheet1!AF$2</f>
        <v>POLYGON ((151 28,151 28.6666666666667,152 28.6666666666667,152 28,151 28));4251</v>
      </c>
      <c r="AG29" t="str">
        <f>"POLYGON (("&amp;Sheet1!AG30&amp;","&amp;Sheet1!AG29&amp;","&amp;Sheet1!AH29&amp;","&amp;Sheet1!AH30&amp;","&amp;Sheet1!AG30&amp;"))"&amp;";"&amp;Sheet1!$A30&amp;Sheet1!AG$2</f>
        <v>POLYGON ((152 28,152 28.6666666666667,153 28.6666666666667,153 28,152 28));4252</v>
      </c>
      <c r="AH29" t="str">
        <f>"POLYGON (("&amp;Sheet1!AH30&amp;","&amp;Sheet1!AH29&amp;","&amp;Sheet1!AI29&amp;","&amp;Sheet1!AI30&amp;","&amp;Sheet1!AH30&amp;"))"&amp;";"&amp;Sheet1!$A30&amp;Sheet1!AH$2</f>
        <v>POLYGON ((153 28,153 28.6666666666667,154 28.6666666666667,154 28,153 28));4253</v>
      </c>
      <c r="AI29" t="str">
        <f>"POLYGON (("&amp;Sheet1!AI30&amp;","&amp;Sheet1!AI29&amp;","&amp;Sheet1!AJ29&amp;","&amp;Sheet1!AJ30&amp;","&amp;Sheet1!AI30&amp;"))"&amp;";"&amp;Sheet1!$A30&amp;Sheet1!AI$2</f>
        <v>POLYGON ((154 28,154 28.6666666666667,,,154 28));4254</v>
      </c>
    </row>
    <row r="30" spans="3:35" x14ac:dyDescent="0.15">
      <c r="C30" t="str">
        <f>"POLYGON (("&amp;Sheet1!C31&amp;","&amp;Sheet1!C30&amp;","&amp;Sheet1!D30&amp;","&amp;Sheet1!D31&amp;","&amp;Sheet1!C31&amp;"))"&amp;";"&amp;Sheet1!$A31&amp;Sheet1!C$2</f>
        <v>POLYGON ((122 27.3333333333333,122 28,123 28,123 27.3333333333333,122 27.3333333333333));4122</v>
      </c>
      <c r="D30" t="str">
        <f>"POLYGON (("&amp;Sheet1!D31&amp;","&amp;Sheet1!D30&amp;","&amp;Sheet1!E30&amp;","&amp;Sheet1!E31&amp;","&amp;Sheet1!D31&amp;"))"&amp;";"&amp;Sheet1!$A31&amp;Sheet1!D$2</f>
        <v>POLYGON ((123 27.3333333333333,123 28,124 28,124 27.3333333333333,123 27.3333333333333));4123</v>
      </c>
      <c r="E30" t="str">
        <f>"POLYGON (("&amp;Sheet1!E31&amp;","&amp;Sheet1!E30&amp;","&amp;Sheet1!F30&amp;","&amp;Sheet1!F31&amp;","&amp;Sheet1!E31&amp;"))"&amp;";"&amp;Sheet1!$A31&amp;Sheet1!E$2</f>
        <v>POLYGON ((124 27.3333333333333,124 28,125 28,125 27.3333333333333,124 27.3333333333333));4124</v>
      </c>
      <c r="F30" t="str">
        <f>"POLYGON (("&amp;Sheet1!F31&amp;","&amp;Sheet1!F30&amp;","&amp;Sheet1!G30&amp;","&amp;Sheet1!G31&amp;","&amp;Sheet1!F31&amp;"))"&amp;";"&amp;Sheet1!$A31&amp;Sheet1!F$2</f>
        <v>POLYGON ((125 27.3333333333333,125 28,126 28,126 27.3333333333333,125 27.3333333333333));4125</v>
      </c>
      <c r="G30" t="str">
        <f>"POLYGON (("&amp;Sheet1!G31&amp;","&amp;Sheet1!G30&amp;","&amp;Sheet1!H30&amp;","&amp;Sheet1!H31&amp;","&amp;Sheet1!G31&amp;"))"&amp;";"&amp;Sheet1!$A31&amp;Sheet1!G$2</f>
        <v>POLYGON ((126 27.3333333333333,126 28,127 28,127 27.3333333333333,126 27.3333333333333));4126</v>
      </c>
      <c r="H30" t="str">
        <f>"POLYGON (("&amp;Sheet1!H31&amp;","&amp;Sheet1!H30&amp;","&amp;Sheet1!I30&amp;","&amp;Sheet1!I31&amp;","&amp;Sheet1!H31&amp;"))"&amp;";"&amp;Sheet1!$A31&amp;Sheet1!H$2</f>
        <v>POLYGON ((127 27.3333333333333,127 28,128 28,128 27.3333333333333,127 27.3333333333333));4127</v>
      </c>
      <c r="I30" t="str">
        <f>"POLYGON (("&amp;Sheet1!I31&amp;","&amp;Sheet1!I30&amp;","&amp;Sheet1!J30&amp;","&amp;Sheet1!J31&amp;","&amp;Sheet1!I31&amp;"))"&amp;";"&amp;Sheet1!$A31&amp;Sheet1!I$2</f>
        <v>POLYGON ((128 27.3333333333333,128 28,129 28,129 27.3333333333333,128 27.3333333333333));4128</v>
      </c>
      <c r="J30" t="str">
        <f>"POLYGON (("&amp;Sheet1!J31&amp;","&amp;Sheet1!J30&amp;","&amp;Sheet1!K30&amp;","&amp;Sheet1!K31&amp;","&amp;Sheet1!J31&amp;"))"&amp;";"&amp;Sheet1!$A31&amp;Sheet1!J$2</f>
        <v>POLYGON ((129 27.3333333333333,129 28,130 28,130 27.3333333333333,129 27.3333333333333));4129</v>
      </c>
      <c r="K30" t="str">
        <f>"POLYGON (("&amp;Sheet1!K31&amp;","&amp;Sheet1!K30&amp;","&amp;Sheet1!L30&amp;","&amp;Sheet1!L31&amp;","&amp;Sheet1!K31&amp;"))"&amp;";"&amp;Sheet1!$A31&amp;Sheet1!K$2</f>
        <v>POLYGON ((130 27.3333333333333,130 28,131 28,131 27.3333333333333,130 27.3333333333333));4130</v>
      </c>
      <c r="L30" t="str">
        <f>"POLYGON (("&amp;Sheet1!L31&amp;","&amp;Sheet1!L30&amp;","&amp;Sheet1!M30&amp;","&amp;Sheet1!M31&amp;","&amp;Sheet1!L31&amp;"))"&amp;";"&amp;Sheet1!$A31&amp;Sheet1!L$2</f>
        <v>POLYGON ((131 27.3333333333333,131 28,132 28,132 27.3333333333333,131 27.3333333333333));4131</v>
      </c>
      <c r="M30" t="str">
        <f>"POLYGON (("&amp;Sheet1!M31&amp;","&amp;Sheet1!M30&amp;","&amp;Sheet1!N30&amp;","&amp;Sheet1!N31&amp;","&amp;Sheet1!M31&amp;"))"&amp;";"&amp;Sheet1!$A31&amp;Sheet1!M$2</f>
        <v>POLYGON ((132 27.3333333333333,132 28,133 28,133 27.3333333333333,132 27.3333333333333));4132</v>
      </c>
      <c r="N30" t="str">
        <f>"POLYGON (("&amp;Sheet1!N31&amp;","&amp;Sheet1!N30&amp;","&amp;Sheet1!O30&amp;","&amp;Sheet1!O31&amp;","&amp;Sheet1!N31&amp;"))"&amp;";"&amp;Sheet1!$A31&amp;Sheet1!N$2</f>
        <v>POLYGON ((133 27.3333333333333,133 28,134 28,134 27.3333333333333,133 27.3333333333333));4133</v>
      </c>
      <c r="O30" t="str">
        <f>"POLYGON (("&amp;Sheet1!O31&amp;","&amp;Sheet1!O30&amp;","&amp;Sheet1!P30&amp;","&amp;Sheet1!P31&amp;","&amp;Sheet1!O31&amp;"))"&amp;";"&amp;Sheet1!$A31&amp;Sheet1!O$2</f>
        <v>POLYGON ((134 27.3333333333333,134 28,135 28,135 27.3333333333333,134 27.3333333333333));4134</v>
      </c>
      <c r="P30" t="str">
        <f>"POLYGON (("&amp;Sheet1!P31&amp;","&amp;Sheet1!P30&amp;","&amp;Sheet1!Q30&amp;","&amp;Sheet1!Q31&amp;","&amp;Sheet1!P31&amp;"))"&amp;";"&amp;Sheet1!$A31&amp;Sheet1!P$2</f>
        <v>POLYGON ((135 27.3333333333333,135 28,136 28,136 27.3333333333333,135 27.3333333333333));4135</v>
      </c>
      <c r="Q30" t="str">
        <f>"POLYGON (("&amp;Sheet1!Q31&amp;","&amp;Sheet1!Q30&amp;","&amp;Sheet1!R30&amp;","&amp;Sheet1!R31&amp;","&amp;Sheet1!Q31&amp;"))"&amp;";"&amp;Sheet1!$A31&amp;Sheet1!Q$2</f>
        <v>POLYGON ((136 27.3333333333333,136 28,137 28,137 27.3333333333333,136 27.3333333333333));4136</v>
      </c>
      <c r="R30" t="str">
        <f>"POLYGON (("&amp;Sheet1!R31&amp;","&amp;Sheet1!R30&amp;","&amp;Sheet1!S30&amp;","&amp;Sheet1!S31&amp;","&amp;Sheet1!R31&amp;"))"&amp;";"&amp;Sheet1!$A31&amp;Sheet1!R$2</f>
        <v>POLYGON ((137 27.3333333333333,137 28,138 28,138 27.3333333333333,137 27.3333333333333));4137</v>
      </c>
      <c r="S30" t="str">
        <f>"POLYGON (("&amp;Sheet1!S31&amp;","&amp;Sheet1!S30&amp;","&amp;Sheet1!T30&amp;","&amp;Sheet1!T31&amp;","&amp;Sheet1!S31&amp;"))"&amp;";"&amp;Sheet1!$A31&amp;Sheet1!S$2</f>
        <v>POLYGON ((138 27.3333333333333,138 28,139 28,139 27.3333333333333,138 27.3333333333333));4138</v>
      </c>
      <c r="T30" t="str">
        <f>"POLYGON (("&amp;Sheet1!T31&amp;","&amp;Sheet1!T30&amp;","&amp;Sheet1!U30&amp;","&amp;Sheet1!U31&amp;","&amp;Sheet1!T31&amp;"))"&amp;";"&amp;Sheet1!$A31&amp;Sheet1!T$2</f>
        <v>POLYGON ((139 27.3333333333333,139 28,140 28,140 27.3333333333333,139 27.3333333333333));4139</v>
      </c>
      <c r="U30" t="str">
        <f>"POLYGON (("&amp;Sheet1!U31&amp;","&amp;Sheet1!U30&amp;","&amp;Sheet1!V30&amp;","&amp;Sheet1!V31&amp;","&amp;Sheet1!U31&amp;"))"&amp;";"&amp;Sheet1!$A31&amp;Sheet1!U$2</f>
        <v>POLYGON ((140 27.3333333333333,140 28,141 28,141 27.3333333333333,140 27.3333333333333));4140</v>
      </c>
      <c r="V30" t="str">
        <f>"POLYGON (("&amp;Sheet1!V31&amp;","&amp;Sheet1!V30&amp;","&amp;Sheet1!W30&amp;","&amp;Sheet1!W31&amp;","&amp;Sheet1!V31&amp;"))"&amp;";"&amp;Sheet1!$A31&amp;Sheet1!V$2</f>
        <v>POLYGON ((141 27.3333333333333,141 28,142 28,142 27.3333333333333,141 27.3333333333333));4141</v>
      </c>
      <c r="W30" t="str">
        <f>"POLYGON (("&amp;Sheet1!W31&amp;","&amp;Sheet1!W30&amp;","&amp;Sheet1!X30&amp;","&amp;Sheet1!X31&amp;","&amp;Sheet1!W31&amp;"))"&amp;";"&amp;Sheet1!$A31&amp;Sheet1!W$2</f>
        <v>POLYGON ((142 27.3333333333333,142 28,143 28,143 27.3333333333333,142 27.3333333333333));4142</v>
      </c>
      <c r="X30" t="str">
        <f>"POLYGON (("&amp;Sheet1!X31&amp;","&amp;Sheet1!X30&amp;","&amp;Sheet1!Y30&amp;","&amp;Sheet1!Y31&amp;","&amp;Sheet1!X31&amp;"))"&amp;";"&amp;Sheet1!$A31&amp;Sheet1!X$2</f>
        <v>POLYGON ((143 27.3333333333333,143 28,144 28,144 27.3333333333333,143 27.3333333333333));4143</v>
      </c>
      <c r="Y30" t="str">
        <f>"POLYGON (("&amp;Sheet1!Y31&amp;","&amp;Sheet1!Y30&amp;","&amp;Sheet1!Z30&amp;","&amp;Sheet1!Z31&amp;","&amp;Sheet1!Y31&amp;"))"&amp;";"&amp;Sheet1!$A31&amp;Sheet1!Y$2</f>
        <v>POLYGON ((144 27.3333333333333,144 28,145 28,145 27.3333333333333,144 27.3333333333333));4144</v>
      </c>
      <c r="Z30" t="str">
        <f>"POLYGON (("&amp;Sheet1!Z31&amp;","&amp;Sheet1!Z30&amp;","&amp;Sheet1!AA30&amp;","&amp;Sheet1!AA31&amp;","&amp;Sheet1!Z31&amp;"))"&amp;";"&amp;Sheet1!$A31&amp;Sheet1!Z$2</f>
        <v>POLYGON ((145 27.3333333333333,145 28,146 28,146 27.3333333333333,145 27.3333333333333));4145</v>
      </c>
      <c r="AA30" t="str">
        <f>"POLYGON (("&amp;Sheet1!AA31&amp;","&amp;Sheet1!AA30&amp;","&amp;Sheet1!AB30&amp;","&amp;Sheet1!AB31&amp;","&amp;Sheet1!AA31&amp;"))"&amp;";"&amp;Sheet1!$A31&amp;Sheet1!AA$2</f>
        <v>POLYGON ((146 27.3333333333333,146 28,147 28,147 27.3333333333333,146 27.3333333333333));4146</v>
      </c>
      <c r="AB30" t="str">
        <f>"POLYGON (("&amp;Sheet1!AB31&amp;","&amp;Sheet1!AB30&amp;","&amp;Sheet1!AC30&amp;","&amp;Sheet1!AC31&amp;","&amp;Sheet1!AB31&amp;"))"&amp;";"&amp;Sheet1!$A31&amp;Sheet1!AB$2</f>
        <v>POLYGON ((147 27.3333333333333,147 28,148 28,148 27.3333333333333,147 27.3333333333333));4147</v>
      </c>
      <c r="AC30" t="str">
        <f>"POLYGON (("&amp;Sheet1!AC31&amp;","&amp;Sheet1!AC30&amp;","&amp;Sheet1!AD30&amp;","&amp;Sheet1!AD31&amp;","&amp;Sheet1!AC31&amp;"))"&amp;";"&amp;Sheet1!$A31&amp;Sheet1!AC$2</f>
        <v>POLYGON ((148 27.3333333333333,148 28,149 28,149 27.3333333333333,148 27.3333333333333));4148</v>
      </c>
      <c r="AD30" t="str">
        <f>"POLYGON (("&amp;Sheet1!AD31&amp;","&amp;Sheet1!AD30&amp;","&amp;Sheet1!AE30&amp;","&amp;Sheet1!AE31&amp;","&amp;Sheet1!AD31&amp;"))"&amp;";"&amp;Sheet1!$A31&amp;Sheet1!AD$2</f>
        <v>POLYGON ((149 27.3333333333333,149 28,150 28,150 27.3333333333333,149 27.3333333333333));4149</v>
      </c>
      <c r="AE30" t="str">
        <f>"POLYGON (("&amp;Sheet1!AE31&amp;","&amp;Sheet1!AE30&amp;","&amp;Sheet1!AF30&amp;","&amp;Sheet1!AF31&amp;","&amp;Sheet1!AE31&amp;"))"&amp;";"&amp;Sheet1!$A31&amp;Sheet1!AE$2</f>
        <v>POLYGON ((150 27.3333333333333,150 28,151 28,151 27.3333333333333,150 27.3333333333333));4150</v>
      </c>
      <c r="AF30" t="str">
        <f>"POLYGON (("&amp;Sheet1!AF31&amp;","&amp;Sheet1!AF30&amp;","&amp;Sheet1!AG30&amp;","&amp;Sheet1!AG31&amp;","&amp;Sheet1!AF31&amp;"))"&amp;";"&amp;Sheet1!$A31&amp;Sheet1!AF$2</f>
        <v>POLYGON ((151 27.3333333333333,151 28,152 28,152 27.3333333333333,151 27.3333333333333));4151</v>
      </c>
      <c r="AG30" t="str">
        <f>"POLYGON (("&amp;Sheet1!AG31&amp;","&amp;Sheet1!AG30&amp;","&amp;Sheet1!AH30&amp;","&amp;Sheet1!AH31&amp;","&amp;Sheet1!AG31&amp;"))"&amp;";"&amp;Sheet1!$A31&amp;Sheet1!AG$2</f>
        <v>POLYGON ((152 27.3333333333333,152 28,153 28,153 27.3333333333333,152 27.3333333333333));4152</v>
      </c>
      <c r="AH30" t="str">
        <f>"POLYGON (("&amp;Sheet1!AH31&amp;","&amp;Sheet1!AH30&amp;","&amp;Sheet1!AI30&amp;","&amp;Sheet1!AI31&amp;","&amp;Sheet1!AH31&amp;"))"&amp;";"&amp;Sheet1!$A31&amp;Sheet1!AH$2</f>
        <v>POLYGON ((153 27.3333333333333,153 28,154 28,154 27.3333333333333,153 27.3333333333333));4153</v>
      </c>
      <c r="AI30" t="str">
        <f>"POLYGON (("&amp;Sheet1!AI31&amp;","&amp;Sheet1!AI30&amp;","&amp;Sheet1!AJ30&amp;","&amp;Sheet1!AJ31&amp;","&amp;Sheet1!AI31&amp;"))"&amp;";"&amp;Sheet1!$A31&amp;Sheet1!AI$2</f>
        <v>POLYGON ((154 27.3333333333333,154 28,,,154 27.3333333333333));4154</v>
      </c>
    </row>
    <row r="31" spans="3:35" x14ac:dyDescent="0.15">
      <c r="C31" t="str">
        <f>"POLYGON (("&amp;Sheet1!C32&amp;","&amp;Sheet1!C31&amp;","&amp;Sheet1!D31&amp;","&amp;Sheet1!D32&amp;","&amp;Sheet1!C32&amp;"))"&amp;";"&amp;Sheet1!$A32&amp;Sheet1!C$2</f>
        <v>POLYGON ((122 26.6666666666667,122 27.3333333333333,123 27.3333333333333,123 26.6666666666667,122 26.6666666666667));4022</v>
      </c>
      <c r="D31" t="str">
        <f>"POLYGON (("&amp;Sheet1!D32&amp;","&amp;Sheet1!D31&amp;","&amp;Sheet1!E31&amp;","&amp;Sheet1!E32&amp;","&amp;Sheet1!D32&amp;"))"&amp;";"&amp;Sheet1!$A32&amp;Sheet1!D$2</f>
        <v>POLYGON ((123 26.6666666666667,123 27.3333333333333,124 27.3333333333333,124 26.6666666666667,123 26.6666666666667));4023</v>
      </c>
      <c r="E31" t="str">
        <f>"POLYGON (("&amp;Sheet1!E32&amp;","&amp;Sheet1!E31&amp;","&amp;Sheet1!F31&amp;","&amp;Sheet1!F32&amp;","&amp;Sheet1!E32&amp;"))"&amp;";"&amp;Sheet1!$A32&amp;Sheet1!E$2</f>
        <v>POLYGON ((124 26.6666666666667,124 27.3333333333333,125 27.3333333333333,125 26.6666666666667,124 26.6666666666667));4024</v>
      </c>
      <c r="F31" t="str">
        <f>"POLYGON (("&amp;Sheet1!F32&amp;","&amp;Sheet1!F31&amp;","&amp;Sheet1!G31&amp;","&amp;Sheet1!G32&amp;","&amp;Sheet1!F32&amp;"))"&amp;";"&amp;Sheet1!$A32&amp;Sheet1!F$2</f>
        <v>POLYGON ((125 26.6666666666667,125 27.3333333333333,126 27.3333333333333,126 26.6666666666667,125 26.6666666666667));4025</v>
      </c>
      <c r="G31" t="str">
        <f>"POLYGON (("&amp;Sheet1!G32&amp;","&amp;Sheet1!G31&amp;","&amp;Sheet1!H31&amp;","&amp;Sheet1!H32&amp;","&amp;Sheet1!G32&amp;"))"&amp;";"&amp;Sheet1!$A32&amp;Sheet1!G$2</f>
        <v>POLYGON ((126 26.6666666666667,126 27.3333333333333,127 27.3333333333333,127 26.6666666666667,126 26.6666666666667));4026</v>
      </c>
      <c r="H31" t="str">
        <f>"POLYGON (("&amp;Sheet1!H32&amp;","&amp;Sheet1!H31&amp;","&amp;Sheet1!I31&amp;","&amp;Sheet1!I32&amp;","&amp;Sheet1!H32&amp;"))"&amp;";"&amp;Sheet1!$A32&amp;Sheet1!H$2</f>
        <v>POLYGON ((127 26.6666666666667,127 27.3333333333333,128 27.3333333333333,128 26.6666666666667,127 26.6666666666667));4027</v>
      </c>
      <c r="I31" t="str">
        <f>"POLYGON (("&amp;Sheet1!I32&amp;","&amp;Sheet1!I31&amp;","&amp;Sheet1!J31&amp;","&amp;Sheet1!J32&amp;","&amp;Sheet1!I32&amp;"))"&amp;";"&amp;Sheet1!$A32&amp;Sheet1!I$2</f>
        <v>POLYGON ((128 26.6666666666667,128 27.3333333333333,129 27.3333333333333,129 26.6666666666667,128 26.6666666666667));4028</v>
      </c>
      <c r="J31" t="str">
        <f>"POLYGON (("&amp;Sheet1!J32&amp;","&amp;Sheet1!J31&amp;","&amp;Sheet1!K31&amp;","&amp;Sheet1!K32&amp;","&amp;Sheet1!J32&amp;"))"&amp;";"&amp;Sheet1!$A32&amp;Sheet1!J$2</f>
        <v>POLYGON ((129 26.6666666666667,129 27.3333333333333,130 27.3333333333333,130 26.6666666666667,129 26.6666666666667));4029</v>
      </c>
      <c r="K31" t="str">
        <f>"POLYGON (("&amp;Sheet1!K32&amp;","&amp;Sheet1!K31&amp;","&amp;Sheet1!L31&amp;","&amp;Sheet1!L32&amp;","&amp;Sheet1!K32&amp;"))"&amp;";"&amp;Sheet1!$A32&amp;Sheet1!K$2</f>
        <v>POLYGON ((130 26.6666666666667,130 27.3333333333333,131 27.3333333333333,131 26.6666666666667,130 26.6666666666667));4030</v>
      </c>
      <c r="L31" t="str">
        <f>"POLYGON (("&amp;Sheet1!L32&amp;","&amp;Sheet1!L31&amp;","&amp;Sheet1!M31&amp;","&amp;Sheet1!M32&amp;","&amp;Sheet1!L32&amp;"))"&amp;";"&amp;Sheet1!$A32&amp;Sheet1!L$2</f>
        <v>POLYGON ((131 26.6666666666667,131 27.3333333333333,132 27.3333333333333,132 26.6666666666667,131 26.6666666666667));4031</v>
      </c>
      <c r="M31" t="str">
        <f>"POLYGON (("&amp;Sheet1!M32&amp;","&amp;Sheet1!M31&amp;","&amp;Sheet1!N31&amp;","&amp;Sheet1!N32&amp;","&amp;Sheet1!M32&amp;"))"&amp;";"&amp;Sheet1!$A32&amp;Sheet1!M$2</f>
        <v>POLYGON ((132 26.6666666666667,132 27.3333333333333,133 27.3333333333333,133 26.6666666666667,132 26.6666666666667));4032</v>
      </c>
      <c r="N31" t="str">
        <f>"POLYGON (("&amp;Sheet1!N32&amp;","&amp;Sheet1!N31&amp;","&amp;Sheet1!O31&amp;","&amp;Sheet1!O32&amp;","&amp;Sheet1!N32&amp;"))"&amp;";"&amp;Sheet1!$A32&amp;Sheet1!N$2</f>
        <v>POLYGON ((133 26.6666666666667,133 27.3333333333333,134 27.3333333333333,134 26.6666666666667,133 26.6666666666667));4033</v>
      </c>
      <c r="O31" t="str">
        <f>"POLYGON (("&amp;Sheet1!O32&amp;","&amp;Sheet1!O31&amp;","&amp;Sheet1!P31&amp;","&amp;Sheet1!P32&amp;","&amp;Sheet1!O32&amp;"))"&amp;";"&amp;Sheet1!$A32&amp;Sheet1!O$2</f>
        <v>POLYGON ((134 26.6666666666667,134 27.3333333333333,135 27.3333333333333,135 26.6666666666667,134 26.6666666666667));4034</v>
      </c>
      <c r="P31" t="str">
        <f>"POLYGON (("&amp;Sheet1!P32&amp;","&amp;Sheet1!P31&amp;","&amp;Sheet1!Q31&amp;","&amp;Sheet1!Q32&amp;","&amp;Sheet1!P32&amp;"))"&amp;";"&amp;Sheet1!$A32&amp;Sheet1!P$2</f>
        <v>POLYGON ((135 26.6666666666667,135 27.3333333333333,136 27.3333333333333,136 26.6666666666667,135 26.6666666666667));4035</v>
      </c>
      <c r="Q31" t="str">
        <f>"POLYGON (("&amp;Sheet1!Q32&amp;","&amp;Sheet1!Q31&amp;","&amp;Sheet1!R31&amp;","&amp;Sheet1!R32&amp;","&amp;Sheet1!Q32&amp;"))"&amp;";"&amp;Sheet1!$A32&amp;Sheet1!Q$2</f>
        <v>POLYGON ((136 26.6666666666667,136 27.3333333333333,137 27.3333333333333,137 26.6666666666667,136 26.6666666666667));4036</v>
      </c>
      <c r="R31" t="str">
        <f>"POLYGON (("&amp;Sheet1!R32&amp;","&amp;Sheet1!R31&amp;","&amp;Sheet1!S31&amp;","&amp;Sheet1!S32&amp;","&amp;Sheet1!R32&amp;"))"&amp;";"&amp;Sheet1!$A32&amp;Sheet1!R$2</f>
        <v>POLYGON ((137 26.6666666666667,137 27.3333333333333,138 27.3333333333333,138 26.6666666666667,137 26.6666666666667));4037</v>
      </c>
      <c r="S31" t="str">
        <f>"POLYGON (("&amp;Sheet1!S32&amp;","&amp;Sheet1!S31&amp;","&amp;Sheet1!T31&amp;","&amp;Sheet1!T32&amp;","&amp;Sheet1!S32&amp;"))"&amp;";"&amp;Sheet1!$A32&amp;Sheet1!S$2</f>
        <v>POLYGON ((138 26.6666666666667,138 27.3333333333333,139 27.3333333333333,139 26.6666666666667,138 26.6666666666667));4038</v>
      </c>
      <c r="T31" t="str">
        <f>"POLYGON (("&amp;Sheet1!T32&amp;","&amp;Sheet1!T31&amp;","&amp;Sheet1!U31&amp;","&amp;Sheet1!U32&amp;","&amp;Sheet1!T32&amp;"))"&amp;";"&amp;Sheet1!$A32&amp;Sheet1!T$2</f>
        <v>POLYGON ((139 26.6666666666667,139 27.3333333333333,140 27.3333333333333,140 26.6666666666667,139 26.6666666666667));4039</v>
      </c>
      <c r="U31" t="str">
        <f>"POLYGON (("&amp;Sheet1!U32&amp;","&amp;Sheet1!U31&amp;","&amp;Sheet1!V31&amp;","&amp;Sheet1!V32&amp;","&amp;Sheet1!U32&amp;"))"&amp;";"&amp;Sheet1!$A32&amp;Sheet1!U$2</f>
        <v>POLYGON ((140 26.6666666666667,140 27.3333333333333,141 27.3333333333333,141 26.6666666666667,140 26.6666666666667));4040</v>
      </c>
      <c r="V31" t="str">
        <f>"POLYGON (("&amp;Sheet1!V32&amp;","&amp;Sheet1!V31&amp;","&amp;Sheet1!W31&amp;","&amp;Sheet1!W32&amp;","&amp;Sheet1!V32&amp;"))"&amp;";"&amp;Sheet1!$A32&amp;Sheet1!V$2</f>
        <v>POLYGON ((141 26.6666666666667,141 27.3333333333333,142 27.3333333333333,142 26.6666666666667,141 26.6666666666667));4041</v>
      </c>
      <c r="W31" t="str">
        <f>"POLYGON (("&amp;Sheet1!W32&amp;","&amp;Sheet1!W31&amp;","&amp;Sheet1!X31&amp;","&amp;Sheet1!X32&amp;","&amp;Sheet1!W32&amp;"))"&amp;";"&amp;Sheet1!$A32&amp;Sheet1!W$2</f>
        <v>POLYGON ((142 26.6666666666667,142 27.3333333333333,143 27.3333333333333,143 26.6666666666667,142 26.6666666666667));4042</v>
      </c>
      <c r="X31" t="str">
        <f>"POLYGON (("&amp;Sheet1!X32&amp;","&amp;Sheet1!X31&amp;","&amp;Sheet1!Y31&amp;","&amp;Sheet1!Y32&amp;","&amp;Sheet1!X32&amp;"))"&amp;";"&amp;Sheet1!$A32&amp;Sheet1!X$2</f>
        <v>POLYGON ((143 26.6666666666667,143 27.3333333333333,144 27.3333333333333,144 26.6666666666667,143 26.6666666666667));4043</v>
      </c>
      <c r="Y31" t="str">
        <f>"POLYGON (("&amp;Sheet1!Y32&amp;","&amp;Sheet1!Y31&amp;","&amp;Sheet1!Z31&amp;","&amp;Sheet1!Z32&amp;","&amp;Sheet1!Y32&amp;"))"&amp;";"&amp;Sheet1!$A32&amp;Sheet1!Y$2</f>
        <v>POLYGON ((144 26.6666666666667,144 27.3333333333333,145 27.3333333333333,145 26.6666666666667,144 26.6666666666667));4044</v>
      </c>
      <c r="Z31" t="str">
        <f>"POLYGON (("&amp;Sheet1!Z32&amp;","&amp;Sheet1!Z31&amp;","&amp;Sheet1!AA31&amp;","&amp;Sheet1!AA32&amp;","&amp;Sheet1!Z32&amp;"))"&amp;";"&amp;Sheet1!$A32&amp;Sheet1!Z$2</f>
        <v>POLYGON ((145 26.6666666666667,145 27.3333333333333,146 27.3333333333333,146 26.6666666666667,145 26.6666666666667));4045</v>
      </c>
      <c r="AA31" t="str">
        <f>"POLYGON (("&amp;Sheet1!AA32&amp;","&amp;Sheet1!AA31&amp;","&amp;Sheet1!AB31&amp;","&amp;Sheet1!AB32&amp;","&amp;Sheet1!AA32&amp;"))"&amp;";"&amp;Sheet1!$A32&amp;Sheet1!AA$2</f>
        <v>POLYGON ((146 26.6666666666667,146 27.3333333333333,147 27.3333333333333,147 26.6666666666667,146 26.6666666666667));4046</v>
      </c>
      <c r="AB31" t="str">
        <f>"POLYGON (("&amp;Sheet1!AB32&amp;","&amp;Sheet1!AB31&amp;","&amp;Sheet1!AC31&amp;","&amp;Sheet1!AC32&amp;","&amp;Sheet1!AB32&amp;"))"&amp;";"&amp;Sheet1!$A32&amp;Sheet1!AB$2</f>
        <v>POLYGON ((147 26.6666666666667,147 27.3333333333333,148 27.3333333333333,148 26.6666666666667,147 26.6666666666667));4047</v>
      </c>
      <c r="AC31" t="str">
        <f>"POLYGON (("&amp;Sheet1!AC32&amp;","&amp;Sheet1!AC31&amp;","&amp;Sheet1!AD31&amp;","&amp;Sheet1!AD32&amp;","&amp;Sheet1!AC32&amp;"))"&amp;";"&amp;Sheet1!$A32&amp;Sheet1!AC$2</f>
        <v>POLYGON ((148 26.6666666666667,148 27.3333333333333,149 27.3333333333333,149 26.6666666666667,148 26.6666666666667));4048</v>
      </c>
      <c r="AD31" t="str">
        <f>"POLYGON (("&amp;Sheet1!AD32&amp;","&amp;Sheet1!AD31&amp;","&amp;Sheet1!AE31&amp;","&amp;Sheet1!AE32&amp;","&amp;Sheet1!AD32&amp;"))"&amp;";"&amp;Sheet1!$A32&amp;Sheet1!AD$2</f>
        <v>POLYGON ((149 26.6666666666667,149 27.3333333333333,150 27.3333333333333,150 26.6666666666667,149 26.6666666666667));4049</v>
      </c>
      <c r="AE31" t="str">
        <f>"POLYGON (("&amp;Sheet1!AE32&amp;","&amp;Sheet1!AE31&amp;","&amp;Sheet1!AF31&amp;","&amp;Sheet1!AF32&amp;","&amp;Sheet1!AE32&amp;"))"&amp;";"&amp;Sheet1!$A32&amp;Sheet1!AE$2</f>
        <v>POLYGON ((150 26.6666666666667,150 27.3333333333333,151 27.3333333333333,151 26.6666666666667,150 26.6666666666667));4050</v>
      </c>
      <c r="AF31" t="str">
        <f>"POLYGON (("&amp;Sheet1!AF32&amp;","&amp;Sheet1!AF31&amp;","&amp;Sheet1!AG31&amp;","&amp;Sheet1!AG32&amp;","&amp;Sheet1!AF32&amp;"))"&amp;";"&amp;Sheet1!$A32&amp;Sheet1!AF$2</f>
        <v>POLYGON ((151 26.6666666666667,151 27.3333333333333,152 27.3333333333333,152 26.6666666666667,151 26.6666666666667));4051</v>
      </c>
      <c r="AG31" t="str">
        <f>"POLYGON (("&amp;Sheet1!AG32&amp;","&amp;Sheet1!AG31&amp;","&amp;Sheet1!AH31&amp;","&amp;Sheet1!AH32&amp;","&amp;Sheet1!AG32&amp;"))"&amp;";"&amp;Sheet1!$A32&amp;Sheet1!AG$2</f>
        <v>POLYGON ((152 26.6666666666667,152 27.3333333333333,153 27.3333333333333,153 26.6666666666667,152 26.6666666666667));4052</v>
      </c>
      <c r="AH31" t="str">
        <f>"POLYGON (("&amp;Sheet1!AH32&amp;","&amp;Sheet1!AH31&amp;","&amp;Sheet1!AI31&amp;","&amp;Sheet1!AI32&amp;","&amp;Sheet1!AH32&amp;"))"&amp;";"&amp;Sheet1!$A32&amp;Sheet1!AH$2</f>
        <v>POLYGON ((153 26.6666666666667,153 27.3333333333333,154 27.3333333333333,154 26.6666666666667,153 26.6666666666667));4053</v>
      </c>
      <c r="AI31" t="str">
        <f>"POLYGON (("&amp;Sheet1!AI32&amp;","&amp;Sheet1!AI31&amp;","&amp;Sheet1!AJ31&amp;","&amp;Sheet1!AJ32&amp;","&amp;Sheet1!AI32&amp;"))"&amp;";"&amp;Sheet1!$A32&amp;Sheet1!AI$2</f>
        <v>POLYGON ((154 26.6666666666667,154 27.3333333333333,,,154 26.6666666666667));4054</v>
      </c>
    </row>
    <row r="32" spans="3:35" x14ac:dyDescent="0.15">
      <c r="C32" t="str">
        <f>"POLYGON (("&amp;Sheet1!C33&amp;","&amp;Sheet1!C32&amp;","&amp;Sheet1!D32&amp;","&amp;Sheet1!D33&amp;","&amp;Sheet1!C33&amp;"))"&amp;";"&amp;Sheet1!$A33&amp;Sheet1!C$2</f>
        <v>POLYGON ((122 26,122 26.6666666666667,123 26.6666666666667,123 26,122 26));3922</v>
      </c>
      <c r="D32" t="str">
        <f>"POLYGON (("&amp;Sheet1!D33&amp;","&amp;Sheet1!D32&amp;","&amp;Sheet1!E32&amp;","&amp;Sheet1!E33&amp;","&amp;Sheet1!D33&amp;"))"&amp;";"&amp;Sheet1!$A33&amp;Sheet1!D$2</f>
        <v>POLYGON ((123 26,123 26.6666666666667,124 26.6666666666667,124 26,123 26));3923</v>
      </c>
      <c r="E32" t="str">
        <f>"POLYGON (("&amp;Sheet1!E33&amp;","&amp;Sheet1!E32&amp;","&amp;Sheet1!F32&amp;","&amp;Sheet1!F33&amp;","&amp;Sheet1!E33&amp;"))"&amp;";"&amp;Sheet1!$A33&amp;Sheet1!E$2</f>
        <v>POLYGON ((124 26,124 26.6666666666667,125 26.6666666666667,125 26,124 26));3924</v>
      </c>
      <c r="F32" t="str">
        <f>"POLYGON (("&amp;Sheet1!F33&amp;","&amp;Sheet1!F32&amp;","&amp;Sheet1!G32&amp;","&amp;Sheet1!G33&amp;","&amp;Sheet1!F33&amp;"))"&amp;";"&amp;Sheet1!$A33&amp;Sheet1!F$2</f>
        <v>POLYGON ((125 26,125 26.6666666666667,126 26.6666666666667,126 26,125 26));3925</v>
      </c>
      <c r="G32" t="str">
        <f>"POLYGON (("&amp;Sheet1!G33&amp;","&amp;Sheet1!G32&amp;","&amp;Sheet1!H32&amp;","&amp;Sheet1!H33&amp;","&amp;Sheet1!G33&amp;"))"&amp;";"&amp;Sheet1!$A33&amp;Sheet1!G$2</f>
        <v>POLYGON ((126 26,126 26.6666666666667,127 26.6666666666667,127 26,126 26));3926</v>
      </c>
      <c r="H32" t="str">
        <f>"POLYGON (("&amp;Sheet1!H33&amp;","&amp;Sheet1!H32&amp;","&amp;Sheet1!I32&amp;","&amp;Sheet1!I33&amp;","&amp;Sheet1!H33&amp;"))"&amp;";"&amp;Sheet1!$A33&amp;Sheet1!H$2</f>
        <v>POLYGON ((127 26,127 26.6666666666667,128 26.6666666666667,128 26,127 26));3927</v>
      </c>
      <c r="I32" t="str">
        <f>"POLYGON (("&amp;Sheet1!I33&amp;","&amp;Sheet1!I32&amp;","&amp;Sheet1!J32&amp;","&amp;Sheet1!J33&amp;","&amp;Sheet1!I33&amp;"))"&amp;";"&amp;Sheet1!$A33&amp;Sheet1!I$2</f>
        <v>POLYGON ((128 26,128 26.6666666666667,129 26.6666666666667,129 26,128 26));3928</v>
      </c>
      <c r="J32" t="str">
        <f>"POLYGON (("&amp;Sheet1!J33&amp;","&amp;Sheet1!J32&amp;","&amp;Sheet1!K32&amp;","&amp;Sheet1!K33&amp;","&amp;Sheet1!J33&amp;"))"&amp;";"&amp;Sheet1!$A33&amp;Sheet1!J$2</f>
        <v>POLYGON ((129 26,129 26.6666666666667,130 26.6666666666667,130 26,129 26));3929</v>
      </c>
      <c r="K32" t="str">
        <f>"POLYGON (("&amp;Sheet1!K33&amp;","&amp;Sheet1!K32&amp;","&amp;Sheet1!L32&amp;","&amp;Sheet1!L33&amp;","&amp;Sheet1!K33&amp;"))"&amp;";"&amp;Sheet1!$A33&amp;Sheet1!K$2</f>
        <v>POLYGON ((130 26,130 26.6666666666667,131 26.6666666666667,131 26,130 26));3930</v>
      </c>
      <c r="L32" t="str">
        <f>"POLYGON (("&amp;Sheet1!L33&amp;","&amp;Sheet1!L32&amp;","&amp;Sheet1!M32&amp;","&amp;Sheet1!M33&amp;","&amp;Sheet1!L33&amp;"))"&amp;";"&amp;Sheet1!$A33&amp;Sheet1!L$2</f>
        <v>POLYGON ((131 26,131 26.6666666666667,132 26.6666666666667,132 26,131 26));3931</v>
      </c>
      <c r="M32" t="str">
        <f>"POLYGON (("&amp;Sheet1!M33&amp;","&amp;Sheet1!M32&amp;","&amp;Sheet1!N32&amp;","&amp;Sheet1!N33&amp;","&amp;Sheet1!M33&amp;"))"&amp;";"&amp;Sheet1!$A33&amp;Sheet1!M$2</f>
        <v>POLYGON ((132 26,132 26.6666666666667,133 26.6666666666667,133 26,132 26));3932</v>
      </c>
      <c r="N32" t="str">
        <f>"POLYGON (("&amp;Sheet1!N33&amp;","&amp;Sheet1!N32&amp;","&amp;Sheet1!O32&amp;","&amp;Sheet1!O33&amp;","&amp;Sheet1!N33&amp;"))"&amp;";"&amp;Sheet1!$A33&amp;Sheet1!N$2</f>
        <v>POLYGON ((133 26,133 26.6666666666667,134 26.6666666666667,134 26,133 26));3933</v>
      </c>
      <c r="O32" t="str">
        <f>"POLYGON (("&amp;Sheet1!O33&amp;","&amp;Sheet1!O32&amp;","&amp;Sheet1!P32&amp;","&amp;Sheet1!P33&amp;","&amp;Sheet1!O33&amp;"))"&amp;";"&amp;Sheet1!$A33&amp;Sheet1!O$2</f>
        <v>POLYGON ((134 26,134 26.6666666666667,135 26.6666666666667,135 26,134 26));3934</v>
      </c>
      <c r="P32" t="str">
        <f>"POLYGON (("&amp;Sheet1!P33&amp;","&amp;Sheet1!P32&amp;","&amp;Sheet1!Q32&amp;","&amp;Sheet1!Q33&amp;","&amp;Sheet1!P33&amp;"))"&amp;";"&amp;Sheet1!$A33&amp;Sheet1!P$2</f>
        <v>POLYGON ((135 26,135 26.6666666666667,136 26.6666666666667,136 26,135 26));3935</v>
      </c>
      <c r="Q32" t="str">
        <f>"POLYGON (("&amp;Sheet1!Q33&amp;","&amp;Sheet1!Q32&amp;","&amp;Sheet1!R32&amp;","&amp;Sheet1!R33&amp;","&amp;Sheet1!Q33&amp;"))"&amp;";"&amp;Sheet1!$A33&amp;Sheet1!Q$2</f>
        <v>POLYGON ((136 26,136 26.6666666666667,137 26.6666666666667,137 26,136 26));3936</v>
      </c>
      <c r="R32" t="str">
        <f>"POLYGON (("&amp;Sheet1!R33&amp;","&amp;Sheet1!R32&amp;","&amp;Sheet1!S32&amp;","&amp;Sheet1!S33&amp;","&amp;Sheet1!R33&amp;"))"&amp;";"&amp;Sheet1!$A33&amp;Sheet1!R$2</f>
        <v>POLYGON ((137 26,137 26.6666666666667,138 26.6666666666667,138 26,137 26));3937</v>
      </c>
      <c r="S32" t="str">
        <f>"POLYGON (("&amp;Sheet1!S33&amp;","&amp;Sheet1!S32&amp;","&amp;Sheet1!T32&amp;","&amp;Sheet1!T33&amp;","&amp;Sheet1!S33&amp;"))"&amp;";"&amp;Sheet1!$A33&amp;Sheet1!S$2</f>
        <v>POLYGON ((138 26,138 26.6666666666667,139 26.6666666666667,139 26,138 26));3938</v>
      </c>
      <c r="T32" t="str">
        <f>"POLYGON (("&amp;Sheet1!T33&amp;","&amp;Sheet1!T32&amp;","&amp;Sheet1!U32&amp;","&amp;Sheet1!U33&amp;","&amp;Sheet1!T33&amp;"))"&amp;";"&amp;Sheet1!$A33&amp;Sheet1!T$2</f>
        <v>POLYGON ((139 26,139 26.6666666666667,140 26.6666666666667,140 26,139 26));3939</v>
      </c>
      <c r="U32" t="str">
        <f>"POLYGON (("&amp;Sheet1!U33&amp;","&amp;Sheet1!U32&amp;","&amp;Sheet1!V32&amp;","&amp;Sheet1!V33&amp;","&amp;Sheet1!U33&amp;"))"&amp;";"&amp;Sheet1!$A33&amp;Sheet1!U$2</f>
        <v>POLYGON ((140 26,140 26.6666666666667,141 26.6666666666667,141 26,140 26));3940</v>
      </c>
      <c r="V32" t="str">
        <f>"POLYGON (("&amp;Sheet1!V33&amp;","&amp;Sheet1!V32&amp;","&amp;Sheet1!W32&amp;","&amp;Sheet1!W33&amp;","&amp;Sheet1!V33&amp;"))"&amp;";"&amp;Sheet1!$A33&amp;Sheet1!V$2</f>
        <v>POLYGON ((141 26,141 26.6666666666667,142 26.6666666666667,142 26,141 26));3941</v>
      </c>
      <c r="W32" t="str">
        <f>"POLYGON (("&amp;Sheet1!W33&amp;","&amp;Sheet1!W32&amp;","&amp;Sheet1!X32&amp;","&amp;Sheet1!X33&amp;","&amp;Sheet1!W33&amp;"))"&amp;";"&amp;Sheet1!$A33&amp;Sheet1!W$2</f>
        <v>POLYGON ((142 26,142 26.6666666666667,143 26.6666666666667,143 26,142 26));3942</v>
      </c>
      <c r="X32" t="str">
        <f>"POLYGON (("&amp;Sheet1!X33&amp;","&amp;Sheet1!X32&amp;","&amp;Sheet1!Y32&amp;","&amp;Sheet1!Y33&amp;","&amp;Sheet1!X33&amp;"))"&amp;";"&amp;Sheet1!$A33&amp;Sheet1!X$2</f>
        <v>POLYGON ((143 26,143 26.6666666666667,144 26.6666666666667,144 26,143 26));3943</v>
      </c>
      <c r="Y32" t="str">
        <f>"POLYGON (("&amp;Sheet1!Y33&amp;","&amp;Sheet1!Y32&amp;","&amp;Sheet1!Z32&amp;","&amp;Sheet1!Z33&amp;","&amp;Sheet1!Y33&amp;"))"&amp;";"&amp;Sheet1!$A33&amp;Sheet1!Y$2</f>
        <v>POLYGON ((144 26,144 26.6666666666667,145 26.6666666666667,145 26,144 26));3944</v>
      </c>
      <c r="Z32" t="str">
        <f>"POLYGON (("&amp;Sheet1!Z33&amp;","&amp;Sheet1!Z32&amp;","&amp;Sheet1!AA32&amp;","&amp;Sheet1!AA33&amp;","&amp;Sheet1!Z33&amp;"))"&amp;";"&amp;Sheet1!$A33&amp;Sheet1!Z$2</f>
        <v>POLYGON ((145 26,145 26.6666666666667,146 26.6666666666667,146 26,145 26));3945</v>
      </c>
      <c r="AA32" t="str">
        <f>"POLYGON (("&amp;Sheet1!AA33&amp;","&amp;Sheet1!AA32&amp;","&amp;Sheet1!AB32&amp;","&amp;Sheet1!AB33&amp;","&amp;Sheet1!AA33&amp;"))"&amp;";"&amp;Sheet1!$A33&amp;Sheet1!AA$2</f>
        <v>POLYGON ((146 26,146 26.6666666666667,147 26.6666666666667,147 26,146 26));3946</v>
      </c>
      <c r="AB32" t="str">
        <f>"POLYGON (("&amp;Sheet1!AB33&amp;","&amp;Sheet1!AB32&amp;","&amp;Sheet1!AC32&amp;","&amp;Sheet1!AC33&amp;","&amp;Sheet1!AB33&amp;"))"&amp;";"&amp;Sheet1!$A33&amp;Sheet1!AB$2</f>
        <v>POLYGON ((147 26,147 26.6666666666667,148 26.6666666666667,148 26,147 26));3947</v>
      </c>
      <c r="AC32" t="str">
        <f>"POLYGON (("&amp;Sheet1!AC33&amp;","&amp;Sheet1!AC32&amp;","&amp;Sheet1!AD32&amp;","&amp;Sheet1!AD33&amp;","&amp;Sheet1!AC33&amp;"))"&amp;";"&amp;Sheet1!$A33&amp;Sheet1!AC$2</f>
        <v>POLYGON ((148 26,148 26.6666666666667,149 26.6666666666667,149 26,148 26));3948</v>
      </c>
      <c r="AD32" t="str">
        <f>"POLYGON (("&amp;Sheet1!AD33&amp;","&amp;Sheet1!AD32&amp;","&amp;Sheet1!AE32&amp;","&amp;Sheet1!AE33&amp;","&amp;Sheet1!AD33&amp;"))"&amp;";"&amp;Sheet1!$A33&amp;Sheet1!AD$2</f>
        <v>POLYGON ((149 26,149 26.6666666666667,150 26.6666666666667,150 26,149 26));3949</v>
      </c>
      <c r="AE32" t="str">
        <f>"POLYGON (("&amp;Sheet1!AE33&amp;","&amp;Sheet1!AE32&amp;","&amp;Sheet1!AF32&amp;","&amp;Sheet1!AF33&amp;","&amp;Sheet1!AE33&amp;"))"&amp;";"&amp;Sheet1!$A33&amp;Sheet1!AE$2</f>
        <v>POLYGON ((150 26,150 26.6666666666667,151 26.6666666666667,151 26,150 26));3950</v>
      </c>
      <c r="AF32" t="str">
        <f>"POLYGON (("&amp;Sheet1!AF33&amp;","&amp;Sheet1!AF32&amp;","&amp;Sheet1!AG32&amp;","&amp;Sheet1!AG33&amp;","&amp;Sheet1!AF33&amp;"))"&amp;";"&amp;Sheet1!$A33&amp;Sheet1!AF$2</f>
        <v>POLYGON ((151 26,151 26.6666666666667,152 26.6666666666667,152 26,151 26));3951</v>
      </c>
      <c r="AG32" t="str">
        <f>"POLYGON (("&amp;Sheet1!AG33&amp;","&amp;Sheet1!AG32&amp;","&amp;Sheet1!AH32&amp;","&amp;Sheet1!AH33&amp;","&amp;Sheet1!AG33&amp;"))"&amp;";"&amp;Sheet1!$A33&amp;Sheet1!AG$2</f>
        <v>POLYGON ((152 26,152 26.6666666666667,153 26.6666666666667,153 26,152 26));3952</v>
      </c>
      <c r="AH32" t="str">
        <f>"POLYGON (("&amp;Sheet1!AH33&amp;","&amp;Sheet1!AH32&amp;","&amp;Sheet1!AI32&amp;","&amp;Sheet1!AI33&amp;","&amp;Sheet1!AH33&amp;"))"&amp;";"&amp;Sheet1!$A33&amp;Sheet1!AH$2</f>
        <v>POLYGON ((153 26,153 26.6666666666667,154 26.6666666666667,154 26,153 26));3953</v>
      </c>
      <c r="AI32" t="str">
        <f>"POLYGON (("&amp;Sheet1!AI33&amp;","&amp;Sheet1!AI32&amp;","&amp;Sheet1!AJ32&amp;","&amp;Sheet1!AJ33&amp;","&amp;Sheet1!AI33&amp;"))"&amp;";"&amp;Sheet1!$A33&amp;Sheet1!AI$2</f>
        <v>POLYGON ((154 26,154 26.6666666666667,,,154 26));3954</v>
      </c>
    </row>
    <row r="33" spans="3:35" x14ac:dyDescent="0.15">
      <c r="C33" t="str">
        <f>"POLYGON (("&amp;Sheet1!C34&amp;","&amp;Sheet1!C33&amp;","&amp;Sheet1!D33&amp;","&amp;Sheet1!D34&amp;","&amp;Sheet1!C34&amp;"))"&amp;";"&amp;Sheet1!$A34&amp;Sheet1!C$2</f>
        <v>POLYGON ((122 25.3333333333333,122 26,123 26,123 25.3333333333333,122 25.3333333333333));3822</v>
      </c>
      <c r="D33" t="str">
        <f>"POLYGON (("&amp;Sheet1!D34&amp;","&amp;Sheet1!D33&amp;","&amp;Sheet1!E33&amp;","&amp;Sheet1!E34&amp;","&amp;Sheet1!D34&amp;"))"&amp;";"&amp;Sheet1!$A34&amp;Sheet1!D$2</f>
        <v>POLYGON ((123 25.3333333333333,123 26,124 26,124 25.3333333333333,123 25.3333333333333));3823</v>
      </c>
      <c r="E33" t="str">
        <f>"POLYGON (("&amp;Sheet1!E34&amp;","&amp;Sheet1!E33&amp;","&amp;Sheet1!F33&amp;","&amp;Sheet1!F34&amp;","&amp;Sheet1!E34&amp;"))"&amp;";"&amp;Sheet1!$A34&amp;Sheet1!E$2</f>
        <v>POLYGON ((124 25.3333333333333,124 26,125 26,125 25.3333333333333,124 25.3333333333333));3824</v>
      </c>
      <c r="F33" t="str">
        <f>"POLYGON (("&amp;Sheet1!F34&amp;","&amp;Sheet1!F33&amp;","&amp;Sheet1!G33&amp;","&amp;Sheet1!G34&amp;","&amp;Sheet1!F34&amp;"))"&amp;";"&amp;Sheet1!$A34&amp;Sheet1!F$2</f>
        <v>POLYGON ((125 25.3333333333333,125 26,126 26,126 25.3333333333333,125 25.3333333333333));3825</v>
      </c>
      <c r="G33" t="str">
        <f>"POLYGON (("&amp;Sheet1!G34&amp;","&amp;Sheet1!G33&amp;","&amp;Sheet1!H33&amp;","&amp;Sheet1!H34&amp;","&amp;Sheet1!G34&amp;"))"&amp;";"&amp;Sheet1!$A34&amp;Sheet1!G$2</f>
        <v>POLYGON ((126 25.3333333333333,126 26,127 26,127 25.3333333333333,126 25.3333333333333));3826</v>
      </c>
      <c r="H33" t="str">
        <f>"POLYGON (("&amp;Sheet1!H34&amp;","&amp;Sheet1!H33&amp;","&amp;Sheet1!I33&amp;","&amp;Sheet1!I34&amp;","&amp;Sheet1!H34&amp;"))"&amp;";"&amp;Sheet1!$A34&amp;Sheet1!H$2</f>
        <v>POLYGON ((127 25.3333333333333,127 26,128 26,128 25.3333333333333,127 25.3333333333333));3827</v>
      </c>
      <c r="I33" t="str">
        <f>"POLYGON (("&amp;Sheet1!I34&amp;","&amp;Sheet1!I33&amp;","&amp;Sheet1!J33&amp;","&amp;Sheet1!J34&amp;","&amp;Sheet1!I34&amp;"))"&amp;";"&amp;Sheet1!$A34&amp;Sheet1!I$2</f>
        <v>POLYGON ((128 25.3333333333333,128 26,129 26,129 25.3333333333333,128 25.3333333333333));3828</v>
      </c>
      <c r="J33" t="str">
        <f>"POLYGON (("&amp;Sheet1!J34&amp;","&amp;Sheet1!J33&amp;","&amp;Sheet1!K33&amp;","&amp;Sheet1!K34&amp;","&amp;Sheet1!J34&amp;"))"&amp;";"&amp;Sheet1!$A34&amp;Sheet1!J$2</f>
        <v>POLYGON ((129 25.3333333333333,129 26,130 26,130 25.3333333333333,129 25.3333333333333));3829</v>
      </c>
      <c r="K33" t="str">
        <f>"POLYGON (("&amp;Sheet1!K34&amp;","&amp;Sheet1!K33&amp;","&amp;Sheet1!L33&amp;","&amp;Sheet1!L34&amp;","&amp;Sheet1!K34&amp;"))"&amp;";"&amp;Sheet1!$A34&amp;Sheet1!K$2</f>
        <v>POLYGON ((130 25.3333333333333,130 26,131 26,131 25.3333333333333,130 25.3333333333333));3830</v>
      </c>
      <c r="L33" t="str">
        <f>"POLYGON (("&amp;Sheet1!L34&amp;","&amp;Sheet1!L33&amp;","&amp;Sheet1!M33&amp;","&amp;Sheet1!M34&amp;","&amp;Sheet1!L34&amp;"))"&amp;";"&amp;Sheet1!$A34&amp;Sheet1!L$2</f>
        <v>POLYGON ((131 25.3333333333333,131 26,132 26,132 25.3333333333333,131 25.3333333333333));3831</v>
      </c>
      <c r="M33" t="str">
        <f>"POLYGON (("&amp;Sheet1!M34&amp;","&amp;Sheet1!M33&amp;","&amp;Sheet1!N33&amp;","&amp;Sheet1!N34&amp;","&amp;Sheet1!M34&amp;"))"&amp;";"&amp;Sheet1!$A34&amp;Sheet1!M$2</f>
        <v>POLYGON ((132 25.3333333333333,132 26,133 26,133 25.3333333333333,132 25.3333333333333));3832</v>
      </c>
      <c r="N33" t="str">
        <f>"POLYGON (("&amp;Sheet1!N34&amp;","&amp;Sheet1!N33&amp;","&amp;Sheet1!O33&amp;","&amp;Sheet1!O34&amp;","&amp;Sheet1!N34&amp;"))"&amp;";"&amp;Sheet1!$A34&amp;Sheet1!N$2</f>
        <v>POLYGON ((133 25.3333333333333,133 26,134 26,134 25.3333333333333,133 25.3333333333333));3833</v>
      </c>
      <c r="O33" t="str">
        <f>"POLYGON (("&amp;Sheet1!O34&amp;","&amp;Sheet1!O33&amp;","&amp;Sheet1!P33&amp;","&amp;Sheet1!P34&amp;","&amp;Sheet1!O34&amp;"))"&amp;";"&amp;Sheet1!$A34&amp;Sheet1!O$2</f>
        <v>POLYGON ((134 25.3333333333333,134 26,135 26,135 25.3333333333333,134 25.3333333333333));3834</v>
      </c>
      <c r="P33" t="str">
        <f>"POLYGON (("&amp;Sheet1!P34&amp;","&amp;Sheet1!P33&amp;","&amp;Sheet1!Q33&amp;","&amp;Sheet1!Q34&amp;","&amp;Sheet1!P34&amp;"))"&amp;";"&amp;Sheet1!$A34&amp;Sheet1!P$2</f>
        <v>POLYGON ((135 25.3333333333333,135 26,136 26,136 25.3333333333333,135 25.3333333333333));3835</v>
      </c>
      <c r="Q33" t="str">
        <f>"POLYGON (("&amp;Sheet1!Q34&amp;","&amp;Sheet1!Q33&amp;","&amp;Sheet1!R33&amp;","&amp;Sheet1!R34&amp;","&amp;Sheet1!Q34&amp;"))"&amp;";"&amp;Sheet1!$A34&amp;Sheet1!Q$2</f>
        <v>POLYGON ((136 25.3333333333333,136 26,137 26,137 25.3333333333333,136 25.3333333333333));3836</v>
      </c>
      <c r="R33" t="str">
        <f>"POLYGON (("&amp;Sheet1!R34&amp;","&amp;Sheet1!R33&amp;","&amp;Sheet1!S33&amp;","&amp;Sheet1!S34&amp;","&amp;Sheet1!R34&amp;"))"&amp;";"&amp;Sheet1!$A34&amp;Sheet1!R$2</f>
        <v>POLYGON ((137 25.3333333333333,137 26,138 26,138 25.3333333333333,137 25.3333333333333));3837</v>
      </c>
      <c r="S33" t="str">
        <f>"POLYGON (("&amp;Sheet1!S34&amp;","&amp;Sheet1!S33&amp;","&amp;Sheet1!T33&amp;","&amp;Sheet1!T34&amp;","&amp;Sheet1!S34&amp;"))"&amp;";"&amp;Sheet1!$A34&amp;Sheet1!S$2</f>
        <v>POLYGON ((138 25.3333333333333,138 26,139 26,139 25.3333333333333,138 25.3333333333333));3838</v>
      </c>
      <c r="T33" t="str">
        <f>"POLYGON (("&amp;Sheet1!T34&amp;","&amp;Sheet1!T33&amp;","&amp;Sheet1!U33&amp;","&amp;Sheet1!U34&amp;","&amp;Sheet1!T34&amp;"))"&amp;";"&amp;Sheet1!$A34&amp;Sheet1!T$2</f>
        <v>POLYGON ((139 25.3333333333333,139 26,140 26,140 25.3333333333333,139 25.3333333333333));3839</v>
      </c>
      <c r="U33" t="str">
        <f>"POLYGON (("&amp;Sheet1!U34&amp;","&amp;Sheet1!U33&amp;","&amp;Sheet1!V33&amp;","&amp;Sheet1!V34&amp;","&amp;Sheet1!U34&amp;"))"&amp;";"&amp;Sheet1!$A34&amp;Sheet1!U$2</f>
        <v>POLYGON ((140 25.3333333333333,140 26,141 26,141 25.3333333333333,140 25.3333333333333));3840</v>
      </c>
      <c r="V33" t="str">
        <f>"POLYGON (("&amp;Sheet1!V34&amp;","&amp;Sheet1!V33&amp;","&amp;Sheet1!W33&amp;","&amp;Sheet1!W34&amp;","&amp;Sheet1!V34&amp;"))"&amp;";"&amp;Sheet1!$A34&amp;Sheet1!V$2</f>
        <v>POLYGON ((141 25.3333333333333,141 26,142 26,142 25.3333333333333,141 25.3333333333333));3841</v>
      </c>
      <c r="W33" t="str">
        <f>"POLYGON (("&amp;Sheet1!W34&amp;","&amp;Sheet1!W33&amp;","&amp;Sheet1!X33&amp;","&amp;Sheet1!X34&amp;","&amp;Sheet1!W34&amp;"))"&amp;";"&amp;Sheet1!$A34&amp;Sheet1!W$2</f>
        <v>POLYGON ((142 25.3333333333333,142 26,143 26,143 25.3333333333333,142 25.3333333333333));3842</v>
      </c>
      <c r="X33" t="str">
        <f>"POLYGON (("&amp;Sheet1!X34&amp;","&amp;Sheet1!X33&amp;","&amp;Sheet1!Y33&amp;","&amp;Sheet1!Y34&amp;","&amp;Sheet1!X34&amp;"))"&amp;";"&amp;Sheet1!$A34&amp;Sheet1!X$2</f>
        <v>POLYGON ((143 25.3333333333333,143 26,144 26,144 25.3333333333333,143 25.3333333333333));3843</v>
      </c>
      <c r="Y33" t="str">
        <f>"POLYGON (("&amp;Sheet1!Y34&amp;","&amp;Sheet1!Y33&amp;","&amp;Sheet1!Z33&amp;","&amp;Sheet1!Z34&amp;","&amp;Sheet1!Y34&amp;"))"&amp;";"&amp;Sheet1!$A34&amp;Sheet1!Y$2</f>
        <v>POLYGON ((144 25.3333333333333,144 26,145 26,145 25.3333333333333,144 25.3333333333333));3844</v>
      </c>
      <c r="Z33" t="str">
        <f>"POLYGON (("&amp;Sheet1!Z34&amp;","&amp;Sheet1!Z33&amp;","&amp;Sheet1!AA33&amp;","&amp;Sheet1!AA34&amp;","&amp;Sheet1!Z34&amp;"))"&amp;";"&amp;Sheet1!$A34&amp;Sheet1!Z$2</f>
        <v>POLYGON ((145 25.3333333333333,145 26,146 26,146 25.3333333333333,145 25.3333333333333));3845</v>
      </c>
      <c r="AA33" t="str">
        <f>"POLYGON (("&amp;Sheet1!AA34&amp;","&amp;Sheet1!AA33&amp;","&amp;Sheet1!AB33&amp;","&amp;Sheet1!AB34&amp;","&amp;Sheet1!AA34&amp;"))"&amp;";"&amp;Sheet1!$A34&amp;Sheet1!AA$2</f>
        <v>POLYGON ((146 25.3333333333333,146 26,147 26,147 25.3333333333333,146 25.3333333333333));3846</v>
      </c>
      <c r="AB33" t="str">
        <f>"POLYGON (("&amp;Sheet1!AB34&amp;","&amp;Sheet1!AB33&amp;","&amp;Sheet1!AC33&amp;","&amp;Sheet1!AC34&amp;","&amp;Sheet1!AB34&amp;"))"&amp;";"&amp;Sheet1!$A34&amp;Sheet1!AB$2</f>
        <v>POLYGON ((147 25.3333333333333,147 26,148 26,148 25.3333333333333,147 25.3333333333333));3847</v>
      </c>
      <c r="AC33" t="str">
        <f>"POLYGON (("&amp;Sheet1!AC34&amp;","&amp;Sheet1!AC33&amp;","&amp;Sheet1!AD33&amp;","&amp;Sheet1!AD34&amp;","&amp;Sheet1!AC34&amp;"))"&amp;";"&amp;Sheet1!$A34&amp;Sheet1!AC$2</f>
        <v>POLYGON ((148 25.3333333333333,148 26,149 26,149 25.3333333333333,148 25.3333333333333));3848</v>
      </c>
      <c r="AD33" t="str">
        <f>"POLYGON (("&amp;Sheet1!AD34&amp;","&amp;Sheet1!AD33&amp;","&amp;Sheet1!AE33&amp;","&amp;Sheet1!AE34&amp;","&amp;Sheet1!AD34&amp;"))"&amp;";"&amp;Sheet1!$A34&amp;Sheet1!AD$2</f>
        <v>POLYGON ((149 25.3333333333333,149 26,150 26,150 25.3333333333333,149 25.3333333333333));3849</v>
      </c>
      <c r="AE33" t="str">
        <f>"POLYGON (("&amp;Sheet1!AE34&amp;","&amp;Sheet1!AE33&amp;","&amp;Sheet1!AF33&amp;","&amp;Sheet1!AF34&amp;","&amp;Sheet1!AE34&amp;"))"&amp;";"&amp;Sheet1!$A34&amp;Sheet1!AE$2</f>
        <v>POLYGON ((150 25.3333333333333,150 26,151 26,151 25.3333333333333,150 25.3333333333333));3850</v>
      </c>
      <c r="AF33" t="str">
        <f>"POLYGON (("&amp;Sheet1!AF34&amp;","&amp;Sheet1!AF33&amp;","&amp;Sheet1!AG33&amp;","&amp;Sheet1!AG34&amp;","&amp;Sheet1!AF34&amp;"))"&amp;";"&amp;Sheet1!$A34&amp;Sheet1!AF$2</f>
        <v>POLYGON ((151 25.3333333333333,151 26,152 26,152 25.3333333333333,151 25.3333333333333));3851</v>
      </c>
      <c r="AG33" t="str">
        <f>"POLYGON (("&amp;Sheet1!AG34&amp;","&amp;Sheet1!AG33&amp;","&amp;Sheet1!AH33&amp;","&amp;Sheet1!AH34&amp;","&amp;Sheet1!AG34&amp;"))"&amp;";"&amp;Sheet1!$A34&amp;Sheet1!AG$2</f>
        <v>POLYGON ((152 25.3333333333333,152 26,153 26,153 25.3333333333333,152 25.3333333333333));3852</v>
      </c>
      <c r="AH33" t="str">
        <f>"POLYGON (("&amp;Sheet1!AH34&amp;","&amp;Sheet1!AH33&amp;","&amp;Sheet1!AI33&amp;","&amp;Sheet1!AI34&amp;","&amp;Sheet1!AH34&amp;"))"&amp;";"&amp;Sheet1!$A34&amp;Sheet1!AH$2</f>
        <v>POLYGON ((153 25.3333333333333,153 26,154 26,154 25.3333333333333,153 25.3333333333333));3853</v>
      </c>
      <c r="AI33" t="str">
        <f>"POLYGON (("&amp;Sheet1!AI34&amp;","&amp;Sheet1!AI33&amp;","&amp;Sheet1!AJ33&amp;","&amp;Sheet1!AJ34&amp;","&amp;Sheet1!AI34&amp;"))"&amp;";"&amp;Sheet1!$A34&amp;Sheet1!AI$2</f>
        <v>POLYGON ((154 25.3333333333333,154 26,,,154 25.3333333333333));3854</v>
      </c>
    </row>
    <row r="34" spans="3:35" x14ac:dyDescent="0.15">
      <c r="C34" t="str">
        <f>"POLYGON (("&amp;Sheet1!C35&amp;","&amp;Sheet1!C34&amp;","&amp;Sheet1!D34&amp;","&amp;Sheet1!D35&amp;","&amp;Sheet1!C35&amp;"))"&amp;";"&amp;Sheet1!$A35&amp;Sheet1!C$2</f>
        <v>POLYGON ((122 24.6666666666667,122 25.3333333333333,123 25.3333333333333,123 24.6666666666667,122 24.6666666666667));3722</v>
      </c>
      <c r="D34" t="str">
        <f>"POLYGON (("&amp;Sheet1!D35&amp;","&amp;Sheet1!D34&amp;","&amp;Sheet1!E34&amp;","&amp;Sheet1!E35&amp;","&amp;Sheet1!D35&amp;"))"&amp;";"&amp;Sheet1!$A35&amp;Sheet1!D$2</f>
        <v>POLYGON ((123 24.6666666666667,123 25.3333333333333,124 25.3333333333333,124 24.6666666666667,123 24.6666666666667));3723</v>
      </c>
      <c r="E34" t="str">
        <f>"POLYGON (("&amp;Sheet1!E35&amp;","&amp;Sheet1!E34&amp;","&amp;Sheet1!F34&amp;","&amp;Sheet1!F35&amp;","&amp;Sheet1!E35&amp;"))"&amp;";"&amp;Sheet1!$A35&amp;Sheet1!E$2</f>
        <v>POLYGON ((124 24.6666666666667,124 25.3333333333333,125 25.3333333333333,125 24.6666666666667,124 24.6666666666667));3724</v>
      </c>
      <c r="F34" t="str">
        <f>"POLYGON (("&amp;Sheet1!F35&amp;","&amp;Sheet1!F34&amp;","&amp;Sheet1!G34&amp;","&amp;Sheet1!G35&amp;","&amp;Sheet1!F35&amp;"))"&amp;";"&amp;Sheet1!$A35&amp;Sheet1!F$2</f>
        <v>POLYGON ((125 24.6666666666667,125 25.3333333333333,126 25.3333333333333,126 24.6666666666667,125 24.6666666666667));3725</v>
      </c>
      <c r="G34" t="str">
        <f>"POLYGON (("&amp;Sheet1!G35&amp;","&amp;Sheet1!G34&amp;","&amp;Sheet1!H34&amp;","&amp;Sheet1!H35&amp;","&amp;Sheet1!G35&amp;"))"&amp;";"&amp;Sheet1!$A35&amp;Sheet1!G$2</f>
        <v>POLYGON ((126 24.6666666666667,126 25.3333333333333,127 25.3333333333333,127 24.6666666666667,126 24.6666666666667));3726</v>
      </c>
      <c r="H34" t="str">
        <f>"POLYGON (("&amp;Sheet1!H35&amp;","&amp;Sheet1!H34&amp;","&amp;Sheet1!I34&amp;","&amp;Sheet1!I35&amp;","&amp;Sheet1!H35&amp;"))"&amp;";"&amp;Sheet1!$A35&amp;Sheet1!H$2</f>
        <v>POLYGON ((127 24.6666666666667,127 25.3333333333333,128 25.3333333333333,128 24.6666666666667,127 24.6666666666667));3727</v>
      </c>
      <c r="I34" t="str">
        <f>"POLYGON (("&amp;Sheet1!I35&amp;","&amp;Sheet1!I34&amp;","&amp;Sheet1!J34&amp;","&amp;Sheet1!J35&amp;","&amp;Sheet1!I35&amp;"))"&amp;";"&amp;Sheet1!$A35&amp;Sheet1!I$2</f>
        <v>POLYGON ((128 24.6666666666667,128 25.3333333333333,129 25.3333333333333,129 24.6666666666667,128 24.6666666666667));3728</v>
      </c>
      <c r="J34" t="str">
        <f>"POLYGON (("&amp;Sheet1!J35&amp;","&amp;Sheet1!J34&amp;","&amp;Sheet1!K34&amp;","&amp;Sheet1!K35&amp;","&amp;Sheet1!J35&amp;"))"&amp;";"&amp;Sheet1!$A35&amp;Sheet1!J$2</f>
        <v>POLYGON ((129 24.6666666666667,129 25.3333333333333,130 25.3333333333333,130 24.6666666666667,129 24.6666666666667));3729</v>
      </c>
      <c r="K34" t="str">
        <f>"POLYGON (("&amp;Sheet1!K35&amp;","&amp;Sheet1!K34&amp;","&amp;Sheet1!L34&amp;","&amp;Sheet1!L35&amp;","&amp;Sheet1!K35&amp;"))"&amp;";"&amp;Sheet1!$A35&amp;Sheet1!K$2</f>
        <v>POLYGON ((130 24.6666666666667,130 25.3333333333333,131 25.3333333333333,131 24.6666666666667,130 24.6666666666667));3730</v>
      </c>
      <c r="L34" t="str">
        <f>"POLYGON (("&amp;Sheet1!L35&amp;","&amp;Sheet1!L34&amp;","&amp;Sheet1!M34&amp;","&amp;Sheet1!M35&amp;","&amp;Sheet1!L35&amp;"))"&amp;";"&amp;Sheet1!$A35&amp;Sheet1!L$2</f>
        <v>POLYGON ((131 24.6666666666667,131 25.3333333333333,132 25.3333333333333,132 24.6666666666667,131 24.6666666666667));3731</v>
      </c>
      <c r="M34" t="str">
        <f>"POLYGON (("&amp;Sheet1!M35&amp;","&amp;Sheet1!M34&amp;","&amp;Sheet1!N34&amp;","&amp;Sheet1!N35&amp;","&amp;Sheet1!M35&amp;"))"&amp;";"&amp;Sheet1!$A35&amp;Sheet1!M$2</f>
        <v>POLYGON ((132 24.6666666666667,132 25.3333333333333,133 25.3333333333333,133 24.6666666666667,132 24.6666666666667));3732</v>
      </c>
      <c r="N34" t="str">
        <f>"POLYGON (("&amp;Sheet1!N35&amp;","&amp;Sheet1!N34&amp;","&amp;Sheet1!O34&amp;","&amp;Sheet1!O35&amp;","&amp;Sheet1!N35&amp;"))"&amp;";"&amp;Sheet1!$A35&amp;Sheet1!N$2</f>
        <v>POLYGON ((133 24.6666666666667,133 25.3333333333333,134 25.3333333333333,134 24.6666666666667,133 24.6666666666667));3733</v>
      </c>
      <c r="O34" t="str">
        <f>"POLYGON (("&amp;Sheet1!O35&amp;","&amp;Sheet1!O34&amp;","&amp;Sheet1!P34&amp;","&amp;Sheet1!P35&amp;","&amp;Sheet1!O35&amp;"))"&amp;";"&amp;Sheet1!$A35&amp;Sheet1!O$2</f>
        <v>POLYGON ((134 24.6666666666667,134 25.3333333333333,135 25.3333333333333,135 24.6666666666667,134 24.6666666666667));3734</v>
      </c>
      <c r="P34" t="str">
        <f>"POLYGON (("&amp;Sheet1!P35&amp;","&amp;Sheet1!P34&amp;","&amp;Sheet1!Q34&amp;","&amp;Sheet1!Q35&amp;","&amp;Sheet1!P35&amp;"))"&amp;";"&amp;Sheet1!$A35&amp;Sheet1!P$2</f>
        <v>POLYGON ((135 24.6666666666667,135 25.3333333333333,136 25.3333333333333,136 24.6666666666667,135 24.6666666666667));3735</v>
      </c>
      <c r="Q34" t="str">
        <f>"POLYGON (("&amp;Sheet1!Q35&amp;","&amp;Sheet1!Q34&amp;","&amp;Sheet1!R34&amp;","&amp;Sheet1!R35&amp;","&amp;Sheet1!Q35&amp;"))"&amp;";"&amp;Sheet1!$A35&amp;Sheet1!Q$2</f>
        <v>POLYGON ((136 24.6666666666667,136 25.3333333333333,137 25.3333333333333,137 24.6666666666667,136 24.6666666666667));3736</v>
      </c>
      <c r="R34" t="str">
        <f>"POLYGON (("&amp;Sheet1!R35&amp;","&amp;Sheet1!R34&amp;","&amp;Sheet1!S34&amp;","&amp;Sheet1!S35&amp;","&amp;Sheet1!R35&amp;"))"&amp;";"&amp;Sheet1!$A35&amp;Sheet1!R$2</f>
        <v>POLYGON ((137 24.6666666666667,137 25.3333333333333,138 25.3333333333333,138 24.6666666666667,137 24.6666666666667));3737</v>
      </c>
      <c r="S34" t="str">
        <f>"POLYGON (("&amp;Sheet1!S35&amp;","&amp;Sheet1!S34&amp;","&amp;Sheet1!T34&amp;","&amp;Sheet1!T35&amp;","&amp;Sheet1!S35&amp;"))"&amp;";"&amp;Sheet1!$A35&amp;Sheet1!S$2</f>
        <v>POLYGON ((138 24.6666666666667,138 25.3333333333333,139 25.3333333333333,139 24.6666666666667,138 24.6666666666667));3738</v>
      </c>
      <c r="T34" t="str">
        <f>"POLYGON (("&amp;Sheet1!T35&amp;","&amp;Sheet1!T34&amp;","&amp;Sheet1!U34&amp;","&amp;Sheet1!U35&amp;","&amp;Sheet1!T35&amp;"))"&amp;";"&amp;Sheet1!$A35&amp;Sheet1!T$2</f>
        <v>POLYGON ((139 24.6666666666667,139 25.3333333333333,140 25.3333333333333,140 24.6666666666667,139 24.6666666666667));3739</v>
      </c>
      <c r="U34" t="str">
        <f>"POLYGON (("&amp;Sheet1!U35&amp;","&amp;Sheet1!U34&amp;","&amp;Sheet1!V34&amp;","&amp;Sheet1!V35&amp;","&amp;Sheet1!U35&amp;"))"&amp;";"&amp;Sheet1!$A35&amp;Sheet1!U$2</f>
        <v>POLYGON ((140 24.6666666666667,140 25.3333333333333,141 25.3333333333333,141 24.6666666666667,140 24.6666666666667));3740</v>
      </c>
      <c r="V34" t="str">
        <f>"POLYGON (("&amp;Sheet1!V35&amp;","&amp;Sheet1!V34&amp;","&amp;Sheet1!W34&amp;","&amp;Sheet1!W35&amp;","&amp;Sheet1!V35&amp;"))"&amp;";"&amp;Sheet1!$A35&amp;Sheet1!V$2</f>
        <v>POLYGON ((141 24.6666666666667,141 25.3333333333333,142 25.3333333333333,142 24.6666666666667,141 24.6666666666667));3741</v>
      </c>
      <c r="W34" t="str">
        <f>"POLYGON (("&amp;Sheet1!W35&amp;","&amp;Sheet1!W34&amp;","&amp;Sheet1!X34&amp;","&amp;Sheet1!X35&amp;","&amp;Sheet1!W35&amp;"))"&amp;";"&amp;Sheet1!$A35&amp;Sheet1!W$2</f>
        <v>POLYGON ((142 24.6666666666667,142 25.3333333333333,143 25.3333333333333,143 24.6666666666667,142 24.6666666666667));3742</v>
      </c>
      <c r="X34" t="str">
        <f>"POLYGON (("&amp;Sheet1!X35&amp;","&amp;Sheet1!X34&amp;","&amp;Sheet1!Y34&amp;","&amp;Sheet1!Y35&amp;","&amp;Sheet1!X35&amp;"))"&amp;";"&amp;Sheet1!$A35&amp;Sheet1!X$2</f>
        <v>POLYGON ((143 24.6666666666667,143 25.3333333333333,144 25.3333333333333,144 24.6666666666667,143 24.6666666666667));3743</v>
      </c>
      <c r="Y34" t="str">
        <f>"POLYGON (("&amp;Sheet1!Y35&amp;","&amp;Sheet1!Y34&amp;","&amp;Sheet1!Z34&amp;","&amp;Sheet1!Z35&amp;","&amp;Sheet1!Y35&amp;"))"&amp;";"&amp;Sheet1!$A35&amp;Sheet1!Y$2</f>
        <v>POLYGON ((144 24.6666666666667,144 25.3333333333333,145 25.3333333333333,145 24.6666666666667,144 24.6666666666667));3744</v>
      </c>
      <c r="Z34" t="str">
        <f>"POLYGON (("&amp;Sheet1!Z35&amp;","&amp;Sheet1!Z34&amp;","&amp;Sheet1!AA34&amp;","&amp;Sheet1!AA35&amp;","&amp;Sheet1!Z35&amp;"))"&amp;";"&amp;Sheet1!$A35&amp;Sheet1!Z$2</f>
        <v>POLYGON ((145 24.6666666666667,145 25.3333333333333,146 25.3333333333333,146 24.6666666666667,145 24.6666666666667));3745</v>
      </c>
      <c r="AA34" t="str">
        <f>"POLYGON (("&amp;Sheet1!AA35&amp;","&amp;Sheet1!AA34&amp;","&amp;Sheet1!AB34&amp;","&amp;Sheet1!AB35&amp;","&amp;Sheet1!AA35&amp;"))"&amp;";"&amp;Sheet1!$A35&amp;Sheet1!AA$2</f>
        <v>POLYGON ((146 24.6666666666667,146 25.3333333333333,147 25.3333333333333,147 24.6666666666667,146 24.6666666666667));3746</v>
      </c>
      <c r="AB34" t="str">
        <f>"POLYGON (("&amp;Sheet1!AB35&amp;","&amp;Sheet1!AB34&amp;","&amp;Sheet1!AC34&amp;","&amp;Sheet1!AC35&amp;","&amp;Sheet1!AB35&amp;"))"&amp;";"&amp;Sheet1!$A35&amp;Sheet1!AB$2</f>
        <v>POLYGON ((147 24.6666666666667,147 25.3333333333333,148 25.3333333333333,148 24.6666666666667,147 24.6666666666667));3747</v>
      </c>
      <c r="AC34" t="str">
        <f>"POLYGON (("&amp;Sheet1!AC35&amp;","&amp;Sheet1!AC34&amp;","&amp;Sheet1!AD34&amp;","&amp;Sheet1!AD35&amp;","&amp;Sheet1!AC35&amp;"))"&amp;";"&amp;Sheet1!$A35&amp;Sheet1!AC$2</f>
        <v>POLYGON ((148 24.6666666666667,148 25.3333333333333,149 25.3333333333333,149 24.6666666666667,148 24.6666666666667));3748</v>
      </c>
      <c r="AD34" t="str">
        <f>"POLYGON (("&amp;Sheet1!AD35&amp;","&amp;Sheet1!AD34&amp;","&amp;Sheet1!AE34&amp;","&amp;Sheet1!AE35&amp;","&amp;Sheet1!AD35&amp;"))"&amp;";"&amp;Sheet1!$A35&amp;Sheet1!AD$2</f>
        <v>POLYGON ((149 24.6666666666667,149 25.3333333333333,150 25.3333333333333,150 24.6666666666667,149 24.6666666666667));3749</v>
      </c>
      <c r="AE34" t="str">
        <f>"POLYGON (("&amp;Sheet1!AE35&amp;","&amp;Sheet1!AE34&amp;","&amp;Sheet1!AF34&amp;","&amp;Sheet1!AF35&amp;","&amp;Sheet1!AE35&amp;"))"&amp;";"&amp;Sheet1!$A35&amp;Sheet1!AE$2</f>
        <v>POLYGON ((150 24.6666666666667,150 25.3333333333333,151 25.3333333333333,151 24.6666666666667,150 24.6666666666667));3750</v>
      </c>
      <c r="AF34" t="str">
        <f>"POLYGON (("&amp;Sheet1!AF35&amp;","&amp;Sheet1!AF34&amp;","&amp;Sheet1!AG34&amp;","&amp;Sheet1!AG35&amp;","&amp;Sheet1!AF35&amp;"))"&amp;";"&amp;Sheet1!$A35&amp;Sheet1!AF$2</f>
        <v>POLYGON ((151 24.6666666666667,151 25.3333333333333,152 25.3333333333333,152 24.6666666666667,151 24.6666666666667));3751</v>
      </c>
      <c r="AG34" t="str">
        <f>"POLYGON (("&amp;Sheet1!AG35&amp;","&amp;Sheet1!AG34&amp;","&amp;Sheet1!AH34&amp;","&amp;Sheet1!AH35&amp;","&amp;Sheet1!AG35&amp;"))"&amp;";"&amp;Sheet1!$A35&amp;Sheet1!AG$2</f>
        <v>POLYGON ((152 24.6666666666667,152 25.3333333333333,153 25.3333333333333,153 24.6666666666667,152 24.6666666666667));3752</v>
      </c>
      <c r="AH34" t="str">
        <f>"POLYGON (("&amp;Sheet1!AH35&amp;","&amp;Sheet1!AH34&amp;","&amp;Sheet1!AI34&amp;","&amp;Sheet1!AI35&amp;","&amp;Sheet1!AH35&amp;"))"&amp;";"&amp;Sheet1!$A35&amp;Sheet1!AH$2</f>
        <v>POLYGON ((153 24.6666666666667,153 25.3333333333333,154 25.3333333333333,154 24.6666666666667,153 24.6666666666667));3753</v>
      </c>
      <c r="AI34" t="str">
        <f>"POLYGON (("&amp;Sheet1!AI35&amp;","&amp;Sheet1!AI34&amp;","&amp;Sheet1!AJ34&amp;","&amp;Sheet1!AJ35&amp;","&amp;Sheet1!AI35&amp;"))"&amp;";"&amp;Sheet1!$A35&amp;Sheet1!AI$2</f>
        <v>POLYGON ((154 24.6666666666667,154 25.3333333333333,,,154 24.6666666666667));3754</v>
      </c>
    </row>
    <row r="35" spans="3:35" x14ac:dyDescent="0.15">
      <c r="C35" t="str">
        <f>"POLYGON (("&amp;Sheet1!C36&amp;","&amp;Sheet1!C35&amp;","&amp;Sheet1!D35&amp;","&amp;Sheet1!D36&amp;","&amp;Sheet1!C36&amp;"))"&amp;";"&amp;Sheet1!$A36&amp;Sheet1!C$2</f>
        <v>POLYGON ((122 24,122 24.6666666666667,123 24.6666666666667,123 24,122 24));3622</v>
      </c>
      <c r="D35" t="str">
        <f>"POLYGON (("&amp;Sheet1!D36&amp;","&amp;Sheet1!D35&amp;","&amp;Sheet1!E35&amp;","&amp;Sheet1!E36&amp;","&amp;Sheet1!D36&amp;"))"&amp;";"&amp;Sheet1!$A36&amp;Sheet1!D$2</f>
        <v>POLYGON ((123 24,123 24.6666666666667,124 24.6666666666667,124 24,123 24));3623</v>
      </c>
      <c r="E35" t="str">
        <f>"POLYGON (("&amp;Sheet1!E36&amp;","&amp;Sheet1!E35&amp;","&amp;Sheet1!F35&amp;","&amp;Sheet1!F36&amp;","&amp;Sheet1!E36&amp;"))"&amp;";"&amp;Sheet1!$A36&amp;Sheet1!E$2</f>
        <v>POLYGON ((124 24,124 24.6666666666667,125 24.6666666666667,125 24,124 24));3624</v>
      </c>
      <c r="F35" t="str">
        <f>"POLYGON (("&amp;Sheet1!F36&amp;","&amp;Sheet1!F35&amp;","&amp;Sheet1!G35&amp;","&amp;Sheet1!G36&amp;","&amp;Sheet1!F36&amp;"))"&amp;";"&amp;Sheet1!$A36&amp;Sheet1!F$2</f>
        <v>POLYGON ((125 24,125 24.6666666666667,126 24.6666666666667,126 24,125 24));3625</v>
      </c>
      <c r="G35" t="str">
        <f>"POLYGON (("&amp;Sheet1!G36&amp;","&amp;Sheet1!G35&amp;","&amp;Sheet1!H35&amp;","&amp;Sheet1!H36&amp;","&amp;Sheet1!G36&amp;"))"&amp;";"&amp;Sheet1!$A36&amp;Sheet1!G$2</f>
        <v>POLYGON ((126 24,126 24.6666666666667,127 24.6666666666667,127 24,126 24));3626</v>
      </c>
      <c r="H35" t="str">
        <f>"POLYGON (("&amp;Sheet1!H36&amp;","&amp;Sheet1!H35&amp;","&amp;Sheet1!I35&amp;","&amp;Sheet1!I36&amp;","&amp;Sheet1!H36&amp;"))"&amp;";"&amp;Sheet1!$A36&amp;Sheet1!H$2</f>
        <v>POLYGON ((127 24,127 24.6666666666667,128 24.6666666666667,128 24,127 24));3627</v>
      </c>
      <c r="I35" t="str">
        <f>"POLYGON (("&amp;Sheet1!I36&amp;","&amp;Sheet1!I35&amp;","&amp;Sheet1!J35&amp;","&amp;Sheet1!J36&amp;","&amp;Sheet1!I36&amp;"))"&amp;";"&amp;Sheet1!$A36&amp;Sheet1!I$2</f>
        <v>POLYGON ((128 24,128 24.6666666666667,129 24.6666666666667,129 24,128 24));3628</v>
      </c>
      <c r="J35" t="str">
        <f>"POLYGON (("&amp;Sheet1!J36&amp;","&amp;Sheet1!J35&amp;","&amp;Sheet1!K35&amp;","&amp;Sheet1!K36&amp;","&amp;Sheet1!J36&amp;"))"&amp;";"&amp;Sheet1!$A36&amp;Sheet1!J$2</f>
        <v>POLYGON ((129 24,129 24.6666666666667,130 24.6666666666667,130 24,129 24));3629</v>
      </c>
      <c r="K35" t="str">
        <f>"POLYGON (("&amp;Sheet1!K36&amp;","&amp;Sheet1!K35&amp;","&amp;Sheet1!L35&amp;","&amp;Sheet1!L36&amp;","&amp;Sheet1!K36&amp;"))"&amp;";"&amp;Sheet1!$A36&amp;Sheet1!K$2</f>
        <v>POLYGON ((130 24,130 24.6666666666667,131 24.6666666666667,131 24,130 24));3630</v>
      </c>
      <c r="L35" t="str">
        <f>"POLYGON (("&amp;Sheet1!L36&amp;","&amp;Sheet1!L35&amp;","&amp;Sheet1!M35&amp;","&amp;Sheet1!M36&amp;","&amp;Sheet1!L36&amp;"))"&amp;";"&amp;Sheet1!$A36&amp;Sheet1!L$2</f>
        <v>POLYGON ((131 24,131 24.6666666666667,132 24.6666666666667,132 24,131 24));3631</v>
      </c>
      <c r="M35" t="str">
        <f>"POLYGON (("&amp;Sheet1!M36&amp;","&amp;Sheet1!M35&amp;","&amp;Sheet1!N35&amp;","&amp;Sheet1!N36&amp;","&amp;Sheet1!M36&amp;"))"&amp;";"&amp;Sheet1!$A36&amp;Sheet1!M$2</f>
        <v>POLYGON ((132 24,132 24.6666666666667,133 24.6666666666667,133 24,132 24));3632</v>
      </c>
      <c r="N35" t="str">
        <f>"POLYGON (("&amp;Sheet1!N36&amp;","&amp;Sheet1!N35&amp;","&amp;Sheet1!O35&amp;","&amp;Sheet1!O36&amp;","&amp;Sheet1!N36&amp;"))"&amp;";"&amp;Sheet1!$A36&amp;Sheet1!N$2</f>
        <v>POLYGON ((133 24,133 24.6666666666667,134 24.6666666666667,134 24,133 24));3633</v>
      </c>
      <c r="O35" t="str">
        <f>"POLYGON (("&amp;Sheet1!O36&amp;","&amp;Sheet1!O35&amp;","&amp;Sheet1!P35&amp;","&amp;Sheet1!P36&amp;","&amp;Sheet1!O36&amp;"))"&amp;";"&amp;Sheet1!$A36&amp;Sheet1!O$2</f>
        <v>POLYGON ((134 24,134 24.6666666666667,135 24.6666666666667,135 24,134 24));3634</v>
      </c>
      <c r="P35" t="str">
        <f>"POLYGON (("&amp;Sheet1!P36&amp;","&amp;Sheet1!P35&amp;","&amp;Sheet1!Q35&amp;","&amp;Sheet1!Q36&amp;","&amp;Sheet1!P36&amp;"))"&amp;";"&amp;Sheet1!$A36&amp;Sheet1!P$2</f>
        <v>POLYGON ((135 24,135 24.6666666666667,136 24.6666666666667,136 24,135 24));3635</v>
      </c>
      <c r="Q35" t="str">
        <f>"POLYGON (("&amp;Sheet1!Q36&amp;","&amp;Sheet1!Q35&amp;","&amp;Sheet1!R35&amp;","&amp;Sheet1!R36&amp;","&amp;Sheet1!Q36&amp;"))"&amp;";"&amp;Sheet1!$A36&amp;Sheet1!Q$2</f>
        <v>POLYGON ((136 24,136 24.6666666666667,137 24.6666666666667,137 24,136 24));3636</v>
      </c>
      <c r="R35" t="str">
        <f>"POLYGON (("&amp;Sheet1!R36&amp;","&amp;Sheet1!R35&amp;","&amp;Sheet1!S35&amp;","&amp;Sheet1!S36&amp;","&amp;Sheet1!R36&amp;"))"&amp;";"&amp;Sheet1!$A36&amp;Sheet1!R$2</f>
        <v>POLYGON ((137 24,137 24.6666666666667,138 24.6666666666667,138 24,137 24));3637</v>
      </c>
      <c r="S35" t="str">
        <f>"POLYGON (("&amp;Sheet1!S36&amp;","&amp;Sheet1!S35&amp;","&amp;Sheet1!T35&amp;","&amp;Sheet1!T36&amp;","&amp;Sheet1!S36&amp;"))"&amp;";"&amp;Sheet1!$A36&amp;Sheet1!S$2</f>
        <v>POLYGON ((138 24,138 24.6666666666667,139 24.6666666666667,139 24,138 24));3638</v>
      </c>
      <c r="T35" t="str">
        <f>"POLYGON (("&amp;Sheet1!T36&amp;","&amp;Sheet1!T35&amp;","&amp;Sheet1!U35&amp;","&amp;Sheet1!U36&amp;","&amp;Sheet1!T36&amp;"))"&amp;";"&amp;Sheet1!$A36&amp;Sheet1!T$2</f>
        <v>POLYGON ((139 24,139 24.6666666666667,140 24.6666666666667,140 24,139 24));3639</v>
      </c>
      <c r="U35" t="str">
        <f>"POLYGON (("&amp;Sheet1!U36&amp;","&amp;Sheet1!U35&amp;","&amp;Sheet1!V35&amp;","&amp;Sheet1!V36&amp;","&amp;Sheet1!U36&amp;"))"&amp;";"&amp;Sheet1!$A36&amp;Sheet1!U$2</f>
        <v>POLYGON ((140 24,140 24.6666666666667,141 24.6666666666667,141 24,140 24));3640</v>
      </c>
      <c r="V35" t="str">
        <f>"POLYGON (("&amp;Sheet1!V36&amp;","&amp;Sheet1!V35&amp;","&amp;Sheet1!W35&amp;","&amp;Sheet1!W36&amp;","&amp;Sheet1!V36&amp;"))"&amp;";"&amp;Sheet1!$A36&amp;Sheet1!V$2</f>
        <v>POLYGON ((141 24,141 24.6666666666667,142 24.6666666666667,142 24,141 24));3641</v>
      </c>
      <c r="W35" t="str">
        <f>"POLYGON (("&amp;Sheet1!W36&amp;","&amp;Sheet1!W35&amp;","&amp;Sheet1!X35&amp;","&amp;Sheet1!X36&amp;","&amp;Sheet1!W36&amp;"))"&amp;";"&amp;Sheet1!$A36&amp;Sheet1!W$2</f>
        <v>POLYGON ((142 24,142 24.6666666666667,143 24.6666666666667,143 24,142 24));3642</v>
      </c>
      <c r="X35" t="str">
        <f>"POLYGON (("&amp;Sheet1!X36&amp;","&amp;Sheet1!X35&amp;","&amp;Sheet1!Y35&amp;","&amp;Sheet1!Y36&amp;","&amp;Sheet1!X36&amp;"))"&amp;";"&amp;Sheet1!$A36&amp;Sheet1!X$2</f>
        <v>POLYGON ((143 24,143 24.6666666666667,144 24.6666666666667,144 24,143 24));3643</v>
      </c>
      <c r="Y35" t="str">
        <f>"POLYGON (("&amp;Sheet1!Y36&amp;","&amp;Sheet1!Y35&amp;","&amp;Sheet1!Z35&amp;","&amp;Sheet1!Z36&amp;","&amp;Sheet1!Y36&amp;"))"&amp;";"&amp;Sheet1!$A36&amp;Sheet1!Y$2</f>
        <v>POLYGON ((144 24,144 24.6666666666667,145 24.6666666666667,145 24,144 24));3644</v>
      </c>
      <c r="Z35" t="str">
        <f>"POLYGON (("&amp;Sheet1!Z36&amp;","&amp;Sheet1!Z35&amp;","&amp;Sheet1!AA35&amp;","&amp;Sheet1!AA36&amp;","&amp;Sheet1!Z36&amp;"))"&amp;";"&amp;Sheet1!$A36&amp;Sheet1!Z$2</f>
        <v>POLYGON ((145 24,145 24.6666666666667,146 24.6666666666667,146 24,145 24));3645</v>
      </c>
      <c r="AA35" t="str">
        <f>"POLYGON (("&amp;Sheet1!AA36&amp;","&amp;Sheet1!AA35&amp;","&amp;Sheet1!AB35&amp;","&amp;Sheet1!AB36&amp;","&amp;Sheet1!AA36&amp;"))"&amp;";"&amp;Sheet1!$A36&amp;Sheet1!AA$2</f>
        <v>POLYGON ((146 24,146 24.6666666666667,147 24.6666666666667,147 24,146 24));3646</v>
      </c>
      <c r="AB35" t="str">
        <f>"POLYGON (("&amp;Sheet1!AB36&amp;","&amp;Sheet1!AB35&amp;","&amp;Sheet1!AC35&amp;","&amp;Sheet1!AC36&amp;","&amp;Sheet1!AB36&amp;"))"&amp;";"&amp;Sheet1!$A36&amp;Sheet1!AB$2</f>
        <v>POLYGON ((147 24,147 24.6666666666667,148 24.6666666666667,148 24,147 24));3647</v>
      </c>
      <c r="AC35" t="str">
        <f>"POLYGON (("&amp;Sheet1!AC36&amp;","&amp;Sheet1!AC35&amp;","&amp;Sheet1!AD35&amp;","&amp;Sheet1!AD36&amp;","&amp;Sheet1!AC36&amp;"))"&amp;";"&amp;Sheet1!$A36&amp;Sheet1!AC$2</f>
        <v>POLYGON ((148 24,148 24.6666666666667,149 24.6666666666667,149 24,148 24));3648</v>
      </c>
      <c r="AD35" t="str">
        <f>"POLYGON (("&amp;Sheet1!AD36&amp;","&amp;Sheet1!AD35&amp;","&amp;Sheet1!AE35&amp;","&amp;Sheet1!AE36&amp;","&amp;Sheet1!AD36&amp;"))"&amp;";"&amp;Sheet1!$A36&amp;Sheet1!AD$2</f>
        <v>POLYGON ((149 24,149 24.6666666666667,150 24.6666666666667,150 24,149 24));3649</v>
      </c>
      <c r="AE35" t="str">
        <f>"POLYGON (("&amp;Sheet1!AE36&amp;","&amp;Sheet1!AE35&amp;","&amp;Sheet1!AF35&amp;","&amp;Sheet1!AF36&amp;","&amp;Sheet1!AE36&amp;"))"&amp;";"&amp;Sheet1!$A36&amp;Sheet1!AE$2</f>
        <v>POLYGON ((150 24,150 24.6666666666667,151 24.6666666666667,151 24,150 24));3650</v>
      </c>
      <c r="AF35" t="str">
        <f>"POLYGON (("&amp;Sheet1!AF36&amp;","&amp;Sheet1!AF35&amp;","&amp;Sheet1!AG35&amp;","&amp;Sheet1!AG36&amp;","&amp;Sheet1!AF36&amp;"))"&amp;";"&amp;Sheet1!$A36&amp;Sheet1!AF$2</f>
        <v>POLYGON ((151 24,151 24.6666666666667,152 24.6666666666667,152 24,151 24));3651</v>
      </c>
      <c r="AG35" t="str">
        <f>"POLYGON (("&amp;Sheet1!AG36&amp;","&amp;Sheet1!AG35&amp;","&amp;Sheet1!AH35&amp;","&amp;Sheet1!AH36&amp;","&amp;Sheet1!AG36&amp;"))"&amp;";"&amp;Sheet1!$A36&amp;Sheet1!AG$2</f>
        <v>POLYGON ((152 24,152 24.6666666666667,153 24.6666666666667,153 24,152 24));3652</v>
      </c>
      <c r="AH35" t="str">
        <f>"POLYGON (("&amp;Sheet1!AH36&amp;","&amp;Sheet1!AH35&amp;","&amp;Sheet1!AI35&amp;","&amp;Sheet1!AI36&amp;","&amp;Sheet1!AH36&amp;"))"&amp;";"&amp;Sheet1!$A36&amp;Sheet1!AH$2</f>
        <v>POLYGON ((153 24,153 24.6666666666667,154 24.6666666666667,154 24,153 24));3653</v>
      </c>
      <c r="AI35" t="str">
        <f>"POLYGON (("&amp;Sheet1!AI36&amp;","&amp;Sheet1!AI35&amp;","&amp;Sheet1!AJ35&amp;","&amp;Sheet1!AJ36&amp;","&amp;Sheet1!AI36&amp;"))"&amp;";"&amp;Sheet1!$A36&amp;Sheet1!AI$2</f>
        <v>POLYGON ((154 24,154 24.6666666666667,,,154 24));3654</v>
      </c>
    </row>
    <row r="36" spans="3:35" x14ac:dyDescent="0.15">
      <c r="C36" t="str">
        <f>"POLYGON (("&amp;Sheet1!C37&amp;","&amp;Sheet1!C36&amp;","&amp;Sheet1!D36&amp;","&amp;Sheet1!D37&amp;","&amp;Sheet1!C37&amp;"))"&amp;";"&amp;Sheet1!$A37&amp;Sheet1!C$2</f>
        <v>POLYGON ((122 23.3333333333333,122 24,123 24,123 23.3333333333333,122 23.3333333333333));3522</v>
      </c>
      <c r="D36" t="str">
        <f>"POLYGON (("&amp;Sheet1!D37&amp;","&amp;Sheet1!D36&amp;","&amp;Sheet1!E36&amp;","&amp;Sheet1!E37&amp;","&amp;Sheet1!D37&amp;"))"&amp;";"&amp;Sheet1!$A37&amp;Sheet1!D$2</f>
        <v>POLYGON ((123 23.3333333333333,123 24,124 24,124 23.3333333333333,123 23.3333333333333));3523</v>
      </c>
      <c r="E36" t="str">
        <f>"POLYGON (("&amp;Sheet1!E37&amp;","&amp;Sheet1!E36&amp;","&amp;Sheet1!F36&amp;","&amp;Sheet1!F37&amp;","&amp;Sheet1!E37&amp;"))"&amp;";"&amp;Sheet1!$A37&amp;Sheet1!E$2</f>
        <v>POLYGON ((124 23.3333333333333,124 24,125 24,125 23.3333333333333,124 23.3333333333333));3524</v>
      </c>
      <c r="F36" t="str">
        <f>"POLYGON (("&amp;Sheet1!F37&amp;","&amp;Sheet1!F36&amp;","&amp;Sheet1!G36&amp;","&amp;Sheet1!G37&amp;","&amp;Sheet1!F37&amp;"))"&amp;";"&amp;Sheet1!$A37&amp;Sheet1!F$2</f>
        <v>POLYGON ((125 23.3333333333333,125 24,126 24,126 23.3333333333333,125 23.3333333333333));3525</v>
      </c>
      <c r="G36" t="str">
        <f>"POLYGON (("&amp;Sheet1!G37&amp;","&amp;Sheet1!G36&amp;","&amp;Sheet1!H36&amp;","&amp;Sheet1!H37&amp;","&amp;Sheet1!G37&amp;"))"&amp;";"&amp;Sheet1!$A37&amp;Sheet1!G$2</f>
        <v>POLYGON ((126 23.3333333333333,126 24,127 24,127 23.3333333333333,126 23.3333333333333));3526</v>
      </c>
      <c r="H36" t="str">
        <f>"POLYGON (("&amp;Sheet1!H37&amp;","&amp;Sheet1!H36&amp;","&amp;Sheet1!I36&amp;","&amp;Sheet1!I37&amp;","&amp;Sheet1!H37&amp;"))"&amp;";"&amp;Sheet1!$A37&amp;Sheet1!H$2</f>
        <v>POLYGON ((127 23.3333333333333,127 24,128 24,128 23.3333333333333,127 23.3333333333333));3527</v>
      </c>
      <c r="I36" t="str">
        <f>"POLYGON (("&amp;Sheet1!I37&amp;","&amp;Sheet1!I36&amp;","&amp;Sheet1!J36&amp;","&amp;Sheet1!J37&amp;","&amp;Sheet1!I37&amp;"))"&amp;";"&amp;Sheet1!$A37&amp;Sheet1!I$2</f>
        <v>POLYGON ((128 23.3333333333333,128 24,129 24,129 23.3333333333333,128 23.3333333333333));3528</v>
      </c>
      <c r="J36" t="str">
        <f>"POLYGON (("&amp;Sheet1!J37&amp;","&amp;Sheet1!J36&amp;","&amp;Sheet1!K36&amp;","&amp;Sheet1!K37&amp;","&amp;Sheet1!J37&amp;"))"&amp;";"&amp;Sheet1!$A37&amp;Sheet1!J$2</f>
        <v>POLYGON ((129 23.3333333333333,129 24,130 24,130 23.3333333333333,129 23.3333333333333));3529</v>
      </c>
      <c r="K36" t="str">
        <f>"POLYGON (("&amp;Sheet1!K37&amp;","&amp;Sheet1!K36&amp;","&amp;Sheet1!L36&amp;","&amp;Sheet1!L37&amp;","&amp;Sheet1!K37&amp;"))"&amp;";"&amp;Sheet1!$A37&amp;Sheet1!K$2</f>
        <v>POLYGON ((130 23.3333333333333,130 24,131 24,131 23.3333333333333,130 23.3333333333333));3530</v>
      </c>
      <c r="L36" t="str">
        <f>"POLYGON (("&amp;Sheet1!L37&amp;","&amp;Sheet1!L36&amp;","&amp;Sheet1!M36&amp;","&amp;Sheet1!M37&amp;","&amp;Sheet1!L37&amp;"))"&amp;";"&amp;Sheet1!$A37&amp;Sheet1!L$2</f>
        <v>POLYGON ((131 23.3333333333333,131 24,132 24,132 23.3333333333333,131 23.3333333333333));3531</v>
      </c>
      <c r="M36" t="str">
        <f>"POLYGON (("&amp;Sheet1!M37&amp;","&amp;Sheet1!M36&amp;","&amp;Sheet1!N36&amp;","&amp;Sheet1!N37&amp;","&amp;Sheet1!M37&amp;"))"&amp;";"&amp;Sheet1!$A37&amp;Sheet1!M$2</f>
        <v>POLYGON ((132 23.3333333333333,132 24,133 24,133 23.3333333333333,132 23.3333333333333));3532</v>
      </c>
      <c r="N36" t="str">
        <f>"POLYGON (("&amp;Sheet1!N37&amp;","&amp;Sheet1!N36&amp;","&amp;Sheet1!O36&amp;","&amp;Sheet1!O37&amp;","&amp;Sheet1!N37&amp;"))"&amp;";"&amp;Sheet1!$A37&amp;Sheet1!N$2</f>
        <v>POLYGON ((133 23.3333333333333,133 24,134 24,134 23.3333333333333,133 23.3333333333333));3533</v>
      </c>
      <c r="O36" t="str">
        <f>"POLYGON (("&amp;Sheet1!O37&amp;","&amp;Sheet1!O36&amp;","&amp;Sheet1!P36&amp;","&amp;Sheet1!P37&amp;","&amp;Sheet1!O37&amp;"))"&amp;";"&amp;Sheet1!$A37&amp;Sheet1!O$2</f>
        <v>POLYGON ((134 23.3333333333333,134 24,135 24,135 23.3333333333333,134 23.3333333333333));3534</v>
      </c>
      <c r="P36" t="str">
        <f>"POLYGON (("&amp;Sheet1!P37&amp;","&amp;Sheet1!P36&amp;","&amp;Sheet1!Q36&amp;","&amp;Sheet1!Q37&amp;","&amp;Sheet1!P37&amp;"))"&amp;";"&amp;Sheet1!$A37&amp;Sheet1!P$2</f>
        <v>POLYGON ((135 23.3333333333333,135 24,136 24,136 23.3333333333333,135 23.3333333333333));3535</v>
      </c>
      <c r="Q36" t="str">
        <f>"POLYGON (("&amp;Sheet1!Q37&amp;","&amp;Sheet1!Q36&amp;","&amp;Sheet1!R36&amp;","&amp;Sheet1!R37&amp;","&amp;Sheet1!Q37&amp;"))"&amp;";"&amp;Sheet1!$A37&amp;Sheet1!Q$2</f>
        <v>POLYGON ((136 23.3333333333333,136 24,137 24,137 23.3333333333333,136 23.3333333333333));3536</v>
      </c>
      <c r="R36" t="str">
        <f>"POLYGON (("&amp;Sheet1!R37&amp;","&amp;Sheet1!R36&amp;","&amp;Sheet1!S36&amp;","&amp;Sheet1!S37&amp;","&amp;Sheet1!R37&amp;"))"&amp;";"&amp;Sheet1!$A37&amp;Sheet1!R$2</f>
        <v>POLYGON ((137 23.3333333333333,137 24,138 24,138 23.3333333333333,137 23.3333333333333));3537</v>
      </c>
      <c r="S36" t="str">
        <f>"POLYGON (("&amp;Sheet1!S37&amp;","&amp;Sheet1!S36&amp;","&amp;Sheet1!T36&amp;","&amp;Sheet1!T37&amp;","&amp;Sheet1!S37&amp;"))"&amp;";"&amp;Sheet1!$A37&amp;Sheet1!S$2</f>
        <v>POLYGON ((138 23.3333333333333,138 24,139 24,139 23.3333333333333,138 23.3333333333333));3538</v>
      </c>
      <c r="T36" t="str">
        <f>"POLYGON (("&amp;Sheet1!T37&amp;","&amp;Sheet1!T36&amp;","&amp;Sheet1!U36&amp;","&amp;Sheet1!U37&amp;","&amp;Sheet1!T37&amp;"))"&amp;";"&amp;Sheet1!$A37&amp;Sheet1!T$2</f>
        <v>POLYGON ((139 23.3333333333333,139 24,140 24,140 23.3333333333333,139 23.3333333333333));3539</v>
      </c>
      <c r="U36" t="str">
        <f>"POLYGON (("&amp;Sheet1!U37&amp;","&amp;Sheet1!U36&amp;","&amp;Sheet1!V36&amp;","&amp;Sheet1!V37&amp;","&amp;Sheet1!U37&amp;"))"&amp;";"&amp;Sheet1!$A37&amp;Sheet1!U$2</f>
        <v>POLYGON ((140 23.3333333333333,140 24,141 24,141 23.3333333333333,140 23.3333333333333));3540</v>
      </c>
      <c r="V36" t="str">
        <f>"POLYGON (("&amp;Sheet1!V37&amp;","&amp;Sheet1!V36&amp;","&amp;Sheet1!W36&amp;","&amp;Sheet1!W37&amp;","&amp;Sheet1!V37&amp;"))"&amp;";"&amp;Sheet1!$A37&amp;Sheet1!V$2</f>
        <v>POLYGON ((141 23.3333333333333,141 24,142 24,142 23.3333333333333,141 23.3333333333333));3541</v>
      </c>
      <c r="W36" t="str">
        <f>"POLYGON (("&amp;Sheet1!W37&amp;","&amp;Sheet1!W36&amp;","&amp;Sheet1!X36&amp;","&amp;Sheet1!X37&amp;","&amp;Sheet1!W37&amp;"))"&amp;";"&amp;Sheet1!$A37&amp;Sheet1!W$2</f>
        <v>POLYGON ((142 23.3333333333333,142 24,143 24,143 23.3333333333333,142 23.3333333333333));3542</v>
      </c>
      <c r="X36" t="str">
        <f>"POLYGON (("&amp;Sheet1!X37&amp;","&amp;Sheet1!X36&amp;","&amp;Sheet1!Y36&amp;","&amp;Sheet1!Y37&amp;","&amp;Sheet1!X37&amp;"))"&amp;";"&amp;Sheet1!$A37&amp;Sheet1!X$2</f>
        <v>POLYGON ((143 23.3333333333333,143 24,144 24,144 23.3333333333333,143 23.3333333333333));3543</v>
      </c>
      <c r="Y36" t="str">
        <f>"POLYGON (("&amp;Sheet1!Y37&amp;","&amp;Sheet1!Y36&amp;","&amp;Sheet1!Z36&amp;","&amp;Sheet1!Z37&amp;","&amp;Sheet1!Y37&amp;"))"&amp;";"&amp;Sheet1!$A37&amp;Sheet1!Y$2</f>
        <v>POLYGON ((144 23.3333333333333,144 24,145 24,145 23.3333333333333,144 23.3333333333333));3544</v>
      </c>
      <c r="Z36" t="str">
        <f>"POLYGON (("&amp;Sheet1!Z37&amp;","&amp;Sheet1!Z36&amp;","&amp;Sheet1!AA36&amp;","&amp;Sheet1!AA37&amp;","&amp;Sheet1!Z37&amp;"))"&amp;";"&amp;Sheet1!$A37&amp;Sheet1!Z$2</f>
        <v>POLYGON ((145 23.3333333333333,145 24,146 24,146 23.3333333333333,145 23.3333333333333));3545</v>
      </c>
      <c r="AA36" t="str">
        <f>"POLYGON (("&amp;Sheet1!AA37&amp;","&amp;Sheet1!AA36&amp;","&amp;Sheet1!AB36&amp;","&amp;Sheet1!AB37&amp;","&amp;Sheet1!AA37&amp;"))"&amp;";"&amp;Sheet1!$A37&amp;Sheet1!AA$2</f>
        <v>POLYGON ((146 23.3333333333333,146 24,147 24,147 23.3333333333333,146 23.3333333333333));3546</v>
      </c>
      <c r="AB36" t="str">
        <f>"POLYGON (("&amp;Sheet1!AB37&amp;","&amp;Sheet1!AB36&amp;","&amp;Sheet1!AC36&amp;","&amp;Sheet1!AC37&amp;","&amp;Sheet1!AB37&amp;"))"&amp;";"&amp;Sheet1!$A37&amp;Sheet1!AB$2</f>
        <v>POLYGON ((147 23.3333333333333,147 24,148 24,148 23.3333333333333,147 23.3333333333333));3547</v>
      </c>
      <c r="AC36" t="str">
        <f>"POLYGON (("&amp;Sheet1!AC37&amp;","&amp;Sheet1!AC36&amp;","&amp;Sheet1!AD36&amp;","&amp;Sheet1!AD37&amp;","&amp;Sheet1!AC37&amp;"))"&amp;";"&amp;Sheet1!$A37&amp;Sheet1!AC$2</f>
        <v>POLYGON ((148 23.3333333333333,148 24,149 24,149 23.3333333333333,148 23.3333333333333));3548</v>
      </c>
      <c r="AD36" t="str">
        <f>"POLYGON (("&amp;Sheet1!AD37&amp;","&amp;Sheet1!AD36&amp;","&amp;Sheet1!AE36&amp;","&amp;Sheet1!AE37&amp;","&amp;Sheet1!AD37&amp;"))"&amp;";"&amp;Sheet1!$A37&amp;Sheet1!AD$2</f>
        <v>POLYGON ((149 23.3333333333333,149 24,150 24,150 23.3333333333333,149 23.3333333333333));3549</v>
      </c>
      <c r="AE36" t="str">
        <f>"POLYGON (("&amp;Sheet1!AE37&amp;","&amp;Sheet1!AE36&amp;","&amp;Sheet1!AF36&amp;","&amp;Sheet1!AF37&amp;","&amp;Sheet1!AE37&amp;"))"&amp;";"&amp;Sheet1!$A37&amp;Sheet1!AE$2</f>
        <v>POLYGON ((150 23.3333333333333,150 24,151 24,151 23.3333333333333,150 23.3333333333333));3550</v>
      </c>
      <c r="AF36" t="str">
        <f>"POLYGON (("&amp;Sheet1!AF37&amp;","&amp;Sheet1!AF36&amp;","&amp;Sheet1!AG36&amp;","&amp;Sheet1!AG37&amp;","&amp;Sheet1!AF37&amp;"))"&amp;";"&amp;Sheet1!$A37&amp;Sheet1!AF$2</f>
        <v>POLYGON ((151 23.3333333333333,151 24,152 24,152 23.3333333333333,151 23.3333333333333));3551</v>
      </c>
      <c r="AG36" t="str">
        <f>"POLYGON (("&amp;Sheet1!AG37&amp;","&amp;Sheet1!AG36&amp;","&amp;Sheet1!AH36&amp;","&amp;Sheet1!AH37&amp;","&amp;Sheet1!AG37&amp;"))"&amp;";"&amp;Sheet1!$A37&amp;Sheet1!AG$2</f>
        <v>POLYGON ((152 23.3333333333333,152 24,153 24,153 23.3333333333333,152 23.3333333333333));3552</v>
      </c>
      <c r="AH36" t="str">
        <f>"POLYGON (("&amp;Sheet1!AH37&amp;","&amp;Sheet1!AH36&amp;","&amp;Sheet1!AI36&amp;","&amp;Sheet1!AI37&amp;","&amp;Sheet1!AH37&amp;"))"&amp;";"&amp;Sheet1!$A37&amp;Sheet1!AH$2</f>
        <v>POLYGON ((153 23.3333333333333,153 24,154 24,154 23.3333333333333,153 23.3333333333333));3553</v>
      </c>
      <c r="AI36" t="str">
        <f>"POLYGON (("&amp;Sheet1!AI37&amp;","&amp;Sheet1!AI36&amp;","&amp;Sheet1!AJ36&amp;","&amp;Sheet1!AJ37&amp;","&amp;Sheet1!AI37&amp;"))"&amp;";"&amp;Sheet1!$A37&amp;Sheet1!AI$2</f>
        <v>POLYGON ((154 23.3333333333333,154 24,,,154 23.3333333333333));3554</v>
      </c>
    </row>
    <row r="37" spans="3:35" x14ac:dyDescent="0.15">
      <c r="C37" t="str">
        <f>"POLYGON (("&amp;Sheet1!C38&amp;","&amp;Sheet1!C37&amp;","&amp;Sheet1!D37&amp;","&amp;Sheet1!D38&amp;","&amp;Sheet1!C38&amp;"))"&amp;";"&amp;Sheet1!$A38&amp;Sheet1!C$2</f>
        <v>POLYGON ((122 22.6666666666667,122 23.3333333333333,123 23.3333333333333,123 22.6666666666667,122 22.6666666666667));3422</v>
      </c>
      <c r="D37" t="str">
        <f>"POLYGON (("&amp;Sheet1!D38&amp;","&amp;Sheet1!D37&amp;","&amp;Sheet1!E37&amp;","&amp;Sheet1!E38&amp;","&amp;Sheet1!D38&amp;"))"&amp;";"&amp;Sheet1!$A38&amp;Sheet1!D$2</f>
        <v>POLYGON ((123 22.6666666666667,123 23.3333333333333,124 23.3333333333333,124 22.6666666666667,123 22.6666666666667));3423</v>
      </c>
      <c r="E37" t="str">
        <f>"POLYGON (("&amp;Sheet1!E38&amp;","&amp;Sheet1!E37&amp;","&amp;Sheet1!F37&amp;","&amp;Sheet1!F38&amp;","&amp;Sheet1!E38&amp;"))"&amp;";"&amp;Sheet1!$A38&amp;Sheet1!E$2</f>
        <v>POLYGON ((124 22.6666666666667,124 23.3333333333333,125 23.3333333333333,125 22.6666666666667,124 22.6666666666667));3424</v>
      </c>
      <c r="F37" t="str">
        <f>"POLYGON (("&amp;Sheet1!F38&amp;","&amp;Sheet1!F37&amp;","&amp;Sheet1!G37&amp;","&amp;Sheet1!G38&amp;","&amp;Sheet1!F38&amp;"))"&amp;";"&amp;Sheet1!$A38&amp;Sheet1!F$2</f>
        <v>POLYGON ((125 22.6666666666667,125 23.3333333333333,126 23.3333333333333,126 22.6666666666667,125 22.6666666666667));3425</v>
      </c>
      <c r="G37" t="str">
        <f>"POLYGON (("&amp;Sheet1!G38&amp;","&amp;Sheet1!G37&amp;","&amp;Sheet1!H37&amp;","&amp;Sheet1!H38&amp;","&amp;Sheet1!G38&amp;"))"&amp;";"&amp;Sheet1!$A38&amp;Sheet1!G$2</f>
        <v>POLYGON ((126 22.6666666666667,126 23.3333333333333,127 23.3333333333333,127 22.6666666666667,126 22.6666666666667));3426</v>
      </c>
      <c r="H37" t="str">
        <f>"POLYGON (("&amp;Sheet1!H38&amp;","&amp;Sheet1!H37&amp;","&amp;Sheet1!I37&amp;","&amp;Sheet1!I38&amp;","&amp;Sheet1!H38&amp;"))"&amp;";"&amp;Sheet1!$A38&amp;Sheet1!H$2</f>
        <v>POLYGON ((127 22.6666666666667,127 23.3333333333333,128 23.3333333333333,128 22.6666666666667,127 22.6666666666667));3427</v>
      </c>
      <c r="I37" t="str">
        <f>"POLYGON (("&amp;Sheet1!I38&amp;","&amp;Sheet1!I37&amp;","&amp;Sheet1!J37&amp;","&amp;Sheet1!J38&amp;","&amp;Sheet1!I38&amp;"))"&amp;";"&amp;Sheet1!$A38&amp;Sheet1!I$2</f>
        <v>POLYGON ((128 22.6666666666667,128 23.3333333333333,129 23.3333333333333,129 22.6666666666667,128 22.6666666666667));3428</v>
      </c>
      <c r="J37" t="str">
        <f>"POLYGON (("&amp;Sheet1!J38&amp;","&amp;Sheet1!J37&amp;","&amp;Sheet1!K37&amp;","&amp;Sheet1!K38&amp;","&amp;Sheet1!J38&amp;"))"&amp;";"&amp;Sheet1!$A38&amp;Sheet1!J$2</f>
        <v>POLYGON ((129 22.6666666666667,129 23.3333333333333,130 23.3333333333333,130 22.6666666666667,129 22.6666666666667));3429</v>
      </c>
      <c r="K37" t="str">
        <f>"POLYGON (("&amp;Sheet1!K38&amp;","&amp;Sheet1!K37&amp;","&amp;Sheet1!L37&amp;","&amp;Sheet1!L38&amp;","&amp;Sheet1!K38&amp;"))"&amp;";"&amp;Sheet1!$A38&amp;Sheet1!K$2</f>
        <v>POLYGON ((130 22.6666666666667,130 23.3333333333333,131 23.3333333333333,131 22.6666666666667,130 22.6666666666667));3430</v>
      </c>
      <c r="L37" t="str">
        <f>"POLYGON (("&amp;Sheet1!L38&amp;","&amp;Sheet1!L37&amp;","&amp;Sheet1!M37&amp;","&amp;Sheet1!M38&amp;","&amp;Sheet1!L38&amp;"))"&amp;";"&amp;Sheet1!$A38&amp;Sheet1!L$2</f>
        <v>POLYGON ((131 22.6666666666667,131 23.3333333333333,132 23.3333333333333,132 22.6666666666667,131 22.6666666666667));3431</v>
      </c>
      <c r="M37" t="str">
        <f>"POLYGON (("&amp;Sheet1!M38&amp;","&amp;Sheet1!M37&amp;","&amp;Sheet1!N37&amp;","&amp;Sheet1!N38&amp;","&amp;Sheet1!M38&amp;"))"&amp;";"&amp;Sheet1!$A38&amp;Sheet1!M$2</f>
        <v>POLYGON ((132 22.6666666666667,132 23.3333333333333,133 23.3333333333333,133 22.6666666666667,132 22.6666666666667));3432</v>
      </c>
      <c r="N37" t="str">
        <f>"POLYGON (("&amp;Sheet1!N38&amp;","&amp;Sheet1!N37&amp;","&amp;Sheet1!O37&amp;","&amp;Sheet1!O38&amp;","&amp;Sheet1!N38&amp;"))"&amp;";"&amp;Sheet1!$A38&amp;Sheet1!N$2</f>
        <v>POLYGON ((133 22.6666666666667,133 23.3333333333333,134 23.3333333333333,134 22.6666666666667,133 22.6666666666667));3433</v>
      </c>
      <c r="O37" t="str">
        <f>"POLYGON (("&amp;Sheet1!O38&amp;","&amp;Sheet1!O37&amp;","&amp;Sheet1!P37&amp;","&amp;Sheet1!P38&amp;","&amp;Sheet1!O38&amp;"))"&amp;";"&amp;Sheet1!$A38&amp;Sheet1!O$2</f>
        <v>POLYGON ((134 22.6666666666667,134 23.3333333333333,135 23.3333333333333,135 22.6666666666667,134 22.6666666666667));3434</v>
      </c>
      <c r="P37" t="str">
        <f>"POLYGON (("&amp;Sheet1!P38&amp;","&amp;Sheet1!P37&amp;","&amp;Sheet1!Q37&amp;","&amp;Sheet1!Q38&amp;","&amp;Sheet1!P38&amp;"))"&amp;";"&amp;Sheet1!$A38&amp;Sheet1!P$2</f>
        <v>POLYGON ((135 22.6666666666667,135 23.3333333333333,136 23.3333333333333,136 22.6666666666667,135 22.6666666666667));3435</v>
      </c>
      <c r="Q37" t="str">
        <f>"POLYGON (("&amp;Sheet1!Q38&amp;","&amp;Sheet1!Q37&amp;","&amp;Sheet1!R37&amp;","&amp;Sheet1!R38&amp;","&amp;Sheet1!Q38&amp;"))"&amp;";"&amp;Sheet1!$A38&amp;Sheet1!Q$2</f>
        <v>POLYGON ((136 22.6666666666667,136 23.3333333333333,137 23.3333333333333,137 22.6666666666667,136 22.6666666666667));3436</v>
      </c>
      <c r="R37" t="str">
        <f>"POLYGON (("&amp;Sheet1!R38&amp;","&amp;Sheet1!R37&amp;","&amp;Sheet1!S37&amp;","&amp;Sheet1!S38&amp;","&amp;Sheet1!R38&amp;"))"&amp;";"&amp;Sheet1!$A38&amp;Sheet1!R$2</f>
        <v>POLYGON ((137 22.6666666666667,137 23.3333333333333,138 23.3333333333333,138 22.6666666666667,137 22.6666666666667));3437</v>
      </c>
      <c r="S37" t="str">
        <f>"POLYGON (("&amp;Sheet1!S38&amp;","&amp;Sheet1!S37&amp;","&amp;Sheet1!T37&amp;","&amp;Sheet1!T38&amp;","&amp;Sheet1!S38&amp;"))"&amp;";"&amp;Sheet1!$A38&amp;Sheet1!S$2</f>
        <v>POLYGON ((138 22.6666666666667,138 23.3333333333333,139 23.3333333333333,139 22.6666666666667,138 22.6666666666667));3438</v>
      </c>
      <c r="T37" t="str">
        <f>"POLYGON (("&amp;Sheet1!T38&amp;","&amp;Sheet1!T37&amp;","&amp;Sheet1!U37&amp;","&amp;Sheet1!U38&amp;","&amp;Sheet1!T38&amp;"))"&amp;";"&amp;Sheet1!$A38&amp;Sheet1!T$2</f>
        <v>POLYGON ((139 22.6666666666667,139 23.3333333333333,140 23.3333333333333,140 22.6666666666667,139 22.6666666666667));3439</v>
      </c>
      <c r="U37" t="str">
        <f>"POLYGON (("&amp;Sheet1!U38&amp;","&amp;Sheet1!U37&amp;","&amp;Sheet1!V37&amp;","&amp;Sheet1!V38&amp;","&amp;Sheet1!U38&amp;"))"&amp;";"&amp;Sheet1!$A38&amp;Sheet1!U$2</f>
        <v>POLYGON ((140 22.6666666666667,140 23.3333333333333,141 23.3333333333333,141 22.6666666666667,140 22.6666666666667));3440</v>
      </c>
      <c r="V37" t="str">
        <f>"POLYGON (("&amp;Sheet1!V38&amp;","&amp;Sheet1!V37&amp;","&amp;Sheet1!W37&amp;","&amp;Sheet1!W38&amp;","&amp;Sheet1!V38&amp;"))"&amp;";"&amp;Sheet1!$A38&amp;Sheet1!V$2</f>
        <v>POLYGON ((141 22.6666666666667,141 23.3333333333333,142 23.3333333333333,142 22.6666666666667,141 22.6666666666667));3441</v>
      </c>
      <c r="W37" t="str">
        <f>"POLYGON (("&amp;Sheet1!W38&amp;","&amp;Sheet1!W37&amp;","&amp;Sheet1!X37&amp;","&amp;Sheet1!X38&amp;","&amp;Sheet1!W38&amp;"))"&amp;";"&amp;Sheet1!$A38&amp;Sheet1!W$2</f>
        <v>POLYGON ((142 22.6666666666667,142 23.3333333333333,143 23.3333333333333,143 22.6666666666667,142 22.6666666666667));3442</v>
      </c>
      <c r="X37" t="str">
        <f>"POLYGON (("&amp;Sheet1!X38&amp;","&amp;Sheet1!X37&amp;","&amp;Sheet1!Y37&amp;","&amp;Sheet1!Y38&amp;","&amp;Sheet1!X38&amp;"))"&amp;";"&amp;Sheet1!$A38&amp;Sheet1!X$2</f>
        <v>POLYGON ((143 22.6666666666667,143 23.3333333333333,144 23.3333333333333,144 22.6666666666667,143 22.6666666666667));3443</v>
      </c>
      <c r="Y37" t="str">
        <f>"POLYGON (("&amp;Sheet1!Y38&amp;","&amp;Sheet1!Y37&amp;","&amp;Sheet1!Z37&amp;","&amp;Sheet1!Z38&amp;","&amp;Sheet1!Y38&amp;"))"&amp;";"&amp;Sheet1!$A38&amp;Sheet1!Y$2</f>
        <v>POLYGON ((144 22.6666666666667,144 23.3333333333333,145 23.3333333333333,145 22.6666666666667,144 22.6666666666667));3444</v>
      </c>
      <c r="Z37" t="str">
        <f>"POLYGON (("&amp;Sheet1!Z38&amp;","&amp;Sheet1!Z37&amp;","&amp;Sheet1!AA37&amp;","&amp;Sheet1!AA38&amp;","&amp;Sheet1!Z38&amp;"))"&amp;";"&amp;Sheet1!$A38&amp;Sheet1!Z$2</f>
        <v>POLYGON ((145 22.6666666666667,145 23.3333333333333,146 23.3333333333333,146 22.6666666666667,145 22.6666666666667));3445</v>
      </c>
      <c r="AA37" t="str">
        <f>"POLYGON (("&amp;Sheet1!AA38&amp;","&amp;Sheet1!AA37&amp;","&amp;Sheet1!AB37&amp;","&amp;Sheet1!AB38&amp;","&amp;Sheet1!AA38&amp;"))"&amp;";"&amp;Sheet1!$A38&amp;Sheet1!AA$2</f>
        <v>POLYGON ((146 22.6666666666667,146 23.3333333333333,147 23.3333333333333,147 22.6666666666667,146 22.6666666666667));3446</v>
      </c>
      <c r="AB37" t="str">
        <f>"POLYGON (("&amp;Sheet1!AB38&amp;","&amp;Sheet1!AB37&amp;","&amp;Sheet1!AC37&amp;","&amp;Sheet1!AC38&amp;","&amp;Sheet1!AB38&amp;"))"&amp;";"&amp;Sheet1!$A38&amp;Sheet1!AB$2</f>
        <v>POLYGON ((147 22.6666666666667,147 23.3333333333333,148 23.3333333333333,148 22.6666666666667,147 22.6666666666667));3447</v>
      </c>
      <c r="AC37" t="str">
        <f>"POLYGON (("&amp;Sheet1!AC38&amp;","&amp;Sheet1!AC37&amp;","&amp;Sheet1!AD37&amp;","&amp;Sheet1!AD38&amp;","&amp;Sheet1!AC38&amp;"))"&amp;";"&amp;Sheet1!$A38&amp;Sheet1!AC$2</f>
        <v>POLYGON ((148 22.6666666666667,148 23.3333333333333,149 23.3333333333333,149 22.6666666666667,148 22.6666666666667));3448</v>
      </c>
      <c r="AD37" t="str">
        <f>"POLYGON (("&amp;Sheet1!AD38&amp;","&amp;Sheet1!AD37&amp;","&amp;Sheet1!AE37&amp;","&amp;Sheet1!AE38&amp;","&amp;Sheet1!AD38&amp;"))"&amp;";"&amp;Sheet1!$A38&amp;Sheet1!AD$2</f>
        <v>POLYGON ((149 22.6666666666667,149 23.3333333333333,150 23.3333333333333,150 22.6666666666667,149 22.6666666666667));3449</v>
      </c>
      <c r="AE37" t="str">
        <f>"POLYGON (("&amp;Sheet1!AE38&amp;","&amp;Sheet1!AE37&amp;","&amp;Sheet1!AF37&amp;","&amp;Sheet1!AF38&amp;","&amp;Sheet1!AE38&amp;"))"&amp;";"&amp;Sheet1!$A38&amp;Sheet1!AE$2</f>
        <v>POLYGON ((150 22.6666666666667,150 23.3333333333333,151 23.3333333333333,151 22.6666666666667,150 22.6666666666667));3450</v>
      </c>
      <c r="AF37" t="str">
        <f>"POLYGON (("&amp;Sheet1!AF38&amp;","&amp;Sheet1!AF37&amp;","&amp;Sheet1!AG37&amp;","&amp;Sheet1!AG38&amp;","&amp;Sheet1!AF38&amp;"))"&amp;";"&amp;Sheet1!$A38&amp;Sheet1!AF$2</f>
        <v>POLYGON ((151 22.6666666666667,151 23.3333333333333,152 23.3333333333333,152 22.6666666666667,151 22.6666666666667));3451</v>
      </c>
      <c r="AG37" t="str">
        <f>"POLYGON (("&amp;Sheet1!AG38&amp;","&amp;Sheet1!AG37&amp;","&amp;Sheet1!AH37&amp;","&amp;Sheet1!AH38&amp;","&amp;Sheet1!AG38&amp;"))"&amp;";"&amp;Sheet1!$A38&amp;Sheet1!AG$2</f>
        <v>POLYGON ((152 22.6666666666667,152 23.3333333333333,153 23.3333333333333,153 22.6666666666667,152 22.6666666666667));3452</v>
      </c>
      <c r="AH37" t="str">
        <f>"POLYGON (("&amp;Sheet1!AH38&amp;","&amp;Sheet1!AH37&amp;","&amp;Sheet1!AI37&amp;","&amp;Sheet1!AI38&amp;","&amp;Sheet1!AH38&amp;"))"&amp;";"&amp;Sheet1!$A38&amp;Sheet1!AH$2</f>
        <v>POLYGON ((153 22.6666666666667,153 23.3333333333333,154 23.3333333333333,154 22.6666666666667,153 22.6666666666667));3453</v>
      </c>
      <c r="AI37" t="str">
        <f>"POLYGON (("&amp;Sheet1!AI38&amp;","&amp;Sheet1!AI37&amp;","&amp;Sheet1!AJ37&amp;","&amp;Sheet1!AJ38&amp;","&amp;Sheet1!AI38&amp;"))"&amp;";"&amp;Sheet1!$A38&amp;Sheet1!AI$2</f>
        <v>POLYGON ((154 22.6666666666667,154 23.3333333333333,,,154 22.6666666666667));3454</v>
      </c>
    </row>
    <row r="38" spans="3:35" x14ac:dyDescent="0.15">
      <c r="C38" t="str">
        <f>"POLYGON (("&amp;Sheet1!C39&amp;","&amp;Sheet1!C38&amp;","&amp;Sheet1!D38&amp;","&amp;Sheet1!D39&amp;","&amp;Sheet1!C39&amp;"))"&amp;";"&amp;Sheet1!$A39&amp;Sheet1!C$2</f>
        <v>POLYGON ((122 22,122 22.6666666666667,123 22.6666666666667,123 22,122 22));3322</v>
      </c>
      <c r="D38" t="str">
        <f>"POLYGON (("&amp;Sheet1!D39&amp;","&amp;Sheet1!D38&amp;","&amp;Sheet1!E38&amp;","&amp;Sheet1!E39&amp;","&amp;Sheet1!D39&amp;"))"&amp;";"&amp;Sheet1!$A39&amp;Sheet1!D$2</f>
        <v>POLYGON ((123 22,123 22.6666666666667,124 22.6666666666667,124 22,123 22));3323</v>
      </c>
      <c r="E38" t="str">
        <f>"POLYGON (("&amp;Sheet1!E39&amp;","&amp;Sheet1!E38&amp;","&amp;Sheet1!F38&amp;","&amp;Sheet1!F39&amp;","&amp;Sheet1!E39&amp;"))"&amp;";"&amp;Sheet1!$A39&amp;Sheet1!E$2</f>
        <v>POLYGON ((124 22,124 22.6666666666667,125 22.6666666666667,125 22,124 22));3324</v>
      </c>
      <c r="F38" t="str">
        <f>"POLYGON (("&amp;Sheet1!F39&amp;","&amp;Sheet1!F38&amp;","&amp;Sheet1!G38&amp;","&amp;Sheet1!G39&amp;","&amp;Sheet1!F39&amp;"))"&amp;";"&amp;Sheet1!$A39&amp;Sheet1!F$2</f>
        <v>POLYGON ((125 22,125 22.6666666666667,126 22.6666666666667,126 22,125 22));3325</v>
      </c>
      <c r="G38" t="str">
        <f>"POLYGON (("&amp;Sheet1!G39&amp;","&amp;Sheet1!G38&amp;","&amp;Sheet1!H38&amp;","&amp;Sheet1!H39&amp;","&amp;Sheet1!G39&amp;"))"&amp;";"&amp;Sheet1!$A39&amp;Sheet1!G$2</f>
        <v>POLYGON ((126 22,126 22.6666666666667,127 22.6666666666667,127 22,126 22));3326</v>
      </c>
      <c r="H38" t="str">
        <f>"POLYGON (("&amp;Sheet1!H39&amp;","&amp;Sheet1!H38&amp;","&amp;Sheet1!I38&amp;","&amp;Sheet1!I39&amp;","&amp;Sheet1!H39&amp;"))"&amp;";"&amp;Sheet1!$A39&amp;Sheet1!H$2</f>
        <v>POLYGON ((127 22,127 22.6666666666667,128 22.6666666666667,128 22,127 22));3327</v>
      </c>
      <c r="I38" t="str">
        <f>"POLYGON (("&amp;Sheet1!I39&amp;","&amp;Sheet1!I38&amp;","&amp;Sheet1!J38&amp;","&amp;Sheet1!J39&amp;","&amp;Sheet1!I39&amp;"))"&amp;";"&amp;Sheet1!$A39&amp;Sheet1!I$2</f>
        <v>POLYGON ((128 22,128 22.6666666666667,129 22.6666666666667,129 22,128 22));3328</v>
      </c>
      <c r="J38" t="str">
        <f>"POLYGON (("&amp;Sheet1!J39&amp;","&amp;Sheet1!J38&amp;","&amp;Sheet1!K38&amp;","&amp;Sheet1!K39&amp;","&amp;Sheet1!J39&amp;"))"&amp;";"&amp;Sheet1!$A39&amp;Sheet1!J$2</f>
        <v>POLYGON ((129 22,129 22.6666666666667,130 22.6666666666667,130 22,129 22));3329</v>
      </c>
      <c r="K38" t="str">
        <f>"POLYGON (("&amp;Sheet1!K39&amp;","&amp;Sheet1!K38&amp;","&amp;Sheet1!L38&amp;","&amp;Sheet1!L39&amp;","&amp;Sheet1!K39&amp;"))"&amp;";"&amp;Sheet1!$A39&amp;Sheet1!K$2</f>
        <v>POLYGON ((130 22,130 22.6666666666667,131 22.6666666666667,131 22,130 22));3330</v>
      </c>
      <c r="L38" t="str">
        <f>"POLYGON (("&amp;Sheet1!L39&amp;","&amp;Sheet1!L38&amp;","&amp;Sheet1!M38&amp;","&amp;Sheet1!M39&amp;","&amp;Sheet1!L39&amp;"))"&amp;";"&amp;Sheet1!$A39&amp;Sheet1!L$2</f>
        <v>POLYGON ((131 22,131 22.6666666666667,132 22.6666666666667,132 22,131 22));3331</v>
      </c>
      <c r="M38" t="str">
        <f>"POLYGON (("&amp;Sheet1!M39&amp;","&amp;Sheet1!M38&amp;","&amp;Sheet1!N38&amp;","&amp;Sheet1!N39&amp;","&amp;Sheet1!M39&amp;"))"&amp;";"&amp;Sheet1!$A39&amp;Sheet1!M$2</f>
        <v>POLYGON ((132 22,132 22.6666666666667,133 22.6666666666667,133 22,132 22));3332</v>
      </c>
      <c r="N38" t="str">
        <f>"POLYGON (("&amp;Sheet1!N39&amp;","&amp;Sheet1!N38&amp;","&amp;Sheet1!O38&amp;","&amp;Sheet1!O39&amp;","&amp;Sheet1!N39&amp;"))"&amp;";"&amp;Sheet1!$A39&amp;Sheet1!N$2</f>
        <v>POLYGON ((133 22,133 22.6666666666667,134 22.6666666666667,134 22,133 22));3333</v>
      </c>
      <c r="O38" t="str">
        <f>"POLYGON (("&amp;Sheet1!O39&amp;","&amp;Sheet1!O38&amp;","&amp;Sheet1!P38&amp;","&amp;Sheet1!P39&amp;","&amp;Sheet1!O39&amp;"))"&amp;";"&amp;Sheet1!$A39&amp;Sheet1!O$2</f>
        <v>POLYGON ((134 22,134 22.6666666666667,135 22.6666666666667,135 22,134 22));3334</v>
      </c>
      <c r="P38" t="str">
        <f>"POLYGON (("&amp;Sheet1!P39&amp;","&amp;Sheet1!P38&amp;","&amp;Sheet1!Q38&amp;","&amp;Sheet1!Q39&amp;","&amp;Sheet1!P39&amp;"))"&amp;";"&amp;Sheet1!$A39&amp;Sheet1!P$2</f>
        <v>POLYGON ((135 22,135 22.6666666666667,136 22.6666666666667,136 22,135 22));3335</v>
      </c>
      <c r="Q38" t="str">
        <f>"POLYGON (("&amp;Sheet1!Q39&amp;","&amp;Sheet1!Q38&amp;","&amp;Sheet1!R38&amp;","&amp;Sheet1!R39&amp;","&amp;Sheet1!Q39&amp;"))"&amp;";"&amp;Sheet1!$A39&amp;Sheet1!Q$2</f>
        <v>POLYGON ((136 22,136 22.6666666666667,137 22.6666666666667,137 22,136 22));3336</v>
      </c>
      <c r="R38" t="str">
        <f>"POLYGON (("&amp;Sheet1!R39&amp;","&amp;Sheet1!R38&amp;","&amp;Sheet1!S38&amp;","&amp;Sheet1!S39&amp;","&amp;Sheet1!R39&amp;"))"&amp;";"&amp;Sheet1!$A39&amp;Sheet1!R$2</f>
        <v>POLYGON ((137 22,137 22.6666666666667,138 22.6666666666667,138 22,137 22));3337</v>
      </c>
      <c r="S38" t="str">
        <f>"POLYGON (("&amp;Sheet1!S39&amp;","&amp;Sheet1!S38&amp;","&amp;Sheet1!T38&amp;","&amp;Sheet1!T39&amp;","&amp;Sheet1!S39&amp;"))"&amp;";"&amp;Sheet1!$A39&amp;Sheet1!S$2</f>
        <v>POLYGON ((138 22,138 22.6666666666667,139 22.6666666666667,139 22,138 22));3338</v>
      </c>
      <c r="T38" t="str">
        <f>"POLYGON (("&amp;Sheet1!T39&amp;","&amp;Sheet1!T38&amp;","&amp;Sheet1!U38&amp;","&amp;Sheet1!U39&amp;","&amp;Sheet1!T39&amp;"))"&amp;";"&amp;Sheet1!$A39&amp;Sheet1!T$2</f>
        <v>POLYGON ((139 22,139 22.6666666666667,140 22.6666666666667,140 22,139 22));3339</v>
      </c>
      <c r="U38" t="str">
        <f>"POLYGON (("&amp;Sheet1!U39&amp;","&amp;Sheet1!U38&amp;","&amp;Sheet1!V38&amp;","&amp;Sheet1!V39&amp;","&amp;Sheet1!U39&amp;"))"&amp;";"&amp;Sheet1!$A39&amp;Sheet1!U$2</f>
        <v>POLYGON ((140 22,140 22.6666666666667,141 22.6666666666667,141 22,140 22));3340</v>
      </c>
      <c r="V38" t="str">
        <f>"POLYGON (("&amp;Sheet1!V39&amp;","&amp;Sheet1!V38&amp;","&amp;Sheet1!W38&amp;","&amp;Sheet1!W39&amp;","&amp;Sheet1!V39&amp;"))"&amp;";"&amp;Sheet1!$A39&amp;Sheet1!V$2</f>
        <v>POLYGON ((141 22,141 22.6666666666667,142 22.6666666666667,142 22,141 22));3341</v>
      </c>
      <c r="W38" t="str">
        <f>"POLYGON (("&amp;Sheet1!W39&amp;","&amp;Sheet1!W38&amp;","&amp;Sheet1!X38&amp;","&amp;Sheet1!X39&amp;","&amp;Sheet1!W39&amp;"))"&amp;";"&amp;Sheet1!$A39&amp;Sheet1!W$2</f>
        <v>POLYGON ((142 22,142 22.6666666666667,143 22.6666666666667,143 22,142 22));3342</v>
      </c>
      <c r="X38" t="str">
        <f>"POLYGON (("&amp;Sheet1!X39&amp;","&amp;Sheet1!X38&amp;","&amp;Sheet1!Y38&amp;","&amp;Sheet1!Y39&amp;","&amp;Sheet1!X39&amp;"))"&amp;";"&amp;Sheet1!$A39&amp;Sheet1!X$2</f>
        <v>POLYGON ((143 22,143 22.6666666666667,144 22.6666666666667,144 22,143 22));3343</v>
      </c>
      <c r="Y38" t="str">
        <f>"POLYGON (("&amp;Sheet1!Y39&amp;","&amp;Sheet1!Y38&amp;","&amp;Sheet1!Z38&amp;","&amp;Sheet1!Z39&amp;","&amp;Sheet1!Y39&amp;"))"&amp;";"&amp;Sheet1!$A39&amp;Sheet1!Y$2</f>
        <v>POLYGON ((144 22,144 22.6666666666667,145 22.6666666666667,145 22,144 22));3344</v>
      </c>
      <c r="Z38" t="str">
        <f>"POLYGON (("&amp;Sheet1!Z39&amp;","&amp;Sheet1!Z38&amp;","&amp;Sheet1!AA38&amp;","&amp;Sheet1!AA39&amp;","&amp;Sheet1!Z39&amp;"))"&amp;";"&amp;Sheet1!$A39&amp;Sheet1!Z$2</f>
        <v>POLYGON ((145 22,145 22.6666666666667,146 22.6666666666667,146 22,145 22));3345</v>
      </c>
      <c r="AA38" t="str">
        <f>"POLYGON (("&amp;Sheet1!AA39&amp;","&amp;Sheet1!AA38&amp;","&amp;Sheet1!AB38&amp;","&amp;Sheet1!AB39&amp;","&amp;Sheet1!AA39&amp;"))"&amp;";"&amp;Sheet1!$A39&amp;Sheet1!AA$2</f>
        <v>POLYGON ((146 22,146 22.6666666666667,147 22.6666666666667,147 22,146 22));3346</v>
      </c>
      <c r="AB38" t="str">
        <f>"POLYGON (("&amp;Sheet1!AB39&amp;","&amp;Sheet1!AB38&amp;","&amp;Sheet1!AC38&amp;","&amp;Sheet1!AC39&amp;","&amp;Sheet1!AB39&amp;"))"&amp;";"&amp;Sheet1!$A39&amp;Sheet1!AB$2</f>
        <v>POLYGON ((147 22,147 22.6666666666667,148 22.6666666666667,148 22,147 22));3347</v>
      </c>
      <c r="AC38" t="str">
        <f>"POLYGON (("&amp;Sheet1!AC39&amp;","&amp;Sheet1!AC38&amp;","&amp;Sheet1!AD38&amp;","&amp;Sheet1!AD39&amp;","&amp;Sheet1!AC39&amp;"))"&amp;";"&amp;Sheet1!$A39&amp;Sheet1!AC$2</f>
        <v>POLYGON ((148 22,148 22.6666666666667,149 22.6666666666667,149 22,148 22));3348</v>
      </c>
      <c r="AD38" t="str">
        <f>"POLYGON (("&amp;Sheet1!AD39&amp;","&amp;Sheet1!AD38&amp;","&amp;Sheet1!AE38&amp;","&amp;Sheet1!AE39&amp;","&amp;Sheet1!AD39&amp;"))"&amp;";"&amp;Sheet1!$A39&amp;Sheet1!AD$2</f>
        <v>POLYGON ((149 22,149 22.6666666666667,150 22.6666666666667,150 22,149 22));3349</v>
      </c>
      <c r="AE38" t="str">
        <f>"POLYGON (("&amp;Sheet1!AE39&amp;","&amp;Sheet1!AE38&amp;","&amp;Sheet1!AF38&amp;","&amp;Sheet1!AF39&amp;","&amp;Sheet1!AE39&amp;"))"&amp;";"&amp;Sheet1!$A39&amp;Sheet1!AE$2</f>
        <v>POLYGON ((150 22,150 22.6666666666667,151 22.6666666666667,151 22,150 22));3350</v>
      </c>
      <c r="AF38" t="str">
        <f>"POLYGON (("&amp;Sheet1!AF39&amp;","&amp;Sheet1!AF38&amp;","&amp;Sheet1!AG38&amp;","&amp;Sheet1!AG39&amp;","&amp;Sheet1!AF39&amp;"))"&amp;";"&amp;Sheet1!$A39&amp;Sheet1!AF$2</f>
        <v>POLYGON ((151 22,151 22.6666666666667,152 22.6666666666667,152 22,151 22));3351</v>
      </c>
      <c r="AG38" t="str">
        <f>"POLYGON (("&amp;Sheet1!AG39&amp;","&amp;Sheet1!AG38&amp;","&amp;Sheet1!AH38&amp;","&amp;Sheet1!AH39&amp;","&amp;Sheet1!AG39&amp;"))"&amp;";"&amp;Sheet1!$A39&amp;Sheet1!AG$2</f>
        <v>POLYGON ((152 22,152 22.6666666666667,153 22.6666666666667,153 22,152 22));3352</v>
      </c>
      <c r="AH38" t="str">
        <f>"POLYGON (("&amp;Sheet1!AH39&amp;","&amp;Sheet1!AH38&amp;","&amp;Sheet1!AI38&amp;","&amp;Sheet1!AI39&amp;","&amp;Sheet1!AH39&amp;"))"&amp;";"&amp;Sheet1!$A39&amp;Sheet1!AH$2</f>
        <v>POLYGON ((153 22,153 22.6666666666667,154 22.6666666666667,154 22,153 22));3353</v>
      </c>
      <c r="AI38" t="str">
        <f>"POLYGON (("&amp;Sheet1!AI39&amp;","&amp;Sheet1!AI38&amp;","&amp;Sheet1!AJ38&amp;","&amp;Sheet1!AJ39&amp;","&amp;Sheet1!AI39&amp;"))"&amp;";"&amp;Sheet1!$A39&amp;Sheet1!AI$2</f>
        <v>POLYGON ((154 22,154 22.6666666666667,,,154 22));3354</v>
      </c>
    </row>
    <row r="39" spans="3:35" x14ac:dyDescent="0.15">
      <c r="C39" t="str">
        <f>"POLYGON (("&amp;Sheet1!C40&amp;","&amp;Sheet1!C39&amp;","&amp;Sheet1!D39&amp;","&amp;Sheet1!D40&amp;","&amp;Sheet1!C40&amp;"))"&amp;";"&amp;Sheet1!$A40&amp;Sheet1!C$2</f>
        <v>POLYGON ((122 21.3333333333333,122 22,123 22,123 21.3333333333333,122 21.3333333333333));3222</v>
      </c>
      <c r="D39" t="str">
        <f>"POLYGON (("&amp;Sheet1!D40&amp;","&amp;Sheet1!D39&amp;","&amp;Sheet1!E39&amp;","&amp;Sheet1!E40&amp;","&amp;Sheet1!D40&amp;"))"&amp;";"&amp;Sheet1!$A40&amp;Sheet1!D$2</f>
        <v>POLYGON ((123 21.3333333333333,123 22,124 22,124 21.3333333333333,123 21.3333333333333));3223</v>
      </c>
      <c r="E39" t="str">
        <f>"POLYGON (("&amp;Sheet1!E40&amp;","&amp;Sheet1!E39&amp;","&amp;Sheet1!F39&amp;","&amp;Sheet1!F40&amp;","&amp;Sheet1!E40&amp;"))"&amp;";"&amp;Sheet1!$A40&amp;Sheet1!E$2</f>
        <v>POLYGON ((124 21.3333333333333,124 22,125 22,125 21.3333333333333,124 21.3333333333333));3224</v>
      </c>
      <c r="F39" t="str">
        <f>"POLYGON (("&amp;Sheet1!F40&amp;","&amp;Sheet1!F39&amp;","&amp;Sheet1!G39&amp;","&amp;Sheet1!G40&amp;","&amp;Sheet1!F40&amp;"))"&amp;";"&amp;Sheet1!$A40&amp;Sheet1!F$2</f>
        <v>POLYGON ((125 21.3333333333333,125 22,126 22,126 21.3333333333333,125 21.3333333333333));3225</v>
      </c>
      <c r="G39" t="str">
        <f>"POLYGON (("&amp;Sheet1!G40&amp;","&amp;Sheet1!G39&amp;","&amp;Sheet1!H39&amp;","&amp;Sheet1!H40&amp;","&amp;Sheet1!G40&amp;"))"&amp;";"&amp;Sheet1!$A40&amp;Sheet1!G$2</f>
        <v>POLYGON ((126 21.3333333333333,126 22,127 22,127 21.3333333333333,126 21.3333333333333));3226</v>
      </c>
      <c r="H39" t="str">
        <f>"POLYGON (("&amp;Sheet1!H40&amp;","&amp;Sheet1!H39&amp;","&amp;Sheet1!I39&amp;","&amp;Sheet1!I40&amp;","&amp;Sheet1!H40&amp;"))"&amp;";"&amp;Sheet1!$A40&amp;Sheet1!H$2</f>
        <v>POLYGON ((127 21.3333333333333,127 22,128 22,128 21.3333333333333,127 21.3333333333333));3227</v>
      </c>
      <c r="I39" t="str">
        <f>"POLYGON (("&amp;Sheet1!I40&amp;","&amp;Sheet1!I39&amp;","&amp;Sheet1!J39&amp;","&amp;Sheet1!J40&amp;","&amp;Sheet1!I40&amp;"))"&amp;";"&amp;Sheet1!$A40&amp;Sheet1!I$2</f>
        <v>POLYGON ((128 21.3333333333333,128 22,129 22,129 21.3333333333333,128 21.3333333333333));3228</v>
      </c>
      <c r="J39" t="str">
        <f>"POLYGON (("&amp;Sheet1!J40&amp;","&amp;Sheet1!J39&amp;","&amp;Sheet1!K39&amp;","&amp;Sheet1!K40&amp;","&amp;Sheet1!J40&amp;"))"&amp;";"&amp;Sheet1!$A40&amp;Sheet1!J$2</f>
        <v>POLYGON ((129 21.3333333333333,129 22,130 22,130 21.3333333333333,129 21.3333333333333));3229</v>
      </c>
      <c r="K39" t="str">
        <f>"POLYGON (("&amp;Sheet1!K40&amp;","&amp;Sheet1!K39&amp;","&amp;Sheet1!L39&amp;","&amp;Sheet1!L40&amp;","&amp;Sheet1!K40&amp;"))"&amp;";"&amp;Sheet1!$A40&amp;Sheet1!K$2</f>
        <v>POLYGON ((130 21.3333333333333,130 22,131 22,131 21.3333333333333,130 21.3333333333333));3230</v>
      </c>
      <c r="L39" t="str">
        <f>"POLYGON (("&amp;Sheet1!L40&amp;","&amp;Sheet1!L39&amp;","&amp;Sheet1!M39&amp;","&amp;Sheet1!M40&amp;","&amp;Sheet1!L40&amp;"))"&amp;";"&amp;Sheet1!$A40&amp;Sheet1!L$2</f>
        <v>POLYGON ((131 21.3333333333333,131 22,132 22,132 21.3333333333333,131 21.3333333333333));3231</v>
      </c>
      <c r="M39" t="str">
        <f>"POLYGON (("&amp;Sheet1!M40&amp;","&amp;Sheet1!M39&amp;","&amp;Sheet1!N39&amp;","&amp;Sheet1!N40&amp;","&amp;Sheet1!M40&amp;"))"&amp;";"&amp;Sheet1!$A40&amp;Sheet1!M$2</f>
        <v>POLYGON ((132 21.3333333333333,132 22,133 22,133 21.3333333333333,132 21.3333333333333));3232</v>
      </c>
      <c r="N39" t="str">
        <f>"POLYGON (("&amp;Sheet1!N40&amp;","&amp;Sheet1!N39&amp;","&amp;Sheet1!O39&amp;","&amp;Sheet1!O40&amp;","&amp;Sheet1!N40&amp;"))"&amp;";"&amp;Sheet1!$A40&amp;Sheet1!N$2</f>
        <v>POLYGON ((133 21.3333333333333,133 22,134 22,134 21.3333333333333,133 21.3333333333333));3233</v>
      </c>
      <c r="O39" t="str">
        <f>"POLYGON (("&amp;Sheet1!O40&amp;","&amp;Sheet1!O39&amp;","&amp;Sheet1!P39&amp;","&amp;Sheet1!P40&amp;","&amp;Sheet1!O40&amp;"))"&amp;";"&amp;Sheet1!$A40&amp;Sheet1!O$2</f>
        <v>POLYGON ((134 21.3333333333333,134 22,135 22,135 21.3333333333333,134 21.3333333333333));3234</v>
      </c>
      <c r="P39" t="str">
        <f>"POLYGON (("&amp;Sheet1!P40&amp;","&amp;Sheet1!P39&amp;","&amp;Sheet1!Q39&amp;","&amp;Sheet1!Q40&amp;","&amp;Sheet1!P40&amp;"))"&amp;";"&amp;Sheet1!$A40&amp;Sheet1!P$2</f>
        <v>POLYGON ((135 21.3333333333333,135 22,136 22,136 21.3333333333333,135 21.3333333333333));3235</v>
      </c>
      <c r="Q39" t="str">
        <f>"POLYGON (("&amp;Sheet1!Q40&amp;","&amp;Sheet1!Q39&amp;","&amp;Sheet1!R39&amp;","&amp;Sheet1!R40&amp;","&amp;Sheet1!Q40&amp;"))"&amp;";"&amp;Sheet1!$A40&amp;Sheet1!Q$2</f>
        <v>POLYGON ((136 21.3333333333333,136 22,137 22,137 21.3333333333333,136 21.3333333333333));3236</v>
      </c>
      <c r="R39" t="str">
        <f>"POLYGON (("&amp;Sheet1!R40&amp;","&amp;Sheet1!R39&amp;","&amp;Sheet1!S39&amp;","&amp;Sheet1!S40&amp;","&amp;Sheet1!R40&amp;"))"&amp;";"&amp;Sheet1!$A40&amp;Sheet1!R$2</f>
        <v>POLYGON ((137 21.3333333333333,137 22,138 22,138 21.3333333333333,137 21.3333333333333));3237</v>
      </c>
      <c r="S39" t="str">
        <f>"POLYGON (("&amp;Sheet1!S40&amp;","&amp;Sheet1!S39&amp;","&amp;Sheet1!T39&amp;","&amp;Sheet1!T40&amp;","&amp;Sheet1!S40&amp;"))"&amp;";"&amp;Sheet1!$A40&amp;Sheet1!S$2</f>
        <v>POLYGON ((138 21.3333333333333,138 22,139 22,139 21.3333333333333,138 21.3333333333333));3238</v>
      </c>
      <c r="T39" t="str">
        <f>"POLYGON (("&amp;Sheet1!T40&amp;","&amp;Sheet1!T39&amp;","&amp;Sheet1!U39&amp;","&amp;Sheet1!U40&amp;","&amp;Sheet1!T40&amp;"))"&amp;";"&amp;Sheet1!$A40&amp;Sheet1!T$2</f>
        <v>POLYGON ((139 21.3333333333333,139 22,140 22,140 21.3333333333333,139 21.3333333333333));3239</v>
      </c>
      <c r="U39" t="str">
        <f>"POLYGON (("&amp;Sheet1!U40&amp;","&amp;Sheet1!U39&amp;","&amp;Sheet1!V39&amp;","&amp;Sheet1!V40&amp;","&amp;Sheet1!U40&amp;"))"&amp;";"&amp;Sheet1!$A40&amp;Sheet1!U$2</f>
        <v>POLYGON ((140 21.3333333333333,140 22,141 22,141 21.3333333333333,140 21.3333333333333));3240</v>
      </c>
      <c r="V39" t="str">
        <f>"POLYGON (("&amp;Sheet1!V40&amp;","&amp;Sheet1!V39&amp;","&amp;Sheet1!W39&amp;","&amp;Sheet1!W40&amp;","&amp;Sheet1!V40&amp;"))"&amp;";"&amp;Sheet1!$A40&amp;Sheet1!V$2</f>
        <v>POLYGON ((141 21.3333333333333,141 22,142 22,142 21.3333333333333,141 21.3333333333333));3241</v>
      </c>
      <c r="W39" t="str">
        <f>"POLYGON (("&amp;Sheet1!W40&amp;","&amp;Sheet1!W39&amp;","&amp;Sheet1!X39&amp;","&amp;Sheet1!X40&amp;","&amp;Sheet1!W40&amp;"))"&amp;";"&amp;Sheet1!$A40&amp;Sheet1!W$2</f>
        <v>POLYGON ((142 21.3333333333333,142 22,143 22,143 21.3333333333333,142 21.3333333333333));3242</v>
      </c>
      <c r="X39" t="str">
        <f>"POLYGON (("&amp;Sheet1!X40&amp;","&amp;Sheet1!X39&amp;","&amp;Sheet1!Y39&amp;","&amp;Sheet1!Y40&amp;","&amp;Sheet1!X40&amp;"))"&amp;";"&amp;Sheet1!$A40&amp;Sheet1!X$2</f>
        <v>POLYGON ((143 21.3333333333333,143 22,144 22,144 21.3333333333333,143 21.3333333333333));3243</v>
      </c>
      <c r="Y39" t="str">
        <f>"POLYGON (("&amp;Sheet1!Y40&amp;","&amp;Sheet1!Y39&amp;","&amp;Sheet1!Z39&amp;","&amp;Sheet1!Z40&amp;","&amp;Sheet1!Y40&amp;"))"&amp;";"&amp;Sheet1!$A40&amp;Sheet1!Y$2</f>
        <v>POLYGON ((144 21.3333333333333,144 22,145 22,145 21.3333333333333,144 21.3333333333333));3244</v>
      </c>
      <c r="Z39" t="str">
        <f>"POLYGON (("&amp;Sheet1!Z40&amp;","&amp;Sheet1!Z39&amp;","&amp;Sheet1!AA39&amp;","&amp;Sheet1!AA40&amp;","&amp;Sheet1!Z40&amp;"))"&amp;";"&amp;Sheet1!$A40&amp;Sheet1!Z$2</f>
        <v>POLYGON ((145 21.3333333333333,145 22,146 22,146 21.3333333333333,145 21.3333333333333));3245</v>
      </c>
      <c r="AA39" t="str">
        <f>"POLYGON (("&amp;Sheet1!AA40&amp;","&amp;Sheet1!AA39&amp;","&amp;Sheet1!AB39&amp;","&amp;Sheet1!AB40&amp;","&amp;Sheet1!AA40&amp;"))"&amp;";"&amp;Sheet1!$A40&amp;Sheet1!AA$2</f>
        <v>POLYGON ((146 21.3333333333333,146 22,147 22,147 21.3333333333333,146 21.3333333333333));3246</v>
      </c>
      <c r="AB39" t="str">
        <f>"POLYGON (("&amp;Sheet1!AB40&amp;","&amp;Sheet1!AB39&amp;","&amp;Sheet1!AC39&amp;","&amp;Sheet1!AC40&amp;","&amp;Sheet1!AB40&amp;"))"&amp;";"&amp;Sheet1!$A40&amp;Sheet1!AB$2</f>
        <v>POLYGON ((147 21.3333333333333,147 22,148 22,148 21.3333333333333,147 21.3333333333333));3247</v>
      </c>
      <c r="AC39" t="str">
        <f>"POLYGON (("&amp;Sheet1!AC40&amp;","&amp;Sheet1!AC39&amp;","&amp;Sheet1!AD39&amp;","&amp;Sheet1!AD40&amp;","&amp;Sheet1!AC40&amp;"))"&amp;";"&amp;Sheet1!$A40&amp;Sheet1!AC$2</f>
        <v>POLYGON ((148 21.3333333333333,148 22,149 22,149 21.3333333333333,148 21.3333333333333));3248</v>
      </c>
      <c r="AD39" t="str">
        <f>"POLYGON (("&amp;Sheet1!AD40&amp;","&amp;Sheet1!AD39&amp;","&amp;Sheet1!AE39&amp;","&amp;Sheet1!AE40&amp;","&amp;Sheet1!AD40&amp;"))"&amp;";"&amp;Sheet1!$A40&amp;Sheet1!AD$2</f>
        <v>POLYGON ((149 21.3333333333333,149 22,150 22,150 21.3333333333333,149 21.3333333333333));3249</v>
      </c>
      <c r="AE39" t="str">
        <f>"POLYGON (("&amp;Sheet1!AE40&amp;","&amp;Sheet1!AE39&amp;","&amp;Sheet1!AF39&amp;","&amp;Sheet1!AF40&amp;","&amp;Sheet1!AE40&amp;"))"&amp;";"&amp;Sheet1!$A40&amp;Sheet1!AE$2</f>
        <v>POLYGON ((150 21.3333333333333,150 22,151 22,151 21.3333333333333,150 21.3333333333333));3250</v>
      </c>
      <c r="AF39" t="str">
        <f>"POLYGON (("&amp;Sheet1!AF40&amp;","&amp;Sheet1!AF39&amp;","&amp;Sheet1!AG39&amp;","&amp;Sheet1!AG40&amp;","&amp;Sheet1!AF40&amp;"))"&amp;";"&amp;Sheet1!$A40&amp;Sheet1!AF$2</f>
        <v>POLYGON ((151 21.3333333333333,151 22,152 22,152 21.3333333333333,151 21.3333333333333));3251</v>
      </c>
      <c r="AG39" t="str">
        <f>"POLYGON (("&amp;Sheet1!AG40&amp;","&amp;Sheet1!AG39&amp;","&amp;Sheet1!AH39&amp;","&amp;Sheet1!AH40&amp;","&amp;Sheet1!AG40&amp;"))"&amp;";"&amp;Sheet1!$A40&amp;Sheet1!AG$2</f>
        <v>POLYGON ((152 21.3333333333333,152 22,153 22,153 21.3333333333333,152 21.3333333333333));3252</v>
      </c>
      <c r="AH39" t="str">
        <f>"POLYGON (("&amp;Sheet1!AH40&amp;","&amp;Sheet1!AH39&amp;","&amp;Sheet1!AI39&amp;","&amp;Sheet1!AI40&amp;","&amp;Sheet1!AH40&amp;"))"&amp;";"&amp;Sheet1!$A40&amp;Sheet1!AH$2</f>
        <v>POLYGON ((153 21.3333333333333,153 22,154 22,154 21.3333333333333,153 21.3333333333333));3253</v>
      </c>
      <c r="AI39" t="str">
        <f>"POLYGON (("&amp;Sheet1!AI40&amp;","&amp;Sheet1!AI39&amp;","&amp;Sheet1!AJ39&amp;","&amp;Sheet1!AJ40&amp;","&amp;Sheet1!AI40&amp;"))"&amp;";"&amp;Sheet1!$A40&amp;Sheet1!AI$2</f>
        <v>POLYGON ((154 21.3333333333333,154 22,,,154 21.3333333333333));3254</v>
      </c>
    </row>
    <row r="40" spans="3:35" x14ac:dyDescent="0.15">
      <c r="C40" t="str">
        <f>"POLYGON (("&amp;Sheet1!C41&amp;","&amp;Sheet1!C40&amp;","&amp;Sheet1!D40&amp;","&amp;Sheet1!D41&amp;","&amp;Sheet1!C41&amp;"))"&amp;";"&amp;Sheet1!$A41&amp;Sheet1!C$2</f>
        <v>POLYGON ((122 20.6666666666667,122 21.3333333333333,123 21.3333333333333,123 20.6666666666667,122 20.6666666666667));3122</v>
      </c>
      <c r="D40" t="str">
        <f>"POLYGON (("&amp;Sheet1!D41&amp;","&amp;Sheet1!D40&amp;","&amp;Sheet1!E40&amp;","&amp;Sheet1!E41&amp;","&amp;Sheet1!D41&amp;"))"&amp;";"&amp;Sheet1!$A41&amp;Sheet1!D$2</f>
        <v>POLYGON ((123 20.6666666666667,123 21.3333333333333,124 21.3333333333333,124 20.6666666666667,123 20.6666666666667));3123</v>
      </c>
      <c r="E40" t="str">
        <f>"POLYGON (("&amp;Sheet1!E41&amp;","&amp;Sheet1!E40&amp;","&amp;Sheet1!F40&amp;","&amp;Sheet1!F41&amp;","&amp;Sheet1!E41&amp;"))"&amp;";"&amp;Sheet1!$A41&amp;Sheet1!E$2</f>
        <v>POLYGON ((124 20.6666666666667,124 21.3333333333333,125 21.3333333333333,125 20.6666666666667,124 20.6666666666667));3124</v>
      </c>
      <c r="F40" t="str">
        <f>"POLYGON (("&amp;Sheet1!F41&amp;","&amp;Sheet1!F40&amp;","&amp;Sheet1!G40&amp;","&amp;Sheet1!G41&amp;","&amp;Sheet1!F41&amp;"))"&amp;";"&amp;Sheet1!$A41&amp;Sheet1!F$2</f>
        <v>POLYGON ((125 20.6666666666667,125 21.3333333333333,126 21.3333333333333,126 20.6666666666667,125 20.6666666666667));3125</v>
      </c>
      <c r="G40" t="str">
        <f>"POLYGON (("&amp;Sheet1!G41&amp;","&amp;Sheet1!G40&amp;","&amp;Sheet1!H40&amp;","&amp;Sheet1!H41&amp;","&amp;Sheet1!G41&amp;"))"&amp;";"&amp;Sheet1!$A41&amp;Sheet1!G$2</f>
        <v>POLYGON ((126 20.6666666666667,126 21.3333333333333,127 21.3333333333333,127 20.6666666666667,126 20.6666666666667));3126</v>
      </c>
      <c r="H40" t="str">
        <f>"POLYGON (("&amp;Sheet1!H41&amp;","&amp;Sheet1!H40&amp;","&amp;Sheet1!I40&amp;","&amp;Sheet1!I41&amp;","&amp;Sheet1!H41&amp;"))"&amp;";"&amp;Sheet1!$A41&amp;Sheet1!H$2</f>
        <v>POLYGON ((127 20.6666666666667,127 21.3333333333333,128 21.3333333333333,128 20.6666666666667,127 20.6666666666667));3127</v>
      </c>
      <c r="I40" t="str">
        <f>"POLYGON (("&amp;Sheet1!I41&amp;","&amp;Sheet1!I40&amp;","&amp;Sheet1!J40&amp;","&amp;Sheet1!J41&amp;","&amp;Sheet1!I41&amp;"))"&amp;";"&amp;Sheet1!$A41&amp;Sheet1!I$2</f>
        <v>POLYGON ((128 20.6666666666667,128 21.3333333333333,129 21.3333333333333,129 20.6666666666667,128 20.6666666666667));3128</v>
      </c>
      <c r="J40" t="str">
        <f>"POLYGON (("&amp;Sheet1!J41&amp;","&amp;Sheet1!J40&amp;","&amp;Sheet1!K40&amp;","&amp;Sheet1!K41&amp;","&amp;Sheet1!J41&amp;"))"&amp;";"&amp;Sheet1!$A41&amp;Sheet1!J$2</f>
        <v>POLYGON ((129 20.6666666666667,129 21.3333333333333,130 21.3333333333333,130 20.6666666666667,129 20.6666666666667));3129</v>
      </c>
      <c r="K40" t="str">
        <f>"POLYGON (("&amp;Sheet1!K41&amp;","&amp;Sheet1!K40&amp;","&amp;Sheet1!L40&amp;","&amp;Sheet1!L41&amp;","&amp;Sheet1!K41&amp;"))"&amp;";"&amp;Sheet1!$A41&amp;Sheet1!K$2</f>
        <v>POLYGON ((130 20.6666666666667,130 21.3333333333333,131 21.3333333333333,131 20.6666666666667,130 20.6666666666667));3130</v>
      </c>
      <c r="L40" t="str">
        <f>"POLYGON (("&amp;Sheet1!L41&amp;","&amp;Sheet1!L40&amp;","&amp;Sheet1!M40&amp;","&amp;Sheet1!M41&amp;","&amp;Sheet1!L41&amp;"))"&amp;";"&amp;Sheet1!$A41&amp;Sheet1!L$2</f>
        <v>POLYGON ((131 20.6666666666667,131 21.3333333333333,132 21.3333333333333,132 20.6666666666667,131 20.6666666666667));3131</v>
      </c>
      <c r="M40" t="str">
        <f>"POLYGON (("&amp;Sheet1!M41&amp;","&amp;Sheet1!M40&amp;","&amp;Sheet1!N40&amp;","&amp;Sheet1!N41&amp;","&amp;Sheet1!M41&amp;"))"&amp;";"&amp;Sheet1!$A41&amp;Sheet1!M$2</f>
        <v>POLYGON ((132 20.6666666666667,132 21.3333333333333,133 21.3333333333333,133 20.6666666666667,132 20.6666666666667));3132</v>
      </c>
      <c r="N40" t="str">
        <f>"POLYGON (("&amp;Sheet1!N41&amp;","&amp;Sheet1!N40&amp;","&amp;Sheet1!O40&amp;","&amp;Sheet1!O41&amp;","&amp;Sheet1!N41&amp;"))"&amp;";"&amp;Sheet1!$A41&amp;Sheet1!N$2</f>
        <v>POLYGON ((133 20.6666666666667,133 21.3333333333333,134 21.3333333333333,134 20.6666666666667,133 20.6666666666667));3133</v>
      </c>
      <c r="O40" t="str">
        <f>"POLYGON (("&amp;Sheet1!O41&amp;","&amp;Sheet1!O40&amp;","&amp;Sheet1!P40&amp;","&amp;Sheet1!P41&amp;","&amp;Sheet1!O41&amp;"))"&amp;";"&amp;Sheet1!$A41&amp;Sheet1!O$2</f>
        <v>POLYGON ((134 20.6666666666667,134 21.3333333333333,135 21.3333333333333,135 20.6666666666667,134 20.6666666666667));3134</v>
      </c>
      <c r="P40" t="str">
        <f>"POLYGON (("&amp;Sheet1!P41&amp;","&amp;Sheet1!P40&amp;","&amp;Sheet1!Q40&amp;","&amp;Sheet1!Q41&amp;","&amp;Sheet1!P41&amp;"))"&amp;";"&amp;Sheet1!$A41&amp;Sheet1!P$2</f>
        <v>POLYGON ((135 20.6666666666667,135 21.3333333333333,136 21.3333333333333,136 20.6666666666667,135 20.6666666666667));3135</v>
      </c>
      <c r="Q40" t="str">
        <f>"POLYGON (("&amp;Sheet1!Q41&amp;","&amp;Sheet1!Q40&amp;","&amp;Sheet1!R40&amp;","&amp;Sheet1!R41&amp;","&amp;Sheet1!Q41&amp;"))"&amp;";"&amp;Sheet1!$A41&amp;Sheet1!Q$2</f>
        <v>POLYGON ((136 20.6666666666667,136 21.3333333333333,137 21.3333333333333,137 20.6666666666667,136 20.6666666666667));3136</v>
      </c>
      <c r="R40" t="str">
        <f>"POLYGON (("&amp;Sheet1!R41&amp;","&amp;Sheet1!R40&amp;","&amp;Sheet1!S40&amp;","&amp;Sheet1!S41&amp;","&amp;Sheet1!R41&amp;"))"&amp;";"&amp;Sheet1!$A41&amp;Sheet1!R$2</f>
        <v>POLYGON ((137 20.6666666666667,137 21.3333333333333,138 21.3333333333333,138 20.6666666666667,137 20.6666666666667));3137</v>
      </c>
      <c r="S40" t="str">
        <f>"POLYGON (("&amp;Sheet1!S41&amp;","&amp;Sheet1!S40&amp;","&amp;Sheet1!T40&amp;","&amp;Sheet1!T41&amp;","&amp;Sheet1!S41&amp;"))"&amp;";"&amp;Sheet1!$A41&amp;Sheet1!S$2</f>
        <v>POLYGON ((138 20.6666666666667,138 21.3333333333333,139 21.3333333333333,139 20.6666666666667,138 20.6666666666667));3138</v>
      </c>
      <c r="T40" t="str">
        <f>"POLYGON (("&amp;Sheet1!T41&amp;","&amp;Sheet1!T40&amp;","&amp;Sheet1!U40&amp;","&amp;Sheet1!U41&amp;","&amp;Sheet1!T41&amp;"))"&amp;";"&amp;Sheet1!$A41&amp;Sheet1!T$2</f>
        <v>POLYGON ((139 20.6666666666667,139 21.3333333333333,140 21.3333333333333,140 20.6666666666667,139 20.6666666666667));3139</v>
      </c>
      <c r="U40" t="str">
        <f>"POLYGON (("&amp;Sheet1!U41&amp;","&amp;Sheet1!U40&amp;","&amp;Sheet1!V40&amp;","&amp;Sheet1!V41&amp;","&amp;Sheet1!U41&amp;"))"&amp;";"&amp;Sheet1!$A41&amp;Sheet1!U$2</f>
        <v>POLYGON ((140 20.6666666666667,140 21.3333333333333,141 21.3333333333333,141 20.6666666666667,140 20.6666666666667));3140</v>
      </c>
      <c r="V40" t="str">
        <f>"POLYGON (("&amp;Sheet1!V41&amp;","&amp;Sheet1!V40&amp;","&amp;Sheet1!W40&amp;","&amp;Sheet1!W41&amp;","&amp;Sheet1!V41&amp;"))"&amp;";"&amp;Sheet1!$A41&amp;Sheet1!V$2</f>
        <v>POLYGON ((141 20.6666666666667,141 21.3333333333333,142 21.3333333333333,142 20.6666666666667,141 20.6666666666667));3141</v>
      </c>
      <c r="W40" t="str">
        <f>"POLYGON (("&amp;Sheet1!W41&amp;","&amp;Sheet1!W40&amp;","&amp;Sheet1!X40&amp;","&amp;Sheet1!X41&amp;","&amp;Sheet1!W41&amp;"))"&amp;";"&amp;Sheet1!$A41&amp;Sheet1!W$2</f>
        <v>POLYGON ((142 20.6666666666667,142 21.3333333333333,143 21.3333333333333,143 20.6666666666667,142 20.6666666666667));3142</v>
      </c>
      <c r="X40" t="str">
        <f>"POLYGON (("&amp;Sheet1!X41&amp;","&amp;Sheet1!X40&amp;","&amp;Sheet1!Y40&amp;","&amp;Sheet1!Y41&amp;","&amp;Sheet1!X41&amp;"))"&amp;";"&amp;Sheet1!$A41&amp;Sheet1!X$2</f>
        <v>POLYGON ((143 20.6666666666667,143 21.3333333333333,144 21.3333333333333,144 20.6666666666667,143 20.6666666666667));3143</v>
      </c>
      <c r="Y40" t="str">
        <f>"POLYGON (("&amp;Sheet1!Y41&amp;","&amp;Sheet1!Y40&amp;","&amp;Sheet1!Z40&amp;","&amp;Sheet1!Z41&amp;","&amp;Sheet1!Y41&amp;"))"&amp;";"&amp;Sheet1!$A41&amp;Sheet1!Y$2</f>
        <v>POLYGON ((144 20.6666666666667,144 21.3333333333333,145 21.3333333333333,145 20.6666666666667,144 20.6666666666667));3144</v>
      </c>
      <c r="Z40" t="str">
        <f>"POLYGON (("&amp;Sheet1!Z41&amp;","&amp;Sheet1!Z40&amp;","&amp;Sheet1!AA40&amp;","&amp;Sheet1!AA41&amp;","&amp;Sheet1!Z41&amp;"))"&amp;";"&amp;Sheet1!$A41&amp;Sheet1!Z$2</f>
        <v>POLYGON ((145 20.6666666666667,145 21.3333333333333,146 21.3333333333333,146 20.6666666666667,145 20.6666666666667));3145</v>
      </c>
      <c r="AA40" t="str">
        <f>"POLYGON (("&amp;Sheet1!AA41&amp;","&amp;Sheet1!AA40&amp;","&amp;Sheet1!AB40&amp;","&amp;Sheet1!AB41&amp;","&amp;Sheet1!AA41&amp;"))"&amp;";"&amp;Sheet1!$A41&amp;Sheet1!AA$2</f>
        <v>POLYGON ((146 20.6666666666667,146 21.3333333333333,147 21.3333333333333,147 20.6666666666667,146 20.6666666666667));3146</v>
      </c>
      <c r="AB40" t="str">
        <f>"POLYGON (("&amp;Sheet1!AB41&amp;","&amp;Sheet1!AB40&amp;","&amp;Sheet1!AC40&amp;","&amp;Sheet1!AC41&amp;","&amp;Sheet1!AB41&amp;"))"&amp;";"&amp;Sheet1!$A41&amp;Sheet1!AB$2</f>
        <v>POLYGON ((147 20.6666666666667,147 21.3333333333333,148 21.3333333333333,148 20.6666666666667,147 20.6666666666667));3147</v>
      </c>
      <c r="AC40" t="str">
        <f>"POLYGON (("&amp;Sheet1!AC41&amp;","&amp;Sheet1!AC40&amp;","&amp;Sheet1!AD40&amp;","&amp;Sheet1!AD41&amp;","&amp;Sheet1!AC41&amp;"))"&amp;";"&amp;Sheet1!$A41&amp;Sheet1!AC$2</f>
        <v>POLYGON ((148 20.6666666666667,148 21.3333333333333,149 21.3333333333333,149 20.6666666666667,148 20.6666666666667));3148</v>
      </c>
      <c r="AD40" t="str">
        <f>"POLYGON (("&amp;Sheet1!AD41&amp;","&amp;Sheet1!AD40&amp;","&amp;Sheet1!AE40&amp;","&amp;Sheet1!AE41&amp;","&amp;Sheet1!AD41&amp;"))"&amp;";"&amp;Sheet1!$A41&amp;Sheet1!AD$2</f>
        <v>POLYGON ((149 20.6666666666667,149 21.3333333333333,150 21.3333333333333,150 20.6666666666667,149 20.6666666666667));3149</v>
      </c>
      <c r="AE40" t="str">
        <f>"POLYGON (("&amp;Sheet1!AE41&amp;","&amp;Sheet1!AE40&amp;","&amp;Sheet1!AF40&amp;","&amp;Sheet1!AF41&amp;","&amp;Sheet1!AE41&amp;"))"&amp;";"&amp;Sheet1!$A41&amp;Sheet1!AE$2</f>
        <v>POLYGON ((150 20.6666666666667,150 21.3333333333333,151 21.3333333333333,151 20.6666666666667,150 20.6666666666667));3150</v>
      </c>
      <c r="AF40" t="str">
        <f>"POLYGON (("&amp;Sheet1!AF41&amp;","&amp;Sheet1!AF40&amp;","&amp;Sheet1!AG40&amp;","&amp;Sheet1!AG41&amp;","&amp;Sheet1!AF41&amp;"))"&amp;";"&amp;Sheet1!$A41&amp;Sheet1!AF$2</f>
        <v>POLYGON ((151 20.6666666666667,151 21.3333333333333,152 21.3333333333333,152 20.6666666666667,151 20.6666666666667));3151</v>
      </c>
      <c r="AG40" t="str">
        <f>"POLYGON (("&amp;Sheet1!AG41&amp;","&amp;Sheet1!AG40&amp;","&amp;Sheet1!AH40&amp;","&amp;Sheet1!AH41&amp;","&amp;Sheet1!AG41&amp;"))"&amp;";"&amp;Sheet1!$A41&amp;Sheet1!AG$2</f>
        <v>POLYGON ((152 20.6666666666667,152 21.3333333333333,153 21.3333333333333,153 20.6666666666667,152 20.6666666666667));3152</v>
      </c>
      <c r="AH40" t="str">
        <f>"POLYGON (("&amp;Sheet1!AH41&amp;","&amp;Sheet1!AH40&amp;","&amp;Sheet1!AI40&amp;","&amp;Sheet1!AI41&amp;","&amp;Sheet1!AH41&amp;"))"&amp;";"&amp;Sheet1!$A41&amp;Sheet1!AH$2</f>
        <v>POLYGON ((153 20.6666666666667,153 21.3333333333333,154 21.3333333333333,154 20.6666666666667,153 20.6666666666667));3153</v>
      </c>
      <c r="AI40" t="str">
        <f>"POLYGON (("&amp;Sheet1!AI41&amp;","&amp;Sheet1!AI40&amp;","&amp;Sheet1!AJ40&amp;","&amp;Sheet1!AJ41&amp;","&amp;Sheet1!AI41&amp;"))"&amp;";"&amp;Sheet1!$A41&amp;Sheet1!AI$2</f>
        <v>POLYGON ((154 20.6666666666667,154 21.3333333333333,,,154 20.6666666666667));3154</v>
      </c>
    </row>
    <row r="41" spans="3:35" x14ac:dyDescent="0.15">
      <c r="C41" t="str">
        <f>"POLYGON (("&amp;Sheet1!C42&amp;","&amp;Sheet1!C41&amp;","&amp;Sheet1!D41&amp;","&amp;Sheet1!D42&amp;","&amp;Sheet1!C42&amp;"))"&amp;";"&amp;Sheet1!$A42&amp;Sheet1!C$2</f>
        <v>POLYGON ((122 20,122 20.6666666666667,123 20.6666666666667,123 20,122 20));3022</v>
      </c>
      <c r="D41" t="str">
        <f>"POLYGON (("&amp;Sheet1!D42&amp;","&amp;Sheet1!D41&amp;","&amp;Sheet1!E41&amp;","&amp;Sheet1!E42&amp;","&amp;Sheet1!D42&amp;"))"&amp;";"&amp;Sheet1!$A42&amp;Sheet1!D$2</f>
        <v>POLYGON ((123 20,123 20.6666666666667,124 20.6666666666667,124 20,123 20));3023</v>
      </c>
      <c r="E41" t="str">
        <f>"POLYGON (("&amp;Sheet1!E42&amp;","&amp;Sheet1!E41&amp;","&amp;Sheet1!F41&amp;","&amp;Sheet1!F42&amp;","&amp;Sheet1!E42&amp;"))"&amp;";"&amp;Sheet1!$A42&amp;Sheet1!E$2</f>
        <v>POLYGON ((124 20,124 20.6666666666667,125 20.6666666666667,125 20,124 20));3024</v>
      </c>
      <c r="F41" t="str">
        <f>"POLYGON (("&amp;Sheet1!F42&amp;","&amp;Sheet1!F41&amp;","&amp;Sheet1!G41&amp;","&amp;Sheet1!G42&amp;","&amp;Sheet1!F42&amp;"))"&amp;";"&amp;Sheet1!$A42&amp;Sheet1!F$2</f>
        <v>POLYGON ((125 20,125 20.6666666666667,126 20.6666666666667,126 20,125 20));3025</v>
      </c>
      <c r="G41" t="str">
        <f>"POLYGON (("&amp;Sheet1!G42&amp;","&amp;Sheet1!G41&amp;","&amp;Sheet1!H41&amp;","&amp;Sheet1!H42&amp;","&amp;Sheet1!G42&amp;"))"&amp;";"&amp;Sheet1!$A42&amp;Sheet1!G$2</f>
        <v>POLYGON ((126 20,126 20.6666666666667,127 20.6666666666667,127 20,126 20));3026</v>
      </c>
      <c r="H41" t="str">
        <f>"POLYGON (("&amp;Sheet1!H42&amp;","&amp;Sheet1!H41&amp;","&amp;Sheet1!I41&amp;","&amp;Sheet1!I42&amp;","&amp;Sheet1!H42&amp;"))"&amp;";"&amp;Sheet1!$A42&amp;Sheet1!H$2</f>
        <v>POLYGON ((127 20,127 20.6666666666667,128 20.6666666666667,128 20,127 20));3027</v>
      </c>
      <c r="I41" t="str">
        <f>"POLYGON (("&amp;Sheet1!I42&amp;","&amp;Sheet1!I41&amp;","&amp;Sheet1!J41&amp;","&amp;Sheet1!J42&amp;","&amp;Sheet1!I42&amp;"))"&amp;";"&amp;Sheet1!$A42&amp;Sheet1!I$2</f>
        <v>POLYGON ((128 20,128 20.6666666666667,129 20.6666666666667,129 20,128 20));3028</v>
      </c>
      <c r="J41" t="str">
        <f>"POLYGON (("&amp;Sheet1!J42&amp;","&amp;Sheet1!J41&amp;","&amp;Sheet1!K41&amp;","&amp;Sheet1!K42&amp;","&amp;Sheet1!J42&amp;"))"&amp;";"&amp;Sheet1!$A42&amp;Sheet1!J$2</f>
        <v>POLYGON ((129 20,129 20.6666666666667,130 20.6666666666667,130 20,129 20));3029</v>
      </c>
      <c r="K41" t="str">
        <f>"POLYGON (("&amp;Sheet1!K42&amp;","&amp;Sheet1!K41&amp;","&amp;Sheet1!L41&amp;","&amp;Sheet1!L42&amp;","&amp;Sheet1!K42&amp;"))"&amp;";"&amp;Sheet1!$A42&amp;Sheet1!K$2</f>
        <v>POLYGON ((130 20,130 20.6666666666667,131 20.6666666666667,131 20,130 20));3030</v>
      </c>
      <c r="L41" t="str">
        <f>"POLYGON (("&amp;Sheet1!L42&amp;","&amp;Sheet1!L41&amp;","&amp;Sheet1!M41&amp;","&amp;Sheet1!M42&amp;","&amp;Sheet1!L42&amp;"))"&amp;";"&amp;Sheet1!$A42&amp;Sheet1!L$2</f>
        <v>POLYGON ((131 20,131 20.6666666666667,132 20.6666666666667,132 20,131 20));3031</v>
      </c>
      <c r="M41" t="str">
        <f>"POLYGON (("&amp;Sheet1!M42&amp;","&amp;Sheet1!M41&amp;","&amp;Sheet1!N41&amp;","&amp;Sheet1!N42&amp;","&amp;Sheet1!M42&amp;"))"&amp;";"&amp;Sheet1!$A42&amp;Sheet1!M$2</f>
        <v>POLYGON ((132 20,132 20.6666666666667,133 20.6666666666667,133 20,132 20));3032</v>
      </c>
      <c r="N41" t="str">
        <f>"POLYGON (("&amp;Sheet1!N42&amp;","&amp;Sheet1!N41&amp;","&amp;Sheet1!O41&amp;","&amp;Sheet1!O42&amp;","&amp;Sheet1!N42&amp;"))"&amp;";"&amp;Sheet1!$A42&amp;Sheet1!N$2</f>
        <v>POLYGON ((133 20,133 20.6666666666667,134 20.6666666666667,134 20,133 20));3033</v>
      </c>
      <c r="O41" t="str">
        <f>"POLYGON (("&amp;Sheet1!O42&amp;","&amp;Sheet1!O41&amp;","&amp;Sheet1!P41&amp;","&amp;Sheet1!P42&amp;","&amp;Sheet1!O42&amp;"))"&amp;";"&amp;Sheet1!$A42&amp;Sheet1!O$2</f>
        <v>POLYGON ((134 20,134 20.6666666666667,135 20.6666666666667,135 20,134 20));3034</v>
      </c>
      <c r="P41" t="str">
        <f>"POLYGON (("&amp;Sheet1!P42&amp;","&amp;Sheet1!P41&amp;","&amp;Sheet1!Q41&amp;","&amp;Sheet1!Q42&amp;","&amp;Sheet1!P42&amp;"))"&amp;";"&amp;Sheet1!$A42&amp;Sheet1!P$2</f>
        <v>POLYGON ((135 20,135 20.6666666666667,136 20.6666666666667,136 20,135 20));3035</v>
      </c>
      <c r="Q41" t="str">
        <f>"POLYGON (("&amp;Sheet1!Q42&amp;","&amp;Sheet1!Q41&amp;","&amp;Sheet1!R41&amp;","&amp;Sheet1!R42&amp;","&amp;Sheet1!Q42&amp;"))"&amp;";"&amp;Sheet1!$A42&amp;Sheet1!Q$2</f>
        <v>POLYGON ((136 20,136 20.6666666666667,137 20.6666666666667,137 20,136 20));3036</v>
      </c>
      <c r="R41" t="str">
        <f>"POLYGON (("&amp;Sheet1!R42&amp;","&amp;Sheet1!R41&amp;","&amp;Sheet1!S41&amp;","&amp;Sheet1!S42&amp;","&amp;Sheet1!R42&amp;"))"&amp;";"&amp;Sheet1!$A42&amp;Sheet1!R$2</f>
        <v>POLYGON ((137 20,137 20.6666666666667,138 20.6666666666667,138 20,137 20));3037</v>
      </c>
      <c r="S41" t="str">
        <f>"POLYGON (("&amp;Sheet1!S42&amp;","&amp;Sheet1!S41&amp;","&amp;Sheet1!T41&amp;","&amp;Sheet1!T42&amp;","&amp;Sheet1!S42&amp;"))"&amp;";"&amp;Sheet1!$A42&amp;Sheet1!S$2</f>
        <v>POLYGON ((138 20,138 20.6666666666667,139 20.6666666666667,139 20,138 20));3038</v>
      </c>
      <c r="T41" t="str">
        <f>"POLYGON (("&amp;Sheet1!T42&amp;","&amp;Sheet1!T41&amp;","&amp;Sheet1!U41&amp;","&amp;Sheet1!U42&amp;","&amp;Sheet1!T42&amp;"))"&amp;";"&amp;Sheet1!$A42&amp;Sheet1!T$2</f>
        <v>POLYGON ((139 20,139 20.6666666666667,140 20.6666666666667,140 20,139 20));3039</v>
      </c>
      <c r="U41" t="str">
        <f>"POLYGON (("&amp;Sheet1!U42&amp;","&amp;Sheet1!U41&amp;","&amp;Sheet1!V41&amp;","&amp;Sheet1!V42&amp;","&amp;Sheet1!U42&amp;"))"&amp;";"&amp;Sheet1!$A42&amp;Sheet1!U$2</f>
        <v>POLYGON ((140 20,140 20.6666666666667,141 20.6666666666667,141 20,140 20));3040</v>
      </c>
      <c r="V41" t="str">
        <f>"POLYGON (("&amp;Sheet1!V42&amp;","&amp;Sheet1!V41&amp;","&amp;Sheet1!W41&amp;","&amp;Sheet1!W42&amp;","&amp;Sheet1!V42&amp;"))"&amp;";"&amp;Sheet1!$A42&amp;Sheet1!V$2</f>
        <v>POLYGON ((141 20,141 20.6666666666667,142 20.6666666666667,142 20,141 20));3041</v>
      </c>
      <c r="W41" t="str">
        <f>"POLYGON (("&amp;Sheet1!W42&amp;","&amp;Sheet1!W41&amp;","&amp;Sheet1!X41&amp;","&amp;Sheet1!X42&amp;","&amp;Sheet1!W42&amp;"))"&amp;";"&amp;Sheet1!$A42&amp;Sheet1!W$2</f>
        <v>POLYGON ((142 20,142 20.6666666666667,143 20.6666666666667,143 20,142 20));3042</v>
      </c>
      <c r="X41" t="str">
        <f>"POLYGON (("&amp;Sheet1!X42&amp;","&amp;Sheet1!X41&amp;","&amp;Sheet1!Y41&amp;","&amp;Sheet1!Y42&amp;","&amp;Sheet1!X42&amp;"))"&amp;";"&amp;Sheet1!$A42&amp;Sheet1!X$2</f>
        <v>POLYGON ((143 20,143 20.6666666666667,144 20.6666666666667,144 20,143 20));3043</v>
      </c>
      <c r="Y41" t="str">
        <f>"POLYGON (("&amp;Sheet1!Y42&amp;","&amp;Sheet1!Y41&amp;","&amp;Sheet1!Z41&amp;","&amp;Sheet1!Z42&amp;","&amp;Sheet1!Y42&amp;"))"&amp;";"&amp;Sheet1!$A42&amp;Sheet1!Y$2</f>
        <v>POLYGON ((144 20,144 20.6666666666667,145 20.6666666666667,145 20,144 20));3044</v>
      </c>
      <c r="Z41" t="str">
        <f>"POLYGON (("&amp;Sheet1!Z42&amp;","&amp;Sheet1!Z41&amp;","&amp;Sheet1!AA41&amp;","&amp;Sheet1!AA42&amp;","&amp;Sheet1!Z42&amp;"))"&amp;";"&amp;Sheet1!$A42&amp;Sheet1!Z$2</f>
        <v>POLYGON ((145 20,145 20.6666666666667,146 20.6666666666667,146 20,145 20));3045</v>
      </c>
      <c r="AA41" t="str">
        <f>"POLYGON (("&amp;Sheet1!AA42&amp;","&amp;Sheet1!AA41&amp;","&amp;Sheet1!AB41&amp;","&amp;Sheet1!AB42&amp;","&amp;Sheet1!AA42&amp;"))"&amp;";"&amp;Sheet1!$A42&amp;Sheet1!AA$2</f>
        <v>POLYGON ((146 20,146 20.6666666666667,147 20.6666666666667,147 20,146 20));3046</v>
      </c>
      <c r="AB41" t="str">
        <f>"POLYGON (("&amp;Sheet1!AB42&amp;","&amp;Sheet1!AB41&amp;","&amp;Sheet1!AC41&amp;","&amp;Sheet1!AC42&amp;","&amp;Sheet1!AB42&amp;"))"&amp;";"&amp;Sheet1!$A42&amp;Sheet1!AB$2</f>
        <v>POLYGON ((147 20,147 20.6666666666667,148 20.6666666666667,148 20,147 20));3047</v>
      </c>
      <c r="AC41" t="str">
        <f>"POLYGON (("&amp;Sheet1!AC42&amp;","&amp;Sheet1!AC41&amp;","&amp;Sheet1!AD41&amp;","&amp;Sheet1!AD42&amp;","&amp;Sheet1!AC42&amp;"))"&amp;";"&amp;Sheet1!$A42&amp;Sheet1!AC$2</f>
        <v>POLYGON ((148 20,148 20.6666666666667,149 20.6666666666667,149 20,148 20));3048</v>
      </c>
      <c r="AD41" t="str">
        <f>"POLYGON (("&amp;Sheet1!AD42&amp;","&amp;Sheet1!AD41&amp;","&amp;Sheet1!AE41&amp;","&amp;Sheet1!AE42&amp;","&amp;Sheet1!AD42&amp;"))"&amp;";"&amp;Sheet1!$A42&amp;Sheet1!AD$2</f>
        <v>POLYGON ((149 20,149 20.6666666666667,150 20.6666666666667,150 20,149 20));3049</v>
      </c>
      <c r="AE41" t="str">
        <f>"POLYGON (("&amp;Sheet1!AE42&amp;","&amp;Sheet1!AE41&amp;","&amp;Sheet1!AF41&amp;","&amp;Sheet1!AF42&amp;","&amp;Sheet1!AE42&amp;"))"&amp;";"&amp;Sheet1!$A42&amp;Sheet1!AE$2</f>
        <v>POLYGON ((150 20,150 20.6666666666667,151 20.6666666666667,151 20,150 20));3050</v>
      </c>
      <c r="AF41" t="str">
        <f>"POLYGON (("&amp;Sheet1!AF42&amp;","&amp;Sheet1!AF41&amp;","&amp;Sheet1!AG41&amp;","&amp;Sheet1!AG42&amp;","&amp;Sheet1!AF42&amp;"))"&amp;";"&amp;Sheet1!$A42&amp;Sheet1!AF$2</f>
        <v>POLYGON ((151 20,151 20.6666666666667,152 20.6666666666667,152 20,151 20));3051</v>
      </c>
      <c r="AG41" t="str">
        <f>"POLYGON (("&amp;Sheet1!AG42&amp;","&amp;Sheet1!AG41&amp;","&amp;Sheet1!AH41&amp;","&amp;Sheet1!AH42&amp;","&amp;Sheet1!AG42&amp;"))"&amp;";"&amp;Sheet1!$A42&amp;Sheet1!AG$2</f>
        <v>POLYGON ((152 20,152 20.6666666666667,153 20.6666666666667,153 20,152 20));3052</v>
      </c>
      <c r="AH41" t="str">
        <f>"POLYGON (("&amp;Sheet1!AH42&amp;","&amp;Sheet1!AH41&amp;","&amp;Sheet1!AI41&amp;","&amp;Sheet1!AI42&amp;","&amp;Sheet1!AH42&amp;"))"&amp;";"&amp;Sheet1!$A42&amp;Sheet1!AH$2</f>
        <v>POLYGON ((153 20,153 20.6666666666667,154 20.6666666666667,154 20,153 20));3053</v>
      </c>
      <c r="AI41" t="str">
        <f>"POLYGON (("&amp;Sheet1!AI42&amp;","&amp;Sheet1!AI41&amp;","&amp;Sheet1!AJ41&amp;","&amp;Sheet1!AJ42&amp;","&amp;Sheet1!AI42&amp;"))"&amp;";"&amp;Sheet1!$A42&amp;Sheet1!AI$2</f>
        <v>POLYGON ((154 20,154 20.6666666666667,,,154 20));3054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IMAI</dc:creator>
  <cp:lastModifiedBy>今井 優</cp:lastModifiedBy>
  <dcterms:created xsi:type="dcterms:W3CDTF">2020-03-05T15:47:07Z</dcterms:created>
  <dcterms:modified xsi:type="dcterms:W3CDTF">2020-04-02T06:26:09Z</dcterms:modified>
</cp:coreProperties>
</file>