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1-1\"/>
    </mc:Choice>
  </mc:AlternateContent>
  <xr:revisionPtr revIDLastSave="0" documentId="13_ncr:1_{54FFFF03-3846-4FE5-BCEF-9A80EB7674A3}" xr6:coauthVersionLast="47" xr6:coauthVersionMax="47" xr10:uidLastSave="{00000000-0000-0000-0000-000000000000}"/>
  <bookViews>
    <workbookView xWindow="-36960" yWindow="-7700" windowWidth="28800" windowHeight="15370" tabRatio="779" xr2:uid="{00000000-000D-0000-FFFF-FFFF00000000}"/>
  </bookViews>
  <sheets>
    <sheet name="校際網絡" sheetId="1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<sst xmlns="http://schemas.openxmlformats.org/spreadsheetml/2006/main" count="116" uniqueCount="116">
  <si>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新北市汐止區汐止國民小學</t>
  </si>
  <si>
    <t>新北市三重區光榮國民小學</t>
  </si>
  <si>
    <t>新北市三重區厚德國民小學</t>
  </si>
  <si>
    <t>新北市三重區正義國民小學</t>
    <phoneticPr fontId="1" type="noConversion"/>
  </si>
  <si>
    <t>新北市三重區永福國民小學</t>
  </si>
  <si>
    <t>新北市三重區碧華國民小學</t>
  </si>
  <si>
    <t>新北市三重區重陽國民小學</t>
  </si>
  <si>
    <t>新北市蘆洲區仁愛國民小學</t>
  </si>
  <si>
    <t>新北市蘆洲區忠義國民小學</t>
  </si>
  <si>
    <t>新北市蘆洲區鷺江國民小學</t>
  </si>
  <si>
    <t>新北市板橋區海山國民小學</t>
  </si>
  <si>
    <t>新北市淡水區鄧公國民小學</t>
  </si>
  <si>
    <t>新北市林口區南勢國民小學</t>
  </si>
  <si>
    <t>新北市中和區秀山國民小學</t>
  </si>
  <si>
    <t>新北市永和區永平國民小學</t>
  </si>
  <si>
    <t>新北市永和區秀朗國民小學</t>
    <phoneticPr fontId="1" type="noConversion"/>
  </si>
  <si>
    <t>新北市三重區三和國民中學</t>
    <phoneticPr fontId="1" type="noConversion"/>
  </si>
  <si>
    <t>新北市立三和國民中學</t>
  </si>
  <si>
    <t>新北市三重區二重國民中學</t>
    <phoneticPr fontId="1" type="noConversion"/>
  </si>
  <si>
    <t>新北市三重區光榮國民中學</t>
    <phoneticPr fontId="1" type="noConversion"/>
  </si>
  <si>
    <t>新北市市立明志國民中學</t>
  </si>
  <si>
    <t>新北市立明志國民中學</t>
    <phoneticPr fontId="1" type="noConversion"/>
  </si>
  <si>
    <t>新北市立碧華國民中學</t>
  </si>
  <si>
    <t>新北市立蘆洲國民中學</t>
  </si>
  <si>
    <t>新北市立鷺江國民中學</t>
  </si>
  <si>
    <t>新北市立安溪國民中學</t>
  </si>
  <si>
    <t>新北市立尖山國民中學</t>
  </si>
  <si>
    <t>新北市立中山國民中學</t>
  </si>
  <si>
    <t>新北市立大觀國中學</t>
  </si>
  <si>
    <t>新北市立忠孝國民中學</t>
    <phoneticPr fontId="1" type="noConversion"/>
  </si>
  <si>
    <t>新北市立新埔國民中學</t>
  </si>
  <si>
    <t>新北市立板橋國民中學</t>
    <phoneticPr fontId="1" type="noConversion"/>
  </si>
  <si>
    <t>新北市立江翠國民中學</t>
  </si>
  <si>
    <t>新北市立溪崑國民中學</t>
  </si>
  <si>
    <t>新北市立重慶國民中學</t>
    <phoneticPr fontId="1" type="noConversion"/>
  </si>
  <si>
    <t>新北市立淡水國民中學</t>
  </si>
  <si>
    <t>新北市立正德國民中學</t>
  </si>
  <si>
    <t>新北市立泰山國民中學</t>
    <phoneticPr fontId="1" type="noConversion"/>
  </si>
  <si>
    <t>新北市立中平國民中學</t>
    <phoneticPr fontId="1" type="noConversion"/>
  </si>
  <si>
    <t>新北市立崇林國民中學</t>
  </si>
  <si>
    <t>新北市立新泰國民中學</t>
  </si>
  <si>
    <t>新北市立新莊國民中學</t>
    <phoneticPr fontId="1" type="noConversion"/>
  </si>
  <si>
    <t>新北市立林口國民中學</t>
  </si>
  <si>
    <t>新北市立義學國民中學</t>
    <phoneticPr fontId="1" type="noConversion"/>
  </si>
  <si>
    <t>新北市立頭前國民中學</t>
    <phoneticPr fontId="1" type="noConversion"/>
  </si>
  <si>
    <t>新北市立平溪國民中學</t>
  </si>
  <si>
    <t>新北市立永和國民中學</t>
  </si>
  <si>
    <t>新北市立漳和國民中學</t>
  </si>
  <si>
    <t>新北市立福和國民中學</t>
  </si>
  <si>
    <t>新北市立積穗國民中學</t>
  </si>
  <si>
    <t>新北市立秀峰高級中學</t>
  </si>
  <si>
    <t>新北市立新北高級中學</t>
  </si>
  <si>
    <t>新北市立三民高級中學</t>
  </si>
  <si>
    <t>新北市立三重高級中學</t>
  </si>
  <si>
    <t>新北市私立東海高級中學</t>
  </si>
  <si>
    <t>新北市私立穀保家事商業職業學校</t>
  </si>
  <si>
    <t>新北市立北大高級中學</t>
  </si>
  <si>
    <t>新北市私立莊敬高級工業家事職業學校</t>
  </si>
  <si>
    <t>新北市立海山高級中學</t>
  </si>
  <si>
    <t>新北市立清水高級中學</t>
  </si>
  <si>
    <t>新北市立丹鳳高級中學</t>
    <phoneticPr fontId="1" type="noConversion"/>
  </si>
  <si>
    <t>新北市立永平高級中學</t>
    <phoneticPr fontId="1" type="noConversion"/>
  </si>
  <si>
    <t>新北市立錦和高級中學</t>
  </si>
  <si>
    <t>新北市私立智光高級商工職業學校</t>
  </si>
  <si>
    <t>新北市立三重高級商工職業學校</t>
  </si>
  <si>
    <t>基隆市立銘傳國民中學</t>
  </si>
  <si>
    <t>臺北市立天母國民中學</t>
  </si>
  <si>
    <t>臺北市立蘭雅國民中學</t>
    <phoneticPr fontId="1" type="noConversion"/>
  </si>
  <si>
    <t>臺北市私立華興高級中等學校</t>
    <phoneticPr fontId="1" type="noConversion"/>
  </si>
  <si>
    <t>臺北市立仁愛國民中學</t>
  </si>
  <si>
    <t>臺北市立金華國民中學</t>
  </si>
  <si>
    <t>臺北市立龍門國民中學</t>
  </si>
  <si>
    <t>臺北市立大同高級中學</t>
  </si>
  <si>
    <t>臺北市立中山女子高級中學</t>
  </si>
  <si>
    <t>臺北市立弘道國民中學</t>
  </si>
  <si>
    <t>臺北市立成功高級中學</t>
  </si>
  <si>
    <t>臺北市立建國高級中學</t>
  </si>
  <si>
    <t>臺北市立木柵國民中學</t>
  </si>
  <si>
    <t>臺北市立景興國民中學</t>
    <phoneticPr fontId="1" type="noConversion"/>
  </si>
  <si>
    <t>臺北市立石牌國民中學</t>
  </si>
  <si>
    <t>臺北市立明德國民中學</t>
    <phoneticPr fontId="1" type="noConversion"/>
  </si>
  <si>
    <t>臺北市立介壽國民中學</t>
  </si>
  <si>
    <t>臺北市立敦化國民中學</t>
    <phoneticPr fontId="1" type="noConversion"/>
  </si>
  <si>
    <t>臺北市立雙園國民中學</t>
    <phoneticPr fontId="1" type="noConversion"/>
  </si>
  <si>
    <t>桃園市私立有得雙語中小學</t>
    <phoneticPr fontId="1" type="noConversion"/>
  </si>
  <si>
    <t>桃園市立石門國民中學</t>
  </si>
  <si>
    <t>桃園市立大溪國民中學</t>
  </si>
  <si>
    <t>桃園市立福豐國民中學</t>
  </si>
  <si>
    <t>桃園市立內壢國民中學</t>
  </si>
  <si>
    <t>桃園市立大崗國民中學</t>
  </si>
  <si>
    <t>桃園市立永豐高級中等學校</t>
  </si>
  <si>
    <t>桃園市立武陵高級中等學校</t>
    <phoneticPr fontId="1" type="noConversion"/>
  </si>
  <si>
    <t>桃園市立楊梅高級中等學校</t>
  </si>
  <si>
    <t>桃園市立壽山高級中等學校</t>
  </si>
  <si>
    <t>苗栗縣立建國國民中學</t>
    <phoneticPr fontId="1" type="noConversion"/>
  </si>
  <si>
    <t>臺中市立太平國民中學</t>
  </si>
  <si>
    <t>臺中市立惠文高級中學</t>
  </si>
  <si>
    <t>彰化縣立秀水國民中學</t>
  </si>
  <si>
    <t>彰化縣立北斗國民中學</t>
  </si>
  <si>
    <t>臺南市立永康國民中學</t>
  </si>
  <si>
    <t>臺南市立海佃國民中學</t>
  </si>
  <si>
    <t>國立南科國際實驗高級中學</t>
  </si>
  <si>
    <t>高雄市立七賢國民中學</t>
  </si>
  <si>
    <t>高雄市立壽山國民中學</t>
  </si>
  <si>
    <t>宜蘭縣私立慧燈高級中學</t>
  </si>
  <si>
    <t>花蓮縣立花崗國民中學</t>
  </si>
  <si>
    <t>慈濟大學附屬高級中學</t>
  </si>
  <si>
    <t>國立臺灣大學</t>
    <phoneticPr fontId="1" type="noConversion"/>
  </si>
  <si>
    <t>國立清華大學</t>
    <phoneticPr fontId="1" type="noConversion"/>
  </si>
  <si>
    <t>國立臺灣師範大學</t>
    <phoneticPr fontId="1" type="noConversion"/>
  </si>
  <si>
    <t>國立臺北教育大學</t>
    <phoneticPr fontId="1" type="noConversion"/>
  </si>
  <si>
    <t>臺北市立大學</t>
    <phoneticPr fontId="1" type="noConversion"/>
  </si>
  <si>
    <t>國立政治大學</t>
    <phoneticPr fontId="1" type="noConversion"/>
  </si>
  <si>
    <t>國立東華大學</t>
  </si>
  <si>
    <t>淡江大學</t>
    <phoneticPr fontId="1" type="noConversion"/>
  </si>
  <si>
    <t>日本學校交流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</si>
</sst>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wrapText="1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99AB-1E68-40CA-B954-FFB3533D1D34}">
  <sheetPr>
    <tabColor theme="7" tint="0.79998168889431442"/>
  </sheetPr>
  <dimension ref="A1:DM77"/>
  <sheetViews>
    <sheetView tabSelected="1" workbookViewId="0"/>
  </sheetViews>
  <sheetFormatPr defaultRowHeight="14.5"/>
  <sheetData>
    <row r="1" spans="1:117" s="2" customFormat="1" ht="87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</row>
    <row r="2" spans="1:117">
      <c r="A2" s="1">
        <v>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1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1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</row>
    <row r="3" spans="1:117">
      <c r="A3" s="1">
        <v>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1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</row>
    <row r="4" spans="1:117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</row>
    <row r="5" spans="1:117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</row>
    <row r="6" spans="1:117">
      <c r="A6" s="1">
        <v>2005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1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</row>
    <row r="7" spans="1:117">
      <c r="A7" s="1">
        <v>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</row>
    <row r="8" spans="1:117">
      <c r="A8" s="1">
        <v>2007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</v>
      </c>
      <c r="BE8" s="1">
        <v>1</v>
      </c>
      <c r="BF8" s="1">
        <v>0</v>
      </c>
      <c r="BG8" s="1">
        <v>1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</v>
      </c>
      <c r="BN8" s="1">
        <v>1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</row>
    <row r="9" spans="1:117">
      <c r="A9" s="1">
        <v>2008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</row>
    <row r="10" spans="1:117">
      <c r="A10" s="1">
        <v>2009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1</v>
      </c>
    </row>
    <row r="11" spans="1:117">
      <c r="A11" s="1">
        <v>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1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</row>
    <row r="12" spans="1:117">
      <c r="A12" s="1">
        <v>2011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</row>
    <row r="13" spans="1:117">
      <c r="A13" s="1">
        <v>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1</v>
      </c>
      <c r="CI13" s="1">
        <v>0</v>
      </c>
      <c r="CJ13" s="1">
        <v>0</v>
      </c>
      <c r="CK13" s="1">
        <v>0</v>
      </c>
      <c r="CL13" s="1">
        <v>1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</row>
    <row r="14" spans="1:117">
      <c r="A14" s="1">
        <v>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</row>
    <row r="15" spans="1:117">
      <c r="A15" s="1">
        <v>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</row>
    <row r="16" spans="1:117">
      <c r="A16" s="1">
        <v>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</row>
    <row r="17" spans="1:117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</row>
    <row r="18" spans="1:117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</row>
    <row r="19" spans="1:117">
      <c r="A19" s="1">
        <v>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</row>
    <row r="20" spans="1:117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</row>
    <row r="21" spans="1:117">
      <c r="A21" s="1">
        <v>2020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1</v>
      </c>
      <c r="BP21" s="1">
        <v>1</v>
      </c>
      <c r="BQ21" s="1">
        <v>0</v>
      </c>
      <c r="BR21" s="1">
        <v>0</v>
      </c>
      <c r="BS21" s="1">
        <v>1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1</v>
      </c>
      <c r="CF21" s="1">
        <v>0</v>
      </c>
      <c r="CG21" s="1">
        <v>0</v>
      </c>
      <c r="CH21" s="1">
        <v>0</v>
      </c>
      <c r="CI21" s="1">
        <v>0</v>
      </c>
      <c r="CJ21" s="1">
        <v>1</v>
      </c>
      <c r="CK21" s="1">
        <v>1</v>
      </c>
      <c r="CL21" s="1">
        <v>0</v>
      </c>
      <c r="CM21" s="1">
        <v>1</v>
      </c>
      <c r="CN21" s="1">
        <v>0</v>
      </c>
      <c r="CO21" s="1">
        <v>0</v>
      </c>
      <c r="CP21" s="1">
        <v>0</v>
      </c>
      <c r="CQ21" s="1">
        <v>1</v>
      </c>
      <c r="CR21" s="1">
        <v>0</v>
      </c>
      <c r="CS21" s="1">
        <v>1</v>
      </c>
      <c r="CT21" s="1">
        <v>1</v>
      </c>
      <c r="CU21" s="1">
        <v>0</v>
      </c>
      <c r="CV21" s="1">
        <v>1</v>
      </c>
      <c r="CW21" s="1">
        <v>0</v>
      </c>
      <c r="CX21" s="1">
        <v>0</v>
      </c>
      <c r="CY21" s="1">
        <v>1</v>
      </c>
      <c r="CZ21" s="1">
        <v>0</v>
      </c>
      <c r="DA21" s="1">
        <v>0</v>
      </c>
      <c r="DB21" s="1">
        <v>0</v>
      </c>
      <c r="DC21" s="1">
        <v>1</v>
      </c>
      <c r="DD21" s="1">
        <v>0</v>
      </c>
      <c r="DE21" s="1">
        <v>0</v>
      </c>
      <c r="DF21" s="1">
        <v>0</v>
      </c>
      <c r="DG21" s="1">
        <v>0</v>
      </c>
      <c r="DH21" s="1">
        <v>1</v>
      </c>
      <c r="DI21" s="1">
        <v>0</v>
      </c>
      <c r="DJ21" s="1">
        <v>0</v>
      </c>
      <c r="DK21" s="1">
        <v>1</v>
      </c>
      <c r="DL21" s="1">
        <v>1</v>
      </c>
      <c r="DM21" s="1">
        <v>0</v>
      </c>
    </row>
    <row r="22" spans="1:117">
      <c r="A22" s="1">
        <v>2021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1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  <c r="AK22" s="1">
        <v>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</row>
    <row r="23" spans="1:117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</row>
    <row r="24" spans="1:117">
      <c r="A24" s="1">
        <v>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</row>
    <row r="25" spans="1:117">
      <c r="A25" s="1">
        <v>2024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</row>
    <row r="26" spans="1:117">
      <c r="A26" s="1">
        <v>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1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</row>
    <row r="27" spans="1:117">
      <c r="A27" s="1">
        <v>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</row>
    <row r="28" spans="1:117">
      <c r="A28" s="1">
        <v>2027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</v>
      </c>
      <c r="BA28" s="1">
        <v>0</v>
      </c>
      <c r="BB28" s="1">
        <v>0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</row>
    <row r="29" spans="1:117">
      <c r="A29" s="1">
        <v>2028</v>
      </c>
      <c r="B29" s="1">
        <v>0</v>
      </c>
      <c r="C29" s="1">
        <v>0</v>
      </c>
      <c r="D29" s="1">
        <v>1</v>
      </c>
      <c r="E29" s="1">
        <v>0</v>
      </c>
      <c r="F29" s="1">
        <v>1</v>
      </c>
      <c r="G29" s="1">
        <v>0</v>
      </c>
      <c r="H29" s="1">
        <v>1</v>
      </c>
      <c r="I29" s="1">
        <v>1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1</v>
      </c>
      <c r="BC29" s="1">
        <v>1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1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1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</row>
    <row r="30" spans="1:117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</row>
    <row r="31" spans="1:117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</row>
    <row r="32" spans="1:117">
      <c r="A32" s="1">
        <v>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</row>
    <row r="33" spans="1:117">
      <c r="A33" s="1">
        <v>2032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</row>
    <row r="34" spans="1:117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</row>
    <row r="35" spans="1:117">
      <c r="A35" s="1">
        <v>2034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</row>
    <row r="36" spans="1:117">
      <c r="A36" s="1">
        <v>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</row>
    <row r="37" spans="1:117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</row>
    <row r="38" spans="1:117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</row>
    <row r="39" spans="1:117">
      <c r="A39" s="1">
        <v>2038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1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1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</row>
    <row r="40" spans="1:117">
      <c r="A40" s="1">
        <v>2039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1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1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</row>
    <row r="41" spans="1:117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</row>
    <row r="42" spans="1:117">
      <c r="A42" s="1">
        <v>2041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1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1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</row>
    <row r="43" spans="1:117">
      <c r="A43" s="1">
        <v>2042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</row>
    <row r="44" spans="1:117">
      <c r="A44" s="1">
        <v>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</row>
    <row r="45" spans="1:117">
      <c r="A45" s="1">
        <v>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1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1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1</v>
      </c>
      <c r="CX45" s="1">
        <v>0</v>
      </c>
      <c r="CY45" s="1">
        <v>0</v>
      </c>
      <c r="CZ45" s="1">
        <v>0</v>
      </c>
      <c r="DA45" s="1">
        <v>1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</row>
    <row r="46" spans="1:117">
      <c r="A46" s="1">
        <v>2045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1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</row>
    <row r="47" spans="1:117">
      <c r="A47" s="1">
        <v>2046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1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1</v>
      </c>
      <c r="CV47" s="1">
        <v>0</v>
      </c>
      <c r="CW47" s="1">
        <v>0</v>
      </c>
      <c r="CX47" s="1">
        <v>1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1</v>
      </c>
      <c r="DF47" s="1">
        <v>1</v>
      </c>
      <c r="DG47" s="1">
        <v>1</v>
      </c>
      <c r="DH47" s="1">
        <v>0</v>
      </c>
      <c r="DI47" s="1">
        <v>1</v>
      </c>
      <c r="DJ47" s="1">
        <v>1</v>
      </c>
      <c r="DK47" s="1">
        <v>0</v>
      </c>
      <c r="DL47" s="1">
        <v>0</v>
      </c>
      <c r="DM47" s="1">
        <v>0</v>
      </c>
    </row>
    <row r="48" spans="1:117">
      <c r="A48" s="1">
        <v>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0</v>
      </c>
      <c r="AR48" s="1">
        <v>1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</row>
    <row r="49" spans="1:117">
      <c r="A49" s="1">
        <v>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1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1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1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</row>
    <row r="50" spans="1:117">
      <c r="A50" s="1">
        <v>2049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</row>
    <row r="51" spans="1:117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1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</row>
    <row r="52" spans="1:117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</row>
    <row r="53" spans="1:117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</row>
    <row r="54" spans="1:117">
      <c r="A54" s="1">
        <v>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</v>
      </c>
      <c r="AU54" s="1">
        <v>0</v>
      </c>
      <c r="AV54" s="1">
        <v>1</v>
      </c>
      <c r="AW54" s="1">
        <v>0</v>
      </c>
      <c r="AX54" s="1">
        <v>1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1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</row>
    <row r="55" spans="1:117">
      <c r="A55" s="1">
        <v>2054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</row>
    <row r="56" spans="1:117">
      <c r="A56" s="1">
        <v>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</v>
      </c>
      <c r="AZ56" s="1">
        <v>0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1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</row>
    <row r="57" spans="1:117">
      <c r="A57" s="1">
        <v>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1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</row>
    <row r="58" spans="1:117">
      <c r="A58" s="1">
        <v>2057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</row>
    <row r="59" spans="1:117">
      <c r="A59" s="1">
        <v>2058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1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</row>
    <row r="60" spans="1:117">
      <c r="A60" s="1">
        <v>2059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</row>
    <row r="61" spans="1:117">
      <c r="A61" s="1">
        <v>2060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0</v>
      </c>
      <c r="BK61" s="1">
        <v>0</v>
      </c>
      <c r="BL61" s="1">
        <v>1</v>
      </c>
      <c r="BM61" s="1">
        <v>0</v>
      </c>
      <c r="BN61" s="1">
        <v>0</v>
      </c>
      <c r="BO61" s="1">
        <v>0</v>
      </c>
      <c r="BP61" s="1">
        <v>0</v>
      </c>
      <c r="BQ61" s="1">
        <v>1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1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</row>
    <row r="62" spans="1:117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</row>
    <row r="63" spans="1:117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</row>
    <row r="64" spans="1:117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1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1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</row>
    <row r="65" spans="1:117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</row>
    <row r="66" spans="1:117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  <c r="AN66" s="1">
        <v>0</v>
      </c>
      <c r="AO66" s="1">
        <v>0</v>
      </c>
      <c r="AP66" s="1">
        <v>0</v>
      </c>
      <c r="AQ66" s="1">
        <v>1</v>
      </c>
      <c r="AR66" s="1">
        <v>0</v>
      </c>
      <c r="AS66" s="1">
        <v>0</v>
      </c>
      <c r="AT66" s="1">
        <v>0</v>
      </c>
      <c r="AU66" s="1">
        <v>0</v>
      </c>
      <c r="AV66" s="1">
        <v>1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1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1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</row>
    <row r="67" spans="1:117">
      <c r="A67" s="1">
        <v>2066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</row>
    <row r="68" spans="1:117">
      <c r="A68" s="1">
        <v>2067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</row>
    <row r="69" spans="1:117">
      <c r="A69" s="1">
        <v>2068</v>
      </c>
      <c r="B69" s="1">
        <v>0</v>
      </c>
      <c r="C69" s="1">
        <v>0</v>
      </c>
      <c r="D69" s="1">
        <v>1</v>
      </c>
      <c r="E69" s="1">
        <v>0</v>
      </c>
      <c r="F69" s="1">
        <v>1</v>
      </c>
      <c r="G69" s="1">
        <v>1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</row>
    <row r="70" spans="1:117">
      <c r="A70" s="1">
        <v>2069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</row>
    <row r="71" spans="1:117">
      <c r="A71" s="1">
        <v>2070</v>
      </c>
      <c r="B71" s="1">
        <v>0</v>
      </c>
      <c r="C71" s="1">
        <v>1</v>
      </c>
      <c r="D71" s="1">
        <v>0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</row>
    <row r="72" spans="1:117">
      <c r="A72" s="1">
        <v>2071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1</v>
      </c>
      <c r="BT72" s="1">
        <v>1</v>
      </c>
      <c r="BU72" s="1">
        <v>1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1</v>
      </c>
      <c r="CB72" s="1">
        <v>1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1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</row>
    <row r="73" spans="1:117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</row>
    <row r="74" spans="1:117">
      <c r="A74" s="1">
        <v>2073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</v>
      </c>
      <c r="AU74" s="1">
        <v>0</v>
      </c>
      <c r="AV74" s="1">
        <v>1</v>
      </c>
      <c r="AW74" s="1">
        <v>0</v>
      </c>
      <c r="AX74" s="1">
        <v>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1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</row>
    <row r="75" spans="1:117">
      <c r="A75" s="1">
        <v>2074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1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</v>
      </c>
      <c r="BK75" s="1">
        <v>1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1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1</v>
      </c>
      <c r="CP75" s="1">
        <v>0</v>
      </c>
      <c r="CQ75" s="1">
        <v>0</v>
      </c>
      <c r="CR75" s="1">
        <v>1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</row>
    <row r="76" spans="1:117">
      <c r="A76" s="1">
        <v>2075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1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</row>
    <row r="77" spans="1:117" ht="15" customHeight="1">
      <c r="A77" s="1">
        <v>2076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</row>
  </sheetData>
  <phoneticPr fontId="1" type="noConversion"/>
  <conditionalFormatting sqref="DL1">
    <cfRule type="duplicateValues" dxfId="1" priority="1"/>
  </conditionalFormatting>
  <conditionalFormatting sqref="DM1:XFD1 A1:DK1">
    <cfRule type="duplicateValues" dxfId="0" priority="5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2026-04-15T02:24:38Z</dcterms:modified>
</cp:coreProperties>
</file>