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2-3\"/>
    </mc:Choice>
  </mc:AlternateContent>
  <xr:revisionPtr revIDLastSave="0" documentId="13_ncr:1_{DE92280E-0F0C-482B-8D40-32BB45F89DEA}" xr6:coauthVersionLast="47" xr6:coauthVersionMax="47" xr10:uidLastSave="{00000000-0000-0000-0000-000000000000}"/>
  <bookViews>
    <workbookView xWindow="-34380" yWindow="-5120" windowWidth="28800" windowHeight="15370" tabRatio="679" xr2:uid="{00000000-000D-0000-FFFF-FFFF00000000}"/>
  </bookViews>
  <sheets>
    <sheet name="校與社區網絡_合作頻率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<sst xmlns="http://schemas.openxmlformats.org/spreadsheetml/2006/main" count="51" uniqueCount="51">
  <si>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國立臺灣大學</t>
  </si>
  <si>
    <t>國立臺灣大學師資培育中心</t>
  </si>
  <si>
    <t>國立臺灣師範大學</t>
  </si>
  <si>
    <t>國立臺灣師範大學歷史學系</t>
  </si>
  <si>
    <t>國立臺灣師範大學宏觀金融教育研究發展中心籌備處</t>
  </si>
  <si>
    <t>國立臺灣海洋大學</t>
  </si>
  <si>
    <t>國立臺北教育大學</t>
  </si>
  <si>
    <t>國立臺北大學</t>
  </si>
  <si>
    <t>國立政治大學</t>
  </si>
  <si>
    <t>國立海洋大學</t>
  </si>
  <si>
    <t>國立臺灣科技大學</t>
    <phoneticPr fontId="1" type="noConversion"/>
  </si>
  <si>
    <t>國立臺北科技大學</t>
  </si>
  <si>
    <t>東吳大學</t>
    <phoneticPr fontId="1" type="noConversion"/>
  </si>
  <si>
    <t>輔仁大學</t>
  </si>
  <si>
    <t>馬來西亞難民學校Hilla community school</t>
  </si>
  <si>
    <t>大阪常翔高中</t>
    <phoneticPr fontId="1" type="noConversion"/>
  </si>
  <si>
    <t>財團法人臺灣媒體觀察教育基金會</t>
  </si>
  <si>
    <t>民間公民與法治教育基金會</t>
  </si>
  <si>
    <t>康軒文教基金會</t>
  </si>
  <si>
    <t>人禾基金會</t>
  </si>
  <si>
    <t>台灣財經素養教育推廣協會</t>
  </si>
  <si>
    <t>臺灣芯福里情緒教育推廣協會</t>
    <phoneticPr fontId="1" type="noConversion"/>
  </si>
  <si>
    <t>社團法人中華民國瑩光教育協會</t>
  </si>
  <si>
    <t>Waker社團法人台灣微客公益行動協會</t>
  </si>
  <si>
    <t>臺灣原生魚類保育協會</t>
  </si>
  <si>
    <t>綠色餐飲指南協會</t>
  </si>
  <si>
    <t>臺灣實驗教育推動中心</t>
  </si>
  <si>
    <t>農業科技研究院</t>
  </si>
  <si>
    <t>ReWood森林循環湖口創生</t>
  </si>
  <si>
    <t>農業政策研究中心</t>
  </si>
  <si>
    <t>臺北市議會</t>
  </si>
  <si>
    <t>臺北地方法院</t>
  </si>
  <si>
    <t>景美人權園區</t>
  </si>
  <si>
    <t>國家檔案館</t>
  </si>
  <si>
    <t>野鳥窗殺組織</t>
  </si>
  <si>
    <t>玩轉學校</t>
  </si>
  <si>
    <t>寶藏巖國際藝術村</t>
  </si>
  <si>
    <t>自殺防治中心</t>
  </si>
  <si>
    <t>Brisbane state high</t>
  </si>
  <si>
    <t>Impact Hub Taipei</t>
  </si>
  <si>
    <t>實驗教育工作者培育計畫</t>
  </si>
  <si>
    <t>想享探索TEA</t>
    <phoneticPr fontId="1" type="noConversion"/>
  </si>
  <si>
    <t>秘密基地</t>
  </si>
  <si>
    <t>善牧學園</t>
  </si>
  <si>
    <t>打開台北</t>
  </si>
  <si>
    <t>鄰里長</t>
  </si>
  <si>
    <t>民意代表</t>
  </si>
  <si>
    <t>計畫專案教授</t>
  </si>
  <si>
    <t>蔡燕婷老師</t>
  </si>
  <si>
    <t>KIST誠致教育基金會</t>
    <phoneticPr fontId="1" type="noConversion"/>
  </si>
  <si>
    <t>RE-THINK台灣重新思考環境教育協會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</si>
</sst>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7B1B-44D5-49BF-BCF8-8CA7EE94023D}">
  <sheetPr>
    <tabColor theme="9" tint="0.79998168889431442"/>
  </sheetPr>
  <dimension ref="A1:AZ60"/>
  <sheetViews>
    <sheetView tabSelected="1" workbookViewId="0">
      <selection activeCell="X9" sqref="X9"/>
    </sheetView>
  </sheetViews>
  <sheetFormatPr defaultRowHeight="14.5"/>
  <sheetData>
    <row r="1" spans="1:52" ht="11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49</v>
      </c>
      <c r="U1" s="2" t="s">
        <v>18</v>
      </c>
      <c r="V1" s="2" t="s">
        <v>19</v>
      </c>
      <c r="W1" s="2" t="s">
        <v>20</v>
      </c>
      <c r="X1" s="2" t="s">
        <v>50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</row>
    <row r="2" spans="1:52">
      <c r="A2" s="1">
        <v>11001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>
        <v>11002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>
        <v>1</v>
      </c>
    </row>
    <row r="4" spans="1:52">
      <c r="A4" s="1">
        <v>11003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>
        <v>11004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>
        <v>11005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>
        <v>11006</v>
      </c>
      <c r="B7" s="1">
        <v>2</v>
      </c>
      <c r="C7" s="1"/>
      <c r="D7" s="1">
        <v>2</v>
      </c>
      <c r="E7" s="1"/>
      <c r="F7" s="1"/>
      <c r="G7" s="1">
        <v>2</v>
      </c>
      <c r="H7" s="1">
        <v>2</v>
      </c>
      <c r="I7" s="1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>
        <v>1</v>
      </c>
      <c r="AM7" s="1">
        <v>1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>
        <v>11007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>
        <v>11008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>
        <v>11009</v>
      </c>
      <c r="B10" s="1"/>
      <c r="C10" s="1">
        <v>2</v>
      </c>
      <c r="D10" s="1"/>
      <c r="E10" s="1">
        <v>3</v>
      </c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1</v>
      </c>
      <c r="S10" s="1">
        <v>3</v>
      </c>
      <c r="T10" s="1"/>
      <c r="U10" s="1"/>
      <c r="V10" s="1"/>
      <c r="W10" s="1">
        <v>1</v>
      </c>
      <c r="X10" s="1"/>
      <c r="Y10" s="1"/>
      <c r="Z10" s="1"/>
      <c r="AA10" s="1"/>
      <c r="AB10" s="1"/>
      <c r="AC10" s="1"/>
      <c r="AD10" s="1"/>
      <c r="AE10" s="1"/>
      <c r="AF10" s="1">
        <v>1</v>
      </c>
      <c r="AG10" s="1">
        <v>3</v>
      </c>
      <c r="AH10" s="1">
        <v>3</v>
      </c>
      <c r="AI10" s="1">
        <v>3</v>
      </c>
      <c r="AJ10" s="1">
        <v>3</v>
      </c>
      <c r="AK10" s="1">
        <v>1</v>
      </c>
      <c r="AL10" s="1"/>
      <c r="AM10" s="1"/>
      <c r="AN10" s="1">
        <v>3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>
        <v>11010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>
        <v>11011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>
        <v>11012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>
        <v>11013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>
        <v>11014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>
        <v>11015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>
        <v>11016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>
        <v>2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>
        <v>11017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>
        <v>11018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>
        <v>11019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>
        <v>11020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>
        <v>3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>
        <v>1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>
        <v>11021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>
        <v>11022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>
        <v>11023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>
        <v>11024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>
        <v>11025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>
        <v>11026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>
        <v>11027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>
        <v>11028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>
        <v>11029</v>
      </c>
      <c r="B30" s="1"/>
      <c r="C30" s="1"/>
      <c r="D30" s="1"/>
      <c r="E30" s="1"/>
      <c r="F30" s="1"/>
      <c r="G30" s="1"/>
      <c r="H30" s="1"/>
      <c r="I30" s="1"/>
      <c r="J30" s="1">
        <v>1</v>
      </c>
      <c r="K30" s="1"/>
      <c r="L30" s="1"/>
      <c r="M30" s="1">
        <v>1</v>
      </c>
      <c r="N30" s="1">
        <v>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>
        <v>11030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>
        <v>11031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>
        <v>11032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>
        <v>11033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>
        <v>11034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>
        <v>11035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1</v>
      </c>
      <c r="U36" s="1"/>
      <c r="V36" s="1"/>
      <c r="W36" s="1"/>
      <c r="X36" s="1">
        <v>2</v>
      </c>
      <c r="Y36" s="1"/>
      <c r="Z36" s="1"/>
      <c r="AA36" s="1"/>
      <c r="AB36" s="1"/>
      <c r="AC36" s="1"/>
      <c r="AD36" s="1">
        <v>2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3</v>
      </c>
      <c r="AS36" s="1"/>
      <c r="AT36" s="1"/>
      <c r="AU36" s="1"/>
      <c r="AV36" s="1"/>
      <c r="AW36" s="1"/>
      <c r="AX36" s="1"/>
      <c r="AY36" s="1"/>
      <c r="AZ36" s="1"/>
    </row>
    <row r="37" spans="1:52">
      <c r="A37" s="1">
        <v>11036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>
        <v>11037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>
        <v>11038</v>
      </c>
      <c r="B39" s="1">
        <v>1</v>
      </c>
      <c r="C39" s="1"/>
      <c r="D39" s="1">
        <v>1</v>
      </c>
      <c r="E39" s="1"/>
      <c r="F39" s="1"/>
      <c r="G39" s="1"/>
      <c r="H39" s="1"/>
      <c r="I39" s="1"/>
      <c r="J39" s="1"/>
      <c r="K39" s="1"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>
        <v>1</v>
      </c>
      <c r="AT39" s="1">
        <v>1</v>
      </c>
      <c r="AU39" s="1"/>
      <c r="AV39" s="1"/>
      <c r="AW39" s="1"/>
      <c r="AX39" s="1"/>
      <c r="AY39" s="1"/>
      <c r="AZ39" s="1"/>
    </row>
    <row r="40" spans="1:52">
      <c r="A40" s="1">
        <v>11039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2</v>
      </c>
      <c r="V40" s="1"/>
      <c r="W40" s="1"/>
      <c r="X40" s="1"/>
      <c r="Y40" s="1">
        <v>1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>
        <v>3</v>
      </c>
      <c r="AV40" s="1"/>
      <c r="AW40" s="1"/>
      <c r="AX40" s="1"/>
      <c r="AY40" s="1"/>
      <c r="AZ40" s="1"/>
    </row>
    <row r="41" spans="1:52">
      <c r="A41" s="1">
        <v>11040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>
        <v>11041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>
        <v>11042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2</v>
      </c>
      <c r="W43" s="1"/>
      <c r="X43" s="1"/>
      <c r="Y43" s="1"/>
      <c r="Z43" s="1"/>
      <c r="AA43" s="1"/>
      <c r="AB43" s="1">
        <v>2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>
        <v>2</v>
      </c>
      <c r="AW43" s="1">
        <v>2</v>
      </c>
      <c r="AX43" s="1">
        <v>2</v>
      </c>
      <c r="AY43" s="1">
        <v>2</v>
      </c>
      <c r="AZ43" s="1"/>
    </row>
    <row r="44" spans="1:52">
      <c r="A44" s="1">
        <v>11043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>
        <v>2</v>
      </c>
      <c r="M44" s="1"/>
      <c r="N44" s="1">
        <v>3</v>
      </c>
      <c r="O44" s="1">
        <v>3</v>
      </c>
      <c r="P44" s="1">
        <v>3</v>
      </c>
      <c r="Q44" s="1"/>
      <c r="R44" s="1"/>
      <c r="S44" s="1"/>
      <c r="T44" s="1"/>
      <c r="U44" s="1"/>
      <c r="V44" s="1"/>
      <c r="W44" s="1"/>
      <c r="X44" s="1"/>
      <c r="Y44" s="1"/>
      <c r="Z44" s="1">
        <v>2</v>
      </c>
      <c r="AA44" s="1"/>
      <c r="AB44" s="1"/>
      <c r="AC44" s="1"/>
      <c r="AD44" s="1"/>
      <c r="AE44" s="1">
        <v>2</v>
      </c>
      <c r="AF44" s="1">
        <v>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>
        <v>2</v>
      </c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>
        <v>11044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>
        <v>11045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>
        <v>11046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>
        <v>11047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>
        <v>11048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>
        <v>11049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>
        <v>11050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>
        <v>11051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>
        <v>11052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>
        <v>11053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>
        <v>11054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>
        <v>11055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>
        <v>2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>
        <v>11056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>
        <v>11057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>
        <v>11058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>
        <v>11059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</sheetData>
  <phoneticPr fontId="1" type="noConversion"/>
  <conditionalFormatting sqref="B1:AZ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2026-04-15T02:14:38Z</dcterms:modified>
</cp:coreProperties>
</file>