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1-1\"/>
    </mc:Choice>
  </mc:AlternateContent>
  <xr:revisionPtr revIDLastSave="0" documentId="13_ncr:1_{4425BBB7-D3D4-4654-A1D8-26E16151286F}" xr6:coauthVersionLast="47" xr6:coauthVersionMax="47" xr10:uidLastSave="{00000000-0000-0000-0000-000000000000}"/>
  <bookViews>
    <workbookView xWindow="-32480" yWindow="-6910" windowWidth="22400" windowHeight="17760" tabRatio="798" xr2:uid="{00000000-000D-0000-FFFF-FFFF00000000}"/>
  </bookViews>
  <sheets>
    <sheet name="校際網絡" sheetId="2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<sst xmlns="http://schemas.openxmlformats.org/spreadsheetml/2006/main" count="68" uniqueCount="68">
  <si>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臺北市士林區劍潭國民小學</t>
  </si>
  <si>
    <t>臺北市立天母國民中學</t>
  </si>
  <si>
    <t>臺北市立蘭雅國民中學</t>
  </si>
  <si>
    <t>臺北市大同區蓬萊國民小學</t>
  </si>
  <si>
    <r>
      <rPr>
        <sz val="11"/>
        <rFont val="新細明體"/>
        <family val="1"/>
        <charset val="136"/>
        <scheme val="minor"/>
      </rPr>
      <t>臺北市立建成國民中學</t>
    </r>
  </si>
  <si>
    <t>臺北市立民權國民中學</t>
  </si>
  <si>
    <r>
      <rPr>
        <sz val="11"/>
        <rFont val="新細明體"/>
        <family val="1"/>
        <charset val="136"/>
        <scheme val="minor"/>
      </rPr>
      <t>臺北市立重慶國民中學</t>
    </r>
  </si>
  <si>
    <t>臺北市民族實驗國民中學</t>
  </si>
  <si>
    <t>臺北市立仁愛國民中學</t>
  </si>
  <si>
    <t>臺北市立金華國民中學</t>
  </si>
  <si>
    <t>臺北市立和平高級中學</t>
  </si>
  <si>
    <t>臺北市芳和實驗中學</t>
  </si>
  <si>
    <r>
      <rPr>
        <sz val="11"/>
        <rFont val="新細明體"/>
        <family val="1"/>
        <charset val="136"/>
        <scheme val="minor"/>
      </rPr>
      <t>臺北市立新興國民中學</t>
    </r>
  </si>
  <si>
    <t>臺北市立大直高級中學</t>
  </si>
  <si>
    <t>臺北市立大學附設實驗國民小學</t>
  </si>
  <si>
    <t>臺北市國語實驗國民小學</t>
  </si>
  <si>
    <t>臺北市立中正國民中學</t>
  </si>
  <si>
    <t>臺北市立弘道國民中學</t>
  </si>
  <si>
    <r>
      <rPr>
        <sz val="11"/>
        <rFont val="新細明體"/>
        <family val="1"/>
        <charset val="136"/>
        <scheme val="minor"/>
      </rPr>
      <t>臺北市數位實驗高級中學</t>
    </r>
  </si>
  <si>
    <t>臺北市內湖區南湖國民小學</t>
  </si>
  <si>
    <t>臺北市立明湖國民中學</t>
  </si>
  <si>
    <r>
      <rPr>
        <sz val="11"/>
        <rFont val="新細明體"/>
        <family val="1"/>
        <charset val="136"/>
        <scheme val="minor"/>
      </rPr>
      <t>臺北市立麗山國民中學</t>
    </r>
  </si>
  <si>
    <r>
      <rPr>
        <sz val="11"/>
        <rFont val="新細明體"/>
        <family val="1"/>
        <charset val="136"/>
        <scheme val="minor"/>
      </rPr>
      <t>臺北市立內湖高級中學</t>
    </r>
  </si>
  <si>
    <t>臺北市立南湖高級中學</t>
  </si>
  <si>
    <t>臺北市立內湖高級工業職業學校</t>
  </si>
  <si>
    <t>臺北市立木柵高級工業職業學校</t>
  </si>
  <si>
    <t>臺北市文山區木柵國民小學</t>
  </si>
  <si>
    <t>臺北市文山區辛亥國民小學</t>
  </si>
  <si>
    <t>臺北市文山區景美國民小學</t>
  </si>
  <si>
    <t>臺北市文山區景興國民小學</t>
  </si>
  <si>
    <t>臺北市文山區溪口國民小學</t>
  </si>
  <si>
    <t>臺北市文山區萬福國民小學</t>
  </si>
  <si>
    <t>臺北市文山區興隆國民小學</t>
  </si>
  <si>
    <r>
      <rPr>
        <sz val="11"/>
        <rFont val="新細明體"/>
        <family val="1"/>
        <charset val="136"/>
        <scheme val="minor"/>
      </rPr>
      <t>臺北市立木柵國民中學</t>
    </r>
  </si>
  <si>
    <t>臺北市立北政國民中學</t>
  </si>
  <si>
    <t>臺北市立景美國民中學</t>
  </si>
  <si>
    <t>臺北市立景興國民中學</t>
  </si>
  <si>
    <r>
      <rPr>
        <sz val="11"/>
        <rFont val="新細明體"/>
        <family val="1"/>
        <charset val="136"/>
        <scheme val="minor"/>
      </rPr>
      <t>臺北市立實踐國民中學</t>
    </r>
  </si>
  <si>
    <t>臺北市立興福國民中學</t>
  </si>
  <si>
    <r>
      <rPr>
        <sz val="11"/>
        <rFont val="新細明體"/>
        <family val="1"/>
        <charset val="136"/>
        <scheme val="minor"/>
      </rPr>
      <t>國立政治大學附屬高級中學</t>
    </r>
  </si>
  <si>
    <t>臺北市立景美女子高級中等學校</t>
  </si>
  <si>
    <t>臺北市立萬芳高級中學</t>
  </si>
  <si>
    <r>
      <rPr>
        <sz val="11"/>
        <rFont val="新細明體"/>
        <family val="1"/>
        <charset val="136"/>
        <scheme val="minor"/>
      </rPr>
      <t>臺北市私立景文高級中學</t>
    </r>
  </si>
  <si>
    <r>
      <rPr>
        <sz val="11"/>
        <rFont val="新細明體"/>
        <family val="1"/>
        <charset val="136"/>
        <scheme val="minor"/>
      </rPr>
      <t>臺北市私立靜心高級中學</t>
    </r>
  </si>
  <si>
    <t>臺北市立北投國民中學</t>
  </si>
  <si>
    <t>臺北市立石牌國民中學</t>
  </si>
  <si>
    <t>臺北市立南門國民中學</t>
  </si>
  <si>
    <t>臺北市立明德國民中學</t>
  </si>
  <si>
    <t>臺北市立新民國民中學</t>
  </si>
  <si>
    <t>臺北市立中正高級中學</t>
  </si>
  <si>
    <r>
      <rPr>
        <sz val="11"/>
        <rFont val="新細明體"/>
        <family val="1"/>
        <charset val="136"/>
        <scheme val="minor"/>
      </rPr>
      <t>臺北市立民生國民中學</t>
    </r>
  </si>
  <si>
    <t>臺北市立敦化國民中學</t>
  </si>
  <si>
    <t>臺北市立信義國民中學</t>
  </si>
  <si>
    <t>臺北市立永春高級中學</t>
  </si>
  <si>
    <t>臺北市立松山高級中學</t>
  </si>
  <si>
    <t>臺北市立松山高級商業家事職業學校</t>
  </si>
  <si>
    <t>臺北市立育成高級中學</t>
  </si>
  <si>
    <r>
      <rPr>
        <sz val="11"/>
        <rFont val="新細明體"/>
        <family val="1"/>
        <charset val="136"/>
        <scheme val="minor"/>
      </rPr>
      <t>臺北市立龍山國民中學</t>
    </r>
  </si>
  <si>
    <t>臺北市立大理高級中學</t>
  </si>
  <si>
    <t>新北市市立蘆洲國民中學</t>
  </si>
  <si>
    <t>新北市立土城國民中學</t>
  </si>
  <si>
    <t>新北市立中和國民中學</t>
  </si>
  <si>
    <t>新北市私立聖心女子高級中學</t>
  </si>
  <si>
    <t>新竹市立光武國民中學</t>
    <phoneticPr fontId="1" type="noConversion"/>
  </si>
  <si>
    <t>新竹縣立東興國民中學</t>
    <phoneticPr fontId="1" type="noConversion"/>
  </si>
  <si>
    <t>臺中市立福科國民中學</t>
    <phoneticPr fontId="1" type="noConversion"/>
  </si>
  <si>
    <t>世新大學</t>
  </si>
  <si>
    <t>法鼓文理學院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</si>
</sst>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wrapText="1"/>
    </xf>
    <xf numFmtId="49" fontId="3" fillId="2" borderId="0" xfId="0" applyNumberFormat="1" applyFont="1" applyFill="1" applyAlignment="1">
      <alignment wrapText="1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B1BD-F791-4B8C-8501-6319C1AE859C}">
  <sheetPr>
    <tabColor theme="7" tint="0.79998168889431442"/>
  </sheetPr>
  <dimension ref="A1:BQ48"/>
  <sheetViews>
    <sheetView tabSelected="1" workbookViewId="0"/>
  </sheetViews>
  <sheetFormatPr defaultRowHeight="14.5"/>
  <sheetData>
    <row r="1" spans="1:69" s="5" customFormat="1" ht="8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3" t="s">
        <v>59</v>
      </c>
      <c r="BJ1" s="3" t="s">
        <v>60</v>
      </c>
      <c r="BK1" s="3" t="s">
        <v>61</v>
      </c>
      <c r="BL1" s="2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</row>
    <row r="2" spans="1:69" s="1" customFormat="1">
      <c r="A2" s="1">
        <v>10001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4">
        <v>0</v>
      </c>
      <c r="BJ2" s="4">
        <v>0</v>
      </c>
      <c r="BK2" s="1">
        <v>0</v>
      </c>
      <c r="BL2" s="1">
        <v>0</v>
      </c>
      <c r="BM2" s="1">
        <v>0</v>
      </c>
      <c r="BN2" s="4">
        <v>0</v>
      </c>
      <c r="BO2" s="4">
        <v>0</v>
      </c>
      <c r="BP2" s="1">
        <v>0</v>
      </c>
      <c r="BQ2" s="1">
        <v>0</v>
      </c>
    </row>
    <row r="3" spans="1:69" s="1" customFormat="1">
      <c r="A3" s="1">
        <v>10002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4">
        <v>0</v>
      </c>
      <c r="BJ3" s="4">
        <v>0</v>
      </c>
      <c r="BK3" s="1">
        <v>0</v>
      </c>
      <c r="BL3" s="1">
        <v>0</v>
      </c>
      <c r="BM3" s="1">
        <v>0</v>
      </c>
      <c r="BN3" s="4">
        <v>0</v>
      </c>
      <c r="BO3" s="4">
        <v>0</v>
      </c>
      <c r="BP3" s="1">
        <v>0</v>
      </c>
      <c r="BQ3" s="1">
        <v>0</v>
      </c>
    </row>
    <row r="4" spans="1:69" s="1" customFormat="1">
      <c r="A4" s="1">
        <v>10003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4">
        <v>0</v>
      </c>
      <c r="BJ4" s="4">
        <v>0</v>
      </c>
      <c r="BK4" s="1">
        <v>0</v>
      </c>
      <c r="BL4" s="1">
        <v>0</v>
      </c>
      <c r="BM4" s="1">
        <v>0</v>
      </c>
      <c r="BN4" s="4">
        <v>0</v>
      </c>
      <c r="BO4" s="4">
        <v>0</v>
      </c>
      <c r="BP4" s="1">
        <v>0</v>
      </c>
      <c r="BQ4" s="1">
        <v>0</v>
      </c>
    </row>
    <row r="5" spans="1:69" s="1" customFormat="1">
      <c r="A5" s="1">
        <v>10004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4">
        <v>0</v>
      </c>
      <c r="BJ5" s="4">
        <v>0</v>
      </c>
      <c r="BK5" s="1">
        <v>0</v>
      </c>
      <c r="BL5" s="1">
        <v>0</v>
      </c>
      <c r="BM5" s="1">
        <v>0</v>
      </c>
      <c r="BN5" s="4">
        <v>0</v>
      </c>
      <c r="BO5" s="4">
        <v>0</v>
      </c>
      <c r="BP5" s="1">
        <v>0</v>
      </c>
      <c r="BQ5" s="1">
        <v>0</v>
      </c>
    </row>
    <row r="6" spans="1:69" s="4" customFormat="1">
      <c r="A6" s="4">
        <v>10005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</row>
    <row r="7" spans="1:69" s="4" customFormat="1">
      <c r="A7" s="4">
        <v>10006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</row>
    <row r="8" spans="1:69" s="4" customFormat="1">
      <c r="A8" s="4">
        <v>10007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4">
        <v>1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</v>
      </c>
      <c r="AR8" s="4">
        <v>0</v>
      </c>
      <c r="AS8" s="4">
        <v>0</v>
      </c>
      <c r="AT8" s="4">
        <v>0</v>
      </c>
      <c r="AU8" s="4">
        <v>1</v>
      </c>
      <c r="AV8" s="4">
        <v>0</v>
      </c>
      <c r="AW8" s="4">
        <v>1</v>
      </c>
      <c r="AX8" s="4">
        <v>0</v>
      </c>
      <c r="AY8" s="4">
        <v>0</v>
      </c>
      <c r="AZ8" s="4">
        <v>0</v>
      </c>
      <c r="BA8" s="4">
        <v>1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</row>
    <row r="9" spans="1:69" s="4" customFormat="1">
      <c r="A9" s="4">
        <v>10008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</row>
    <row r="10" spans="1:69" s="4" customFormat="1">
      <c r="A10" s="4">
        <v>10009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</row>
    <row r="11" spans="1:69" s="4" customFormat="1">
      <c r="A11" s="4">
        <v>10010</v>
      </c>
      <c r="B11" s="4">
        <v>0</v>
      </c>
      <c r="C11" s="4">
        <v>1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</v>
      </c>
      <c r="AT11" s="4">
        <v>1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1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</row>
    <row r="12" spans="1:69" s="1" customFormat="1">
      <c r="A12" s="1">
        <v>10011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4">
        <v>0</v>
      </c>
      <c r="BJ12" s="4">
        <v>0</v>
      </c>
      <c r="BK12" s="1">
        <v>0</v>
      </c>
      <c r="BL12" s="1">
        <v>0</v>
      </c>
      <c r="BM12" s="1">
        <v>0</v>
      </c>
      <c r="BN12" s="4">
        <v>0</v>
      </c>
      <c r="BO12" s="4">
        <v>0</v>
      </c>
      <c r="BP12" s="1">
        <v>0</v>
      </c>
      <c r="BQ12" s="1">
        <v>0</v>
      </c>
    </row>
    <row r="13" spans="1:69" s="4" customFormat="1">
      <c r="A13" s="4">
        <v>10012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</row>
    <row r="14" spans="1:69" s="1" customFormat="1">
      <c r="A14" s="1">
        <v>10013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4">
        <v>0</v>
      </c>
      <c r="BJ14" s="4">
        <v>0</v>
      </c>
      <c r="BK14" s="1">
        <v>0</v>
      </c>
      <c r="BL14" s="1">
        <v>0</v>
      </c>
      <c r="BM14" s="1">
        <v>0</v>
      </c>
      <c r="BN14" s="4">
        <v>0</v>
      </c>
      <c r="BO14" s="4">
        <v>0</v>
      </c>
      <c r="BP14" s="1">
        <v>0</v>
      </c>
      <c r="BQ14" s="1">
        <v>0</v>
      </c>
    </row>
    <row r="15" spans="1:69" s="4" customFormat="1">
      <c r="A15" s="4">
        <v>10014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</row>
    <row r="16" spans="1:69" s="1" customFormat="1">
      <c r="A16" s="1">
        <v>10015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4">
        <v>0</v>
      </c>
      <c r="BJ16" s="4">
        <v>0</v>
      </c>
      <c r="BK16" s="1">
        <v>0</v>
      </c>
      <c r="BL16" s="1">
        <v>0</v>
      </c>
      <c r="BM16" s="1">
        <v>0</v>
      </c>
      <c r="BN16" s="4">
        <v>0</v>
      </c>
      <c r="BO16" s="4">
        <v>0</v>
      </c>
      <c r="BP16" s="1">
        <v>0</v>
      </c>
      <c r="BQ16" s="1">
        <v>0</v>
      </c>
    </row>
    <row r="17" spans="1:69" s="1" customFormat="1">
      <c r="A17" s="1">
        <v>10016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4">
        <v>0</v>
      </c>
      <c r="BJ17" s="4">
        <v>0</v>
      </c>
      <c r="BK17" s="1">
        <v>0</v>
      </c>
      <c r="BL17" s="1">
        <v>0</v>
      </c>
      <c r="BM17" s="1">
        <v>0</v>
      </c>
      <c r="BN17" s="4">
        <v>0</v>
      </c>
      <c r="BO17" s="4">
        <v>0</v>
      </c>
      <c r="BP17" s="1">
        <v>0</v>
      </c>
      <c r="BQ17" s="1">
        <v>0</v>
      </c>
    </row>
    <row r="18" spans="1:69" s="4" customFormat="1">
      <c r="A18" s="4">
        <v>10017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s="4" customFormat="1" ht="15" customHeight="1">
      <c r="A19" s="4">
        <v>10018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</row>
    <row r="20" spans="1:69" s="1" customFormat="1">
      <c r="A20" s="1">
        <v>10019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4">
        <v>0</v>
      </c>
      <c r="BJ20" s="4">
        <v>0</v>
      </c>
      <c r="BK20" s="1">
        <v>0</v>
      </c>
      <c r="BL20" s="1">
        <v>0</v>
      </c>
      <c r="BM20" s="1">
        <v>0</v>
      </c>
      <c r="BN20" s="4">
        <v>0</v>
      </c>
      <c r="BO20" s="4">
        <v>0</v>
      </c>
      <c r="BP20" s="1">
        <v>0</v>
      </c>
      <c r="BQ20" s="1">
        <v>0</v>
      </c>
    </row>
    <row r="21" spans="1:69" s="4" customFormat="1">
      <c r="A21" s="4">
        <v>10020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1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1</v>
      </c>
      <c r="BN21" s="4">
        <v>0</v>
      </c>
      <c r="BO21" s="4">
        <v>0</v>
      </c>
      <c r="BP21" s="4">
        <v>1</v>
      </c>
      <c r="BQ21" s="4">
        <v>1</v>
      </c>
    </row>
    <row r="22" spans="1:69" s="1" customFormat="1">
      <c r="A22" s="1">
        <v>10021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4">
        <v>0</v>
      </c>
      <c r="BJ22" s="4">
        <v>0</v>
      </c>
      <c r="BK22" s="1">
        <v>0</v>
      </c>
      <c r="BL22" s="1">
        <v>0</v>
      </c>
      <c r="BM22" s="1">
        <v>0</v>
      </c>
      <c r="BN22" s="4">
        <v>0</v>
      </c>
      <c r="BO22" s="4">
        <v>0</v>
      </c>
      <c r="BP22" s="1">
        <v>0</v>
      </c>
      <c r="BQ22" s="1">
        <v>0</v>
      </c>
    </row>
    <row r="23" spans="1:69" s="4" customFormat="1">
      <c r="A23" s="4">
        <v>10022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1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</v>
      </c>
      <c r="BP23" s="4">
        <v>0</v>
      </c>
      <c r="BQ23" s="4">
        <v>0</v>
      </c>
    </row>
    <row r="24" spans="1:69" s="4" customFormat="1">
      <c r="A24" s="4">
        <v>10023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</v>
      </c>
      <c r="AE24" s="4">
        <v>0</v>
      </c>
      <c r="AF24" s="4">
        <v>1</v>
      </c>
      <c r="AG24" s="4">
        <v>0</v>
      </c>
      <c r="AH24" s="4">
        <v>1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</v>
      </c>
      <c r="AQ24" s="4">
        <v>0</v>
      </c>
      <c r="AR24" s="4">
        <v>0</v>
      </c>
      <c r="AS24" s="4">
        <v>0</v>
      </c>
      <c r="AT24" s="4">
        <v>1</v>
      </c>
      <c r="AU24" s="4">
        <v>0</v>
      </c>
      <c r="AV24" s="4">
        <v>0</v>
      </c>
      <c r="AW24" s="4">
        <v>0</v>
      </c>
      <c r="AX24" s="4">
        <v>1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1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s="4" customFormat="1">
      <c r="A25" s="4">
        <v>10024</v>
      </c>
      <c r="B25" s="4">
        <v>0</v>
      </c>
      <c r="C25" s="4">
        <v>0</v>
      </c>
      <c r="D25" s="4">
        <v>0</v>
      </c>
      <c r="E25" s="4">
        <v>1</v>
      </c>
      <c r="F25" s="4">
        <v>0</v>
      </c>
      <c r="G25" s="4">
        <v>1</v>
      </c>
      <c r="H25" s="4">
        <v>0</v>
      </c>
      <c r="I25" s="4">
        <v>0</v>
      </c>
      <c r="J25" s="4">
        <v>1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</row>
    <row r="26" spans="1:69" s="1" customFormat="1">
      <c r="A26" s="1">
        <v>10025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4">
        <v>0</v>
      </c>
      <c r="BJ26" s="4">
        <v>0</v>
      </c>
      <c r="BK26" s="1">
        <v>0</v>
      </c>
      <c r="BL26" s="1">
        <v>0</v>
      </c>
      <c r="BM26" s="1">
        <v>0</v>
      </c>
      <c r="BN26" s="4">
        <v>0</v>
      </c>
      <c r="BO26" s="4">
        <v>0</v>
      </c>
      <c r="BP26" s="1">
        <v>0</v>
      </c>
      <c r="BQ26" s="1">
        <v>0</v>
      </c>
    </row>
    <row r="27" spans="1:69" s="4" customFormat="1">
      <c r="A27" s="4">
        <v>10026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>
        <v>0</v>
      </c>
      <c r="BM27" s="4">
        <v>0</v>
      </c>
      <c r="BN27" s="4">
        <v>1</v>
      </c>
      <c r="BO27" s="4">
        <v>0</v>
      </c>
      <c r="BP27" s="4">
        <v>0</v>
      </c>
      <c r="BQ27" s="4">
        <v>0</v>
      </c>
    </row>
    <row r="28" spans="1:69" s="1" customFormat="1">
      <c r="A28" s="1">
        <v>10027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4">
        <v>0</v>
      </c>
      <c r="BJ28" s="4">
        <v>0</v>
      </c>
      <c r="BK28" s="1">
        <v>0</v>
      </c>
      <c r="BL28" s="1">
        <v>0</v>
      </c>
      <c r="BM28" s="1">
        <v>0</v>
      </c>
      <c r="BN28" s="4">
        <v>0</v>
      </c>
      <c r="BO28" s="4">
        <v>0</v>
      </c>
      <c r="BP28" s="1">
        <v>0</v>
      </c>
      <c r="BQ28" s="1">
        <v>0</v>
      </c>
    </row>
    <row r="29" spans="1:69" s="1" customFormat="1">
      <c r="A29" s="1">
        <v>10028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4">
        <v>0</v>
      </c>
      <c r="BJ29" s="4">
        <v>0</v>
      </c>
      <c r="BK29" s="1">
        <v>0</v>
      </c>
      <c r="BL29" s="1">
        <v>0</v>
      </c>
      <c r="BM29" s="1">
        <v>0</v>
      </c>
      <c r="BN29" s="4">
        <v>0</v>
      </c>
      <c r="BO29" s="4">
        <v>0</v>
      </c>
      <c r="BP29" s="1">
        <v>0</v>
      </c>
      <c r="BQ29" s="1">
        <v>0</v>
      </c>
    </row>
    <row r="30" spans="1:69" s="4" customFormat="1">
      <c r="A30" s="4">
        <v>10029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  <row r="31" spans="1:69" s="1" customFormat="1">
      <c r="A31" s="1">
        <v>10030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4">
        <v>0</v>
      </c>
      <c r="BJ31" s="4">
        <v>0</v>
      </c>
      <c r="BK31" s="1">
        <v>0</v>
      </c>
      <c r="BL31" s="1">
        <v>0</v>
      </c>
      <c r="BM31" s="1">
        <v>0</v>
      </c>
      <c r="BN31" s="4">
        <v>0</v>
      </c>
      <c r="BO31" s="4">
        <v>0</v>
      </c>
      <c r="BP31" s="1">
        <v>0</v>
      </c>
      <c r="BQ31" s="1">
        <v>0</v>
      </c>
    </row>
    <row r="32" spans="1:69" s="1" customFormat="1">
      <c r="A32" s="1">
        <v>10031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4">
        <v>0</v>
      </c>
      <c r="BJ32" s="4">
        <v>0</v>
      </c>
      <c r="BK32" s="1">
        <v>0</v>
      </c>
      <c r="BL32" s="1">
        <v>0</v>
      </c>
      <c r="BM32" s="1">
        <v>0</v>
      </c>
      <c r="BN32" s="4">
        <v>0</v>
      </c>
      <c r="BO32" s="4">
        <v>0</v>
      </c>
      <c r="BP32" s="1">
        <v>0</v>
      </c>
      <c r="BQ32" s="1">
        <v>0</v>
      </c>
    </row>
    <row r="33" spans="1:69" s="4" customFormat="1">
      <c r="A33" s="4">
        <v>10032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1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1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</row>
    <row r="34" spans="1:69" s="1" customFormat="1">
      <c r="A34" s="1">
        <v>10033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4">
        <v>0</v>
      </c>
      <c r="BJ34" s="4">
        <v>0</v>
      </c>
      <c r="BK34" s="1">
        <v>0</v>
      </c>
      <c r="BL34" s="1">
        <v>0</v>
      </c>
      <c r="BM34" s="1">
        <v>0</v>
      </c>
      <c r="BN34" s="4">
        <v>0</v>
      </c>
      <c r="BO34" s="4">
        <v>0</v>
      </c>
      <c r="BP34" s="1">
        <v>0</v>
      </c>
      <c r="BQ34" s="1">
        <v>0</v>
      </c>
    </row>
    <row r="35" spans="1:69" s="1" customFormat="1">
      <c r="A35" s="1">
        <v>10034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4">
        <v>0</v>
      </c>
      <c r="BJ35" s="4">
        <v>0</v>
      </c>
      <c r="BK35" s="1">
        <v>0</v>
      </c>
      <c r="BL35" s="1">
        <v>0</v>
      </c>
      <c r="BM35" s="1">
        <v>0</v>
      </c>
      <c r="BN35" s="4">
        <v>0</v>
      </c>
      <c r="BO35" s="4">
        <v>0</v>
      </c>
      <c r="BP35" s="1">
        <v>0</v>
      </c>
      <c r="BQ35" s="1">
        <v>0</v>
      </c>
    </row>
    <row r="36" spans="1:69" s="1" customFormat="1">
      <c r="A36" s="1">
        <v>10035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4">
        <v>0</v>
      </c>
      <c r="BJ36" s="4">
        <v>0</v>
      </c>
      <c r="BK36" s="1">
        <v>0</v>
      </c>
      <c r="BL36" s="1">
        <v>0</v>
      </c>
      <c r="BM36" s="1">
        <v>0</v>
      </c>
      <c r="BN36" s="4">
        <v>0</v>
      </c>
      <c r="BO36" s="4">
        <v>0</v>
      </c>
      <c r="BP36" s="1">
        <v>0</v>
      </c>
      <c r="BQ36" s="1">
        <v>0</v>
      </c>
    </row>
    <row r="37" spans="1:69" s="1" customFormat="1">
      <c r="A37" s="1">
        <v>10036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4">
        <v>0</v>
      </c>
      <c r="BJ37" s="4">
        <v>0</v>
      </c>
      <c r="BK37" s="1">
        <v>0</v>
      </c>
      <c r="BL37" s="1">
        <v>0</v>
      </c>
      <c r="BM37" s="1">
        <v>0</v>
      </c>
      <c r="BN37" s="4">
        <v>0</v>
      </c>
      <c r="BO37" s="4">
        <v>0</v>
      </c>
      <c r="BP37" s="1">
        <v>0</v>
      </c>
      <c r="BQ37" s="1">
        <v>0</v>
      </c>
    </row>
    <row r="38" spans="1:69" s="1" customFormat="1">
      <c r="A38" s="1">
        <v>10037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4">
        <v>0</v>
      </c>
      <c r="BJ38" s="4">
        <v>0</v>
      </c>
      <c r="BK38" s="1">
        <v>0</v>
      </c>
      <c r="BL38" s="1">
        <v>0</v>
      </c>
      <c r="BM38" s="1">
        <v>0</v>
      </c>
      <c r="BN38" s="4">
        <v>0</v>
      </c>
      <c r="BO38" s="4">
        <v>0</v>
      </c>
      <c r="BP38" s="1">
        <v>0</v>
      </c>
      <c r="BQ38" s="1">
        <v>0</v>
      </c>
    </row>
    <row r="39" spans="1:69" s="1" customFormat="1">
      <c r="A39" s="1">
        <v>10038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4">
        <v>0</v>
      </c>
      <c r="BJ39" s="4">
        <v>0</v>
      </c>
      <c r="BK39" s="1">
        <v>0</v>
      </c>
      <c r="BL39" s="1">
        <v>0</v>
      </c>
      <c r="BM39" s="1">
        <v>0</v>
      </c>
      <c r="BN39" s="4">
        <v>0</v>
      </c>
      <c r="BO39" s="4">
        <v>0</v>
      </c>
      <c r="BP39" s="1">
        <v>0</v>
      </c>
      <c r="BQ39" s="1">
        <v>0</v>
      </c>
    </row>
    <row r="40" spans="1:69" s="1" customFormat="1">
      <c r="A40" s="1">
        <v>10039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4">
        <v>0</v>
      </c>
      <c r="BJ40" s="4">
        <v>0</v>
      </c>
      <c r="BK40" s="1">
        <v>0</v>
      </c>
      <c r="BL40" s="1">
        <v>0</v>
      </c>
      <c r="BM40" s="1">
        <v>0</v>
      </c>
      <c r="BN40" s="4">
        <v>0</v>
      </c>
      <c r="BO40" s="4">
        <v>0</v>
      </c>
      <c r="BP40" s="1">
        <v>0</v>
      </c>
      <c r="BQ40" s="1">
        <v>0</v>
      </c>
    </row>
    <row r="41" spans="1:69" s="1" customFormat="1">
      <c r="A41" s="1">
        <v>10040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4">
        <v>0</v>
      </c>
      <c r="BJ41" s="4">
        <v>0</v>
      </c>
      <c r="BK41" s="1">
        <v>0</v>
      </c>
      <c r="BL41" s="1">
        <v>0</v>
      </c>
      <c r="BM41" s="1">
        <v>0</v>
      </c>
      <c r="BN41" s="4">
        <v>0</v>
      </c>
      <c r="BO41" s="4">
        <v>0</v>
      </c>
      <c r="BP41" s="1">
        <v>0</v>
      </c>
      <c r="BQ41" s="1">
        <v>0</v>
      </c>
    </row>
    <row r="42" spans="1:69" s="4" customFormat="1">
      <c r="A42" s="4">
        <v>10041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</row>
    <row r="43" spans="1:69" s="4" customFormat="1">
      <c r="A43" s="4">
        <v>10042</v>
      </c>
      <c r="B43" s="4">
        <v>0</v>
      </c>
      <c r="C43" s="4">
        <v>1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1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</row>
    <row r="44" spans="1:69" s="1" customFormat="1">
      <c r="A44" s="1">
        <v>10043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4">
        <v>0</v>
      </c>
      <c r="BJ44" s="4">
        <v>0</v>
      </c>
      <c r="BK44" s="1">
        <v>0</v>
      </c>
      <c r="BL44" s="1">
        <v>0</v>
      </c>
      <c r="BM44" s="1">
        <v>0</v>
      </c>
      <c r="BN44" s="4">
        <v>0</v>
      </c>
      <c r="BO44" s="4">
        <v>0</v>
      </c>
      <c r="BP44" s="1">
        <v>0</v>
      </c>
      <c r="BQ44" s="1">
        <v>0</v>
      </c>
    </row>
    <row r="45" spans="1:69" s="4" customFormat="1">
      <c r="A45" s="4">
        <v>10044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1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</row>
    <row r="46" spans="1:69" s="1" customFormat="1">
      <c r="A46" s="1">
        <v>10045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4">
        <v>0</v>
      </c>
      <c r="BJ46" s="4">
        <v>0</v>
      </c>
      <c r="BK46" s="1">
        <v>0</v>
      </c>
      <c r="BL46" s="1">
        <v>0</v>
      </c>
      <c r="BM46" s="1">
        <v>0</v>
      </c>
      <c r="BN46" s="4">
        <v>0</v>
      </c>
      <c r="BO46" s="4">
        <v>0</v>
      </c>
      <c r="BP46" s="1">
        <v>0</v>
      </c>
      <c r="BQ46" s="1">
        <v>0</v>
      </c>
    </row>
    <row r="47" spans="1:69" s="4" customFormat="1">
      <c r="A47" s="4">
        <v>10046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</row>
    <row r="48" spans="1:69" s="4" customFormat="1">
      <c r="A48" s="4">
        <v>10047</v>
      </c>
      <c r="B48" s="4">
        <v>0</v>
      </c>
      <c r="C48" s="4">
        <v>1</v>
      </c>
      <c r="D48" s="4">
        <v>1</v>
      </c>
      <c r="E48" s="4">
        <v>0</v>
      </c>
      <c r="F48" s="4">
        <v>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</v>
      </c>
      <c r="U48" s="4">
        <v>0</v>
      </c>
      <c r="V48" s="4">
        <v>0</v>
      </c>
      <c r="W48" s="4">
        <v>1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1</v>
      </c>
      <c r="AJ48" s="4">
        <v>1</v>
      </c>
      <c r="AK48" s="4">
        <v>0</v>
      </c>
      <c r="AL48" s="4">
        <v>0</v>
      </c>
      <c r="AM48" s="4">
        <v>1</v>
      </c>
      <c r="AN48" s="4">
        <v>1</v>
      </c>
      <c r="AO48" s="4">
        <v>1</v>
      </c>
      <c r="AP48" s="4">
        <v>0</v>
      </c>
      <c r="AQ48" s="4">
        <v>1</v>
      </c>
      <c r="AR48" s="4">
        <v>1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1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</sheetData>
  <phoneticPr fontId="1" type="noConversion"/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2026-04-15T13:36:51Z</dcterms:modified>
</cp:coreProperties>
</file>