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F:\Documents\UnityProjects\Atomb\Atomb\Content\"/>
    </mc:Choice>
  </mc:AlternateContent>
  <xr:revisionPtr revIDLastSave="0" documentId="13_ncr:1_{6A9351E9-F793-492A-BBE9-D5CB50B3DB7B}" xr6:coauthVersionLast="47" xr6:coauthVersionMax="47" xr10:uidLastSave="{00000000-0000-0000-0000-000000000000}"/>
  <bookViews>
    <workbookView xWindow="-120" yWindow="-120" windowWidth="29040" windowHeight="15720" xr2:uid="{00000000-000D-0000-FFFF-FFFF00000000}"/>
  </bookViews>
  <sheets>
    <sheet name="Metinler" sheetId="1" r:id="rId1"/>
    <sheet name="Diyaloglar" sheetId="2" r:id="rId2"/>
    <sheet name="Altyazilar" sheetId="3" r:id="rId3"/>
    <sheet name="Baglantilar" sheetId="4" r:id="rId4"/>
    <sheet name="Kontroller" sheetId="5" r:id="rId5"/>
    <sheet name="Kilavuz" sheetId="6" r:id="rId6"/>
  </sheets>
  <calcPr calcId="0"/>
</workbook>
</file>

<file path=xl/sharedStrings.xml><?xml version="1.0" encoding="utf-8"?>
<sst xmlns="http://schemas.openxmlformats.org/spreadsheetml/2006/main" count="5491" uniqueCount="3252">
  <si>
    <t>Kod</t>
  </si>
  <si>
    <t>Kaynak</t>
  </si>
  <si>
    <t>Türkçe</t>
  </si>
  <si>
    <t>İngilizce</t>
  </si>
  <si>
    <t>Bağlam</t>
  </si>
  <si>
    <t>ui.menu.new_game</t>
  </si>
  <si>
    <t>NEW GAME</t>
  </si>
  <si>
    <t>YENİ OYUN</t>
  </si>
  <si>
    <t>ui</t>
  </si>
  <si>
    <t>ui.menu.load_game</t>
  </si>
  <si>
    <t>LOAD GAME</t>
  </si>
  <si>
    <t>OYUNU YÜKLE</t>
  </si>
  <si>
    <t>ui.menu.continue</t>
  </si>
  <si>
    <t>CONTINUE</t>
  </si>
  <si>
    <t>DEVAM ET</t>
  </si>
  <si>
    <t>ui.menu.settings</t>
  </si>
  <si>
    <t>SETTINGS</t>
  </si>
  <si>
    <t>AYARLAR</t>
  </si>
  <si>
    <t>ui.menu.options</t>
  </si>
  <si>
    <t>OPTIONS</t>
  </si>
  <si>
    <t>ui.menu.credits</t>
  </si>
  <si>
    <t>CREDITS</t>
  </si>
  <si>
    <t>EMEĞİ GEÇENLER</t>
  </si>
  <si>
    <t>ui.menu.quit</t>
  </si>
  <si>
    <t>QUIT</t>
  </si>
  <si>
    <t>ÇIKIŞ</t>
  </si>
  <si>
    <t>ui.menu.resume_game</t>
  </si>
  <si>
    <t>RESUME GAME</t>
  </si>
  <si>
    <t>OYUNA DÖN</t>
  </si>
  <si>
    <t>ui.menu.main_menu</t>
  </si>
  <si>
    <t>MAIN MENU</t>
  </si>
  <si>
    <t>ANA MENÜ</t>
  </si>
  <si>
    <t>ui.menu.return</t>
  </si>
  <si>
    <t>RETURN</t>
  </si>
  <si>
    <t>GERİ DÖN</t>
  </si>
  <si>
    <t>ui.menu.back</t>
  </si>
  <si>
    <t>Back</t>
  </si>
  <si>
    <t>Geri</t>
  </si>
  <si>
    <t>ui.menu.confirm</t>
  </si>
  <si>
    <t>Confirm</t>
  </si>
  <si>
    <t>Onayla</t>
  </si>
  <si>
    <t>ui.menu.exit</t>
  </si>
  <si>
    <t>Exit</t>
  </si>
  <si>
    <t>Çıkış</t>
  </si>
  <si>
    <t>ui.menu.press_any_key</t>
  </si>
  <si>
    <t>Press Any Key</t>
  </si>
  <si>
    <t>Devam Etmek İçin Bir Tuşa Basın</t>
  </si>
  <si>
    <t>ui.pause.title</t>
  </si>
  <si>
    <t>Game Paused</t>
  </si>
  <si>
    <t>ui.settings.sound</t>
  </si>
  <si>
    <t>Sound</t>
  </si>
  <si>
    <t>ui.settings.music</t>
  </si>
  <si>
    <t>Music</t>
  </si>
  <si>
    <t>ui.settings.sfx</t>
  </si>
  <si>
    <t>SFX</t>
  </si>
  <si>
    <t>ui.settings.quality</t>
  </si>
  <si>
    <t>Quality</t>
  </si>
  <si>
    <t>ui.settings.fullscreen</t>
  </si>
  <si>
    <t>Full Screen</t>
  </si>
  <si>
    <t>ui.settings.resolution</t>
  </si>
  <si>
    <t>RESOLUTION</t>
  </si>
  <si>
    <t>ui.settings.resolution_typo</t>
  </si>
  <si>
    <t>RESULOTION</t>
  </si>
  <si>
    <t>ui.settings.sensitivity</t>
  </si>
  <si>
    <t>SENSITIVITY</t>
  </si>
  <si>
    <t>ui.settings.subtitle</t>
  </si>
  <si>
    <t>SUBTITLE</t>
  </si>
  <si>
    <t>SUBTITLES</t>
  </si>
  <si>
    <t>ui.settings.language</t>
  </si>
  <si>
    <t>LANGUAGE</t>
  </si>
  <si>
    <t>ui.settings.brightness_1</t>
  </si>
  <si>
    <t>BrIgHtness</t>
  </si>
  <si>
    <t>Brightness</t>
  </si>
  <si>
    <t>ui.settings.brightness_2</t>
  </si>
  <si>
    <t>BrIghtness</t>
  </si>
  <si>
    <t>ui.settings.brightness_3</t>
  </si>
  <si>
    <t>Brigtness</t>
  </si>
  <si>
    <t>ui.settings.brightness</t>
  </si>
  <si>
    <t>ui.settings.high</t>
  </si>
  <si>
    <t>HIGH</t>
  </si>
  <si>
    <t>YÜKSEK</t>
  </si>
  <si>
    <t>ui.hud.tutorial</t>
  </si>
  <si>
    <t>TUTORIAL</t>
  </si>
  <si>
    <t>ui.hud.pressure_level</t>
  </si>
  <si>
    <t>PRESSURE LEVEL</t>
  </si>
  <si>
    <t>BASINÇ SEVİYESİ</t>
  </si>
  <si>
    <t>ui.hud.pressure_level_quote</t>
  </si>
  <si>
    <t>'PRESSURE LEVEL</t>
  </si>
  <si>
    <t>ui.hud.system_off</t>
  </si>
  <si>
    <t>SYSTEM OFF</t>
  </si>
  <si>
    <t>SİSTEM KAPALI</t>
  </si>
  <si>
    <t>ui.hud.symbol</t>
  </si>
  <si>
    <t>Symbol</t>
  </si>
  <si>
    <t>Sembol</t>
  </si>
  <si>
    <t>ui.hud.title</t>
  </si>
  <si>
    <t>TITLE</t>
  </si>
  <si>
    <t>BAŞLIK</t>
  </si>
  <si>
    <t>ui.hud.title_quote</t>
  </si>
  <si>
    <t>'TITLE</t>
  </si>
  <si>
    <t>ui.hud.page_1_2</t>
  </si>
  <si>
    <t>Page 1/2</t>
  </si>
  <si>
    <t>Sayfa 1/2</t>
  </si>
  <si>
    <t>ui.hud.page_format</t>
  </si>
  <si>
    <t>Page {0}/{1}</t>
  </si>
  <si>
    <t>Sayfa {0}/{1}</t>
  </si>
  <si>
    <t>ui.controls.interaction</t>
  </si>
  <si>
    <t>Interaction</t>
  </si>
  <si>
    <t>Etkileşim</t>
  </si>
  <si>
    <t>ui.controls.peek</t>
  </si>
  <si>
    <t>Peek</t>
  </si>
  <si>
    <t>Göz At</t>
  </si>
  <si>
    <t>ui.controls.tab</t>
  </si>
  <si>
    <t>Tab</t>
  </si>
  <si>
    <t>ui.controls.changing</t>
  </si>
  <si>
    <t>Changing</t>
  </si>
  <si>
    <t>Değiştir</t>
  </si>
  <si>
    <t>Change</t>
  </si>
  <si>
    <t>ui.controls.changing_pages</t>
  </si>
  <si>
    <t>Changing Pages</t>
  </si>
  <si>
    <t>Sayfa Çevir</t>
  </si>
  <si>
    <t>Flip Pages</t>
  </si>
  <si>
    <t>ui.controls.changing_wave</t>
  </si>
  <si>
    <t>Changing Wave</t>
  </si>
  <si>
    <t>Dalgayı Ayarla</t>
  </si>
  <si>
    <t>Adjust Wave</t>
  </si>
  <si>
    <t>ui.controls.changing_wheel</t>
  </si>
  <si>
    <t>Changing Wheel</t>
  </si>
  <si>
    <t>Çarkı Çevir</t>
  </si>
  <si>
    <t>Turn Wheel</t>
  </si>
  <si>
    <t>ui.controls.turning_magnets</t>
  </si>
  <si>
    <t>Turning Magnets</t>
  </si>
  <si>
    <t>Mıknatısları Ayarla</t>
  </si>
  <si>
    <t>Adjust Magnets</t>
  </si>
  <si>
    <t>ui.controls.turning_ring</t>
  </si>
  <si>
    <t>Turning Ring</t>
  </si>
  <si>
    <t>Halkayı Çevir</t>
  </si>
  <si>
    <t>Rotate Ring</t>
  </si>
  <si>
    <t>ui.controls.rotating_valve</t>
  </si>
  <si>
    <t>Rotating Valve</t>
  </si>
  <si>
    <t>Vanayı Çevir</t>
  </si>
  <si>
    <t>Rotate Valve</t>
  </si>
  <si>
    <t>ui.controls.move_paddle</t>
  </si>
  <si>
    <t>Move Paddle</t>
  </si>
  <si>
    <t>Kolu Hareket Ettir</t>
  </si>
  <si>
    <t>ui.death.didnt_hide</t>
  </si>
  <si>
    <t>You difnt hide</t>
  </si>
  <si>
    <t>Zamanında saklanamadın.</t>
  </si>
  <si>
    <t>You didn't hide in time.</t>
  </si>
  <si>
    <t>ui.save.no_manager</t>
  </si>
  <si>
    <t>Kayıt yöneticisi bulunamadı.</t>
  </si>
  <si>
    <t>Save manager not found.</t>
  </si>
  <si>
    <t>ui.save.session_only</t>
  </si>
  <si>
    <t>Bu deneme sahnesinde kalıcı kayıt yükleme kapalı.</t>
  </si>
  <si>
    <t>Persistent save loading is disabled in this trial scene.</t>
  </si>
  <si>
    <t>ui.save.not_found</t>
  </si>
  <si>
    <t>Kayıt dosyası bulunamadı.</t>
  </si>
  <si>
    <t>Save file not found.</t>
  </si>
  <si>
    <t>ui.save.unreadable</t>
  </si>
  <si>
    <t>Kayıt verisi okunamadı.</t>
  </si>
  <si>
    <t>Save data could not be read.</t>
  </si>
  <si>
    <t>ui.save.missing_trial</t>
  </si>
  <si>
    <t>Kayıtlı puzzle için sahne bağlantısı eksik.</t>
  </si>
  <si>
    <t>Scene link for the saved puzzle is missing.</t>
  </si>
  <si>
    <t>ui.save.unlinked_puzzle</t>
  </si>
  <si>
    <t>Puzzle bağlantısı kurulmadı; mevcut kayıt korunuyor.</t>
  </si>
  <si>
    <t>Puzzle link not established; preserving existing save.</t>
  </si>
  <si>
    <t>dialog.breaker_off</t>
  </si>
  <si>
    <t>Elektrikler kesildi! Şarteli açmam lazım.</t>
  </si>
  <si>
    <t>The power went out! I need to flip the breaker.</t>
  </si>
  <si>
    <t>dialog</t>
  </si>
  <si>
    <t>tutorial.step.0.title</t>
  </si>
  <si>
    <t>Sentez Tahtası</t>
  </si>
  <si>
    <t>Synthesis Board</t>
  </si>
  <si>
    <t>tutorial</t>
  </si>
  <si>
    <t>tutorial.step.0.instruction</t>
  </si>
  <si>
    <t>Sentez tahtasına yaklaş ve [Sol Tık] ile incele. [Tab] ile defterindeki kalibrasyon hedefini ve iki parçayı tahtaya sürükle, H-O-H bağlarını çiz.</t>
  </si>
  <si>
    <t>Sentez tahtasına yaklaş ve [{input:Interact}] ile incele. [{input:ToggleNotebook}] ile defterindeki kalibrasyon hedefini ve iki parçayı tahtaya sürükle, H-O-H bağlarını çiz.</t>
  </si>
  <si>
    <t>Approach the synthesis board and inspect it with [{input:Interact}]. Open your notebook with [{input:ToggleNotebook}], drag the calibration target and two parts onto the board, and draw the H-O-H bonds.</t>
  </si>
  <si>
    <t>tutorial.step.1.title</t>
  </si>
  <si>
    <t>Turing Makinesi</t>
  </si>
  <si>
    <t>Turing Machine</t>
  </si>
  <si>
    <t>tutorial.step.1.instruction</t>
  </si>
  <si>
    <t>Tahtada ürettiğin kalibrasyon kodunu Turing Makinesi'ne gir ve yeşil kolu çek.</t>
  </si>
  <si>
    <t>Enter the calibration code produced on the board into the Turing Machine and pull the green lever.</t>
  </si>
  <si>
    <t>tutorial.step.2.title</t>
  </si>
  <si>
    <t>Karanlık Çöktü</t>
  </si>
  <si>
    <t>Darkness Fell</t>
  </si>
  <si>
    <t>tutorial.step.2.instruction</t>
  </si>
  <si>
    <t>Elektrikler kesildi. Masanın üzerindeki El Fenerini [Sol Tık] ile al.</t>
  </si>
  <si>
    <t>Elektrikler kesildi. Masanın üzerindeki El Fenerini [{input:Interact}] ile al.</t>
  </si>
  <si>
    <t>The power went out. Pick up the Flashlight on the desk with [{input:Interact}].</t>
  </si>
  <si>
    <t>tutorial.step.3.title</t>
  </si>
  <si>
    <t>Gücü Geri Getir</t>
  </si>
  <si>
    <t>Restore Power</t>
  </si>
  <si>
    <t>tutorial.step.3.instruction</t>
  </si>
  <si>
    <t>Koridora çık, sigorta kutusunu bul ve şarteli kaldır.</t>
  </si>
  <si>
    <t>Step out into the corridor, find the breaker box, and flip the switch.</t>
  </si>
  <si>
    <t>tutorial.step.4.title</t>
  </si>
  <si>
    <t>Kritik Basınç!</t>
  </si>
  <si>
    <t>Critical Pressure!</t>
  </si>
  <si>
    <t>tutorial.step.4.instruction</t>
  </si>
  <si>
    <t>Buhar basıncı tehlikeli seviyede! Kazan dairesine git ve vanayı çevirerek basıncı düşür.</t>
  </si>
  <si>
    <t>Steam pressure is at a dangerous level! Go to the boiler room and turn the valve to lower the pressure.</t>
  </si>
  <si>
    <t>tutorial.step.5.title</t>
  </si>
  <si>
    <t>Laboratuvar Araştırması</t>
  </si>
  <si>
    <t>Laboratory Research</t>
  </si>
  <si>
    <t>tutorial.step.5.instruction</t>
  </si>
  <si>
    <t>Raflardaki kitapları inceleyip şema ve parça ipuçlarını defterine topla, tahtada sentezle ve kodları Turing'e gir.</t>
  </si>
  <si>
    <t>Inspect the books on the shelves to collect diagram and part clues in your notebook, synthesize them on the board, and enter the codes into the Turing machine.</t>
  </si>
  <si>
    <t>tutorial.step.6.title</t>
  </si>
  <si>
    <t>Saklan!</t>
  </si>
  <si>
    <t>Hide!</t>
  </si>
  <si>
    <t>tutorial.step.6.instruction</t>
  </si>
  <si>
    <t>Biri yaklaşıyor! Hemen dolabın içine gir ve tehlike geçene kadar bekle.</t>
  </si>
  <si>
    <t>Someone is approaching! Get inside the locker immediately and wait until the danger passes.</t>
  </si>
  <si>
    <t>prompt.synthesize</t>
  </si>
  <si>
    <t>[Sol Tık] Sentezle</t>
  </si>
  <si>
    <t>[{input:Interact}] Sentezle</t>
  </si>
  <si>
    <t>[{input:Interact}] Synthesize</t>
  </si>
  <si>
    <t>prompt</t>
  </si>
  <si>
    <t>prompt.test_board</t>
  </si>
  <si>
    <t>[Sol Tık] Test Tahtasına Geç</t>
  </si>
  <si>
    <t>[{input:Interact}] Test Tahtasına Geç</t>
  </si>
  <si>
    <t>[{input:Interact}] Use Test Board</t>
  </si>
  <si>
    <t>prompt.book.open</t>
  </si>
  <si>
    <t>[Sol Tık] Kitabı Aç</t>
  </si>
  <si>
    <t>[{input:Interact}] Kitabı Aç</t>
  </si>
  <si>
    <t>[{input:Interact}] Open Book</t>
  </si>
  <si>
    <t>prompt.book.close</t>
  </si>
  <si>
    <t>[F] Kitabı Kapat</t>
  </si>
  <si>
    <t>[{input:Cancel}] Kitabı Kapat</t>
  </si>
  <si>
    <t>[{input:Cancel}] Close Book</t>
  </si>
  <si>
    <t>prompt.book.format</t>
  </si>
  <si>
    <t>{0} · {1}
{2}</t>
  </si>
  <si>
    <t>prompt.note.read</t>
  </si>
  <si>
    <t>[Sol Tık] Notu Oku</t>
  </si>
  <si>
    <t>[{input:Interact}] Notu Oku</t>
  </si>
  <si>
    <t>[{input:Interact}] Read Note</t>
  </si>
  <si>
    <t>prompt.note.drop</t>
  </si>
  <si>
    <t>[F] Notu Bırak</t>
  </si>
  <si>
    <t>[{input:Cancel}] Notu Bırak</t>
  </si>
  <si>
    <t>[{input:Cancel}] Put Down Note</t>
  </si>
  <si>
    <t>prompt.door.locked</t>
  </si>
  <si>
    <t>Kilitli</t>
  </si>
  <si>
    <t>Locked</t>
  </si>
  <si>
    <t>prompt.door.close</t>
  </si>
  <si>
    <t>[Sol Tık] Kapıyı Kapat</t>
  </si>
  <si>
    <t>[{input:Interact}] Kapıyı Kapat</t>
  </si>
  <si>
    <t>[{input:Interact}] Close Door</t>
  </si>
  <si>
    <t>prompt.door.open</t>
  </si>
  <si>
    <t>[Sol Tık] Kapıyı Aç</t>
  </si>
  <si>
    <t>[{input:Interact}] Kapıyı Aç</t>
  </si>
  <si>
    <t>[{input:Interact}] Open Door</t>
  </si>
  <si>
    <t>prompt.doorlock.locked</t>
  </si>
  <si>
    <t>Kilitli (Şifre Gerekli)</t>
  </si>
  <si>
    <t>Locked (Password Required)</t>
  </si>
  <si>
    <t>prompt.drawer.close</t>
  </si>
  <si>
    <t>[Sol Tık] Çekmeceyi Kapat</t>
  </si>
  <si>
    <t>[{input:Interact}] Çekmeceyi Kapat</t>
  </si>
  <si>
    <t>[{input:Interact}] Close Drawer</t>
  </si>
  <si>
    <t>prompt.drawer.open</t>
  </si>
  <si>
    <t>[Sol Tık] Çekmeceyi Aç</t>
  </si>
  <si>
    <t>[{input:Interact}] Çekmeceyi Aç</t>
  </si>
  <si>
    <t>[{input:Interact}] Open Drawer</t>
  </si>
  <si>
    <t>prompt.hiding.exit</t>
  </si>
  <si>
    <t>[F] Saklandığın Yerden Çık</t>
  </si>
  <si>
    <t>[{input:Cancel}] Saklandığın Yerden Çık</t>
  </si>
  <si>
    <t>[{input:Cancel}] Exit Hiding Spot</t>
  </si>
  <si>
    <t>prompt.hiding.enter</t>
  </si>
  <si>
    <t>[Sol Tık] Dolaba Saklan</t>
  </si>
  <si>
    <t>[{input:Interact}] Dolaba Saklan</t>
  </si>
  <si>
    <t>[{input:Interact}] Hide in Locker</t>
  </si>
  <si>
    <t>prompt.light.turn_off</t>
  </si>
  <si>
    <t>[Sol Tık] Işığı Kapat</t>
  </si>
  <si>
    <t>[{input:Interact}] Işığı Kapat</t>
  </si>
  <si>
    <t>[{input:Interact}] Turn Off Light</t>
  </si>
  <si>
    <t>prompt.light.turn_on</t>
  </si>
  <si>
    <t>[Sol Tık] Işığı Aç</t>
  </si>
  <si>
    <t>[{input:Interact}] Işığı Aç</t>
  </si>
  <si>
    <t>[{input:Interact}] Turn On Light</t>
  </si>
  <si>
    <t>prompt.breaker.already_on</t>
  </si>
  <si>
    <t>Elektrik Zaten Açık</t>
  </si>
  <si>
    <t>Power Already On</t>
  </si>
  <si>
    <t>prompt.breaker.close_cover_turn_on</t>
  </si>
  <si>
    <t>[Sol Tık] Kapağı Kapat / Şarteli Aç</t>
  </si>
  <si>
    <t>[{input:Interact}] Kapağı Kapat / Şarteli Aç</t>
  </si>
  <si>
    <t>[{input:Interact}] Close Cover / Flip Breaker</t>
  </si>
  <si>
    <t>prompt.breaker.open_cover</t>
  </si>
  <si>
    <t>[Sol Tık] Sigorta Kutusunu Aç</t>
  </si>
  <si>
    <t>[{input:Interact}] Sigorta Kutusunu Aç</t>
  </si>
  <si>
    <t>[{input:Interact}] Open Breaker Box</t>
  </si>
  <si>
    <t>prompt.breaker.turn_on</t>
  </si>
  <si>
    <t>[Sol Tık] Şarteli Kaldır</t>
  </si>
  <si>
    <t>[{input:Interact}] Şarteli Kaldır</t>
  </si>
  <si>
    <t>[{input:Interact}] Flip Breaker Switch</t>
  </si>
  <si>
    <t>prompt.lever.already_active</t>
  </si>
  <si>
    <t>Şalter Zaten Aktif</t>
  </si>
  <si>
    <t>Switch Already Active</t>
  </si>
  <si>
    <t>prompt.lever.pull</t>
  </si>
  <si>
    <t>[Sol Tık] Güç Şalterini Çek</t>
  </si>
  <si>
    <t>[{input:Interact}] Güç Şalterini Çek</t>
  </si>
  <si>
    <t>[{input:Interact}] Pull Power Lever</t>
  </si>
  <si>
    <t>prompt.valve.use</t>
  </si>
  <si>
    <t>[Sol Tık] Basınç Vanası</t>
  </si>
  <si>
    <t>[{input:Interact}] Basınç Vanası</t>
  </si>
  <si>
    <t>[{input:Interact}] Pressure Valve</t>
  </si>
  <si>
    <t>prompt.turing.use</t>
  </si>
  <si>
    <t>[Sol Tık] Turing Makinesi</t>
  </si>
  <si>
    <t>[{input:Interact}] Turing Makinesi</t>
  </si>
  <si>
    <t>[{input:Interact}] Turing Machine</t>
  </si>
  <si>
    <t>prompt.oscilloscope.no_power</t>
  </si>
  <si>
    <t>Güç Yok - Şarteli Aç</t>
  </si>
  <si>
    <t>No Power - Flip Breaker</t>
  </si>
  <si>
    <t>prompt.oscilloscope.high_pressure</t>
  </si>
  <si>
    <t>Basınç Yüksek - Vanayı Kapat</t>
  </si>
  <si>
    <t>High Pressure - Close Valve</t>
  </si>
  <si>
    <t>prompt.oscilloscope.use</t>
  </si>
  <si>
    <t>[Sol Tık] Osiloskopu Kullan</t>
  </si>
  <si>
    <t>[{input:Interact}] Osiloskopu Kullan</t>
  </si>
  <si>
    <t>[{input:Interact}] Use Oscilloscope</t>
  </si>
  <si>
    <t>prompt.spectrometer.no_power</t>
  </si>
  <si>
    <t>Güç Yok! (Şarteli veya Şalteri Aç)</t>
  </si>
  <si>
    <t>No Power! (Flip Breaker or Power Lever)</t>
  </si>
  <si>
    <t>prompt.spectrometer.high_pressure</t>
  </si>
  <si>
    <t>Basınç Çok Yüksek! (Vanayı Kapat)</t>
  </si>
  <si>
    <t>Pressure Too High! (Close Valve)</t>
  </si>
  <si>
    <t>prompt.spectrometer.completed</t>
  </si>
  <si>
    <t>Analiz Tamamlandı</t>
  </si>
  <si>
    <t>Analysis Complete</t>
  </si>
  <si>
    <t>prompt.spectrometer.use</t>
  </si>
  <si>
    <t>[Sol Tık] Kütle Spektrometresi</t>
  </si>
  <si>
    <t>[{input:Interact}] Kütle Spektrometresi</t>
  </si>
  <si>
    <t>[{input:Interact}] Mass Spectrometer</t>
  </si>
  <si>
    <t>prompt.endgame.locked</t>
  </si>
  <si>
    <t>Kilitli - Tüm Şifreleri Çözmelisin</t>
  </si>
  <si>
    <t>Locked - You Must Solve All Passwords</t>
  </si>
  <si>
    <t>prompt.endgame.press</t>
  </si>
  <si>
    <t>[Sol Tık] Çıkış Kilidini Aç</t>
  </si>
  <si>
    <t>[{input:Interact}] Çıkış Kilidini Aç</t>
  </si>
  <si>
    <t>[{input:Interact}] Unlock Exit</t>
  </si>
  <si>
    <t>prompt.desktop.sit</t>
  </si>
  <si>
    <t>[Sol Tık] Masaya Otur</t>
  </si>
  <si>
    <t>[{input:Interact}] Masaya Otur</t>
  </si>
  <si>
    <t>[{input:Interact}] Sit at Desk</t>
  </si>
  <si>
    <t>prompt.blockout.hint</t>
  </si>
  <si>
    <t>WASD yürü   Fare bak   Sol Tık etkileş   Tab defter   F çık</t>
  </si>
  <si>
    <t>WASD move   Mouse look   Left Click interact   Tab notebook   F exit</t>
  </si>
  <si>
    <t>prompt.blockout.results</t>
  </si>
  <si>
    <t>Araştırma sonuçları: {0} / {1}</t>
  </si>
  <si>
    <t>Research results: {0} / {1}</t>
  </si>
  <si>
    <t>prompt.blockout.turing_cheat</t>
  </si>
  <si>
    <t>|  6: Turing deneme kopyası</t>
  </si>
  <si>
    <t>|  6: Turing trial copy</t>
  </si>
  <si>
    <t>prompt.blockout.saved_on_switch</t>
  </si>
  <si>
    <t>|  Hedef değişince tahta çalışman saklanır.</t>
  </si>
  <si>
    <t>|  Board work is saved when switching targets.</t>
  </si>
  <si>
    <t>death.caught</t>
  </si>
  <si>
    <t>YAKALANDIN</t>
  </si>
  <si>
    <t>YOU WERE CAUGHT</t>
  </si>
  <si>
    <t>death</t>
  </si>
  <si>
    <t>death.pressure</t>
  </si>
  <si>
    <t>YÜKSEK BASINÇ PATLAMASI!</t>
  </si>
  <si>
    <t>HIGH PRESSURE EXPLOSION!</t>
  </si>
  <si>
    <t>machine.spectrometer.ready</t>
  </si>
  <si>
    <t>SYSTEM READY
WAITING INPUT</t>
  </si>
  <si>
    <t>SİSTEM HAZIR
GİRDİ BEKLENİYOR</t>
  </si>
  <si>
    <t>machine</t>
  </si>
  <si>
    <t>machine.spectrometer.power_req</t>
  </si>
  <si>
    <t>POWER REQUIRED
CHECK MAIN LEVER</t>
  </si>
  <si>
    <t>GÜÇ GEREKLİ
ANA ŞALTERİ KONTROL ET</t>
  </si>
  <si>
    <t>machine.spectrometer.overheated</t>
  </si>
  <si>
    <t>OVERHEATED
WAIT: {0:F1}s</t>
  </si>
  <si>
    <t>AŞIRI ISINDI
BEKLE: {0:F1}sn</t>
  </si>
  <si>
    <t>machine.spectrometer.magnet_stable</t>
  </si>
  <si>
    <t>MAGNET STABLE
RING: {0:F0}°</t>
  </si>
  <si>
    <t>MIKNATIS KARARLI
HALKA: {0:F0}°</t>
  </si>
  <si>
    <t>machine.spectrometer.magnet_unstable</t>
  </si>
  <si>
    <t>MAGNET UNSTABLE ({0:F0}°)
ALIGN RED AXIS</t>
  </si>
  <si>
    <t>MIKNATIS KARARSIZ ({0:F0}°)
KIRMIZI EKSENİ HİZALA</t>
  </si>
  <si>
    <t>machine.spectrometer.failure</t>
  </si>
  <si>
    <t>SYSTEM FAILURE
CRITICAL ERROR</t>
  </si>
  <si>
    <t>SİSTEM ARIZASI
KRİTİK HATA</t>
  </si>
  <si>
    <t>machine.spectrometer.complete</t>
  </si>
  <si>
    <t>CALIBRATION COMPLETE
CODE: {0}</t>
  </si>
  <si>
    <t>KALİBRASYON TAMAMLANDI
KOD: {0}</t>
  </si>
  <si>
    <t>machine.oscilloscope.stable</t>
  </si>
  <si>
    <t>STABLE
KEY: {0}</t>
  </si>
  <si>
    <t>KARARLI
ANAHTAR: {0}</t>
  </si>
  <si>
    <t>machine.oscilloscope.no_signal</t>
  </si>
  <si>
    <t>NO SIGNAL</t>
  </si>
  <si>
    <t>SİNYAL YOK</t>
  </si>
  <si>
    <t>machine.retro.ready_start</t>
  </si>
  <si>
    <t>SYSTEM READY
[LEFT CLICK] TO START</t>
  </si>
  <si>
    <t>SİSTEM HAZIR
BAŞLATMAK İÇİN [{input:Interact}]</t>
  </si>
  <si>
    <t>SYSTEM READY
[{input:Interact}] TO START</t>
  </si>
  <si>
    <t>machine.retro.rebooting</t>
  </si>
  <si>
    <t>SYSTEM FAILURE
REBOOTING: {0:F1}s</t>
  </si>
  <si>
    <t>SİSTEM ARIZASI
YENİDEN BAŞLATILIYOR: {0:F1}sn</t>
  </si>
  <si>
    <t>machine.retro.ready_restart</t>
  </si>
  <si>
    <t>SYSTEM READY
[LEFT CLICK] TO RESTART</t>
  </si>
  <si>
    <t>SİSTEM HAZIR
TEKRAR BAŞLATMAK İÇİN [{input:Interact}]</t>
  </si>
  <si>
    <t>SYSTEM READY
[{input:Interact}] TO RESTART</t>
  </si>
  <si>
    <t>machine.retro.lives_score</t>
  </si>
  <si>
    <t>LIVES: {0} | SCORE: {1}/{2}</t>
  </si>
  <si>
    <t>CAN: {0} | SKOR: {1}/{2}</t>
  </si>
  <si>
    <t>machine.retro.lives_serve</t>
  </si>
  <si>
    <t>LIVES: {0} | SCORE: {1}/{2}
[LEFT CLICK] TO SERVE</t>
  </si>
  <si>
    <t>CAN: {0} | SKOR: {1}/{2}
BAŞLATMAK İÇİN [{input:Interact}]</t>
  </si>
  <si>
    <t>LIVES: {0} | SCORE: {1}/{2}
[{input:Interact}] TO SERVE</t>
  </si>
  <si>
    <t>machine.retro.critical_error</t>
  </si>
  <si>
    <t>CRITICAL ERROR!</t>
  </si>
  <si>
    <t>KRİTİK HATA!</t>
  </si>
  <si>
    <t>machine.turing.card_label</t>
  </si>
  <si>
    <t>ÖLÇÜM KARTI</t>
  </si>
  <si>
    <t>MEASUREMENT CARD</t>
  </si>
  <si>
    <t>machine.turing.wait_card</t>
  </si>
  <si>
    <t>OLCUM KARTI BEKLE</t>
  </si>
  <si>
    <t>AWAITING CARD</t>
  </si>
  <si>
    <t>machine.turing.need_card</t>
  </si>
  <si>
    <t>OLCUM KARTI GEREK</t>
  </si>
  <si>
    <t>CARD REQUIRED</t>
  </si>
  <si>
    <t>machine.turing.taking_card</t>
  </si>
  <si>
    <t>KART ALINIYOR</t>
  </si>
  <si>
    <t>READING CARD</t>
  </si>
  <si>
    <t>machine.turing.enter_test</t>
  </si>
  <si>
    <t>ENTER: SINA</t>
  </si>
  <si>
    <t>{input:Confirm}: SINA</t>
  </si>
  <si>
    <t>{input:Confirm}: VERIFY</t>
  </si>
  <si>
    <t>machine.turing.reading</t>
  </si>
  <si>
    <t>OKUNUYOR</t>
  </si>
  <si>
    <t>READING</t>
  </si>
  <si>
    <t>machine.turing.lock_progress</t>
  </si>
  <si>
    <t>KILIT {0}/{1}</t>
  </si>
  <si>
    <t>LOCK {0}/{1}</t>
  </si>
  <si>
    <t>machine.turing.record_approved</t>
  </si>
  <si>
    <t>KAYIT ONAYLANDI</t>
  </si>
  <si>
    <t>RECORD VERIFIED</t>
  </si>
  <si>
    <t>machine.turing.record_mismatch</t>
  </si>
  <si>
    <t>KAYIT UYUSMUYOR</t>
  </si>
  <si>
    <t>RECORD MISMATCH</t>
  </si>
  <si>
    <t>machine.turing.paper_format</t>
  </si>
  <si>
    <t>{0}    {1}</t>
  </si>
  <si>
    <t>machine.turing.feedback_reading</t>
  </si>
  <si>
    <t>Ölçüm okunuyor. Kod yerleşince Enter ile sına.</t>
  </si>
  <si>
    <t>Ölçüm okunuyor. Kod yerleşince {input:Confirm} ile sına.</t>
  </si>
  <si>
    <t>Reading measurement. Press {input:Confirm} to verify once the code is set.</t>
  </si>
  <si>
    <t>machine.turing.feedback_read_done</t>
  </si>
  <si>
    <t>Ölçüm okundu. Enter ile sına.</t>
  </si>
  <si>
    <t>Ölçüm okundu. {input:Confirm} ile sına.</t>
  </si>
  <si>
    <t>Measurement read. Press {input:Confirm} to verify.</t>
  </si>
  <si>
    <t>notebook.legacy.logs_empty</t>
  </si>
  <si>
    <t>LOGS EMPTY</t>
  </si>
  <si>
    <t>KAYIT YOK</t>
  </si>
  <si>
    <t>notebook</t>
  </si>
  <si>
    <t>notebook.legacy.no_op_data</t>
  </si>
  <si>
    <t>No operational data found.</t>
  </si>
  <si>
    <t>Operasyonel veri bulunamadı.</t>
  </si>
  <si>
    <t>notebook.legacy.tab_count</t>
  </si>
  <si>
    <t>{0} ({1}/{2})</t>
  </si>
  <si>
    <t>notebook.legacy.discovered_clues</t>
  </si>
  <si>
    <t>DISCOVERED CLUES</t>
  </si>
  <si>
    <t>BULUNAN İPUÇLARI</t>
  </si>
  <si>
    <t>notebook.legacy.switch_tabs</t>
  </si>
  <si>
    <t>[Q][E] Switch Tabs</t>
  </si>
  <si>
    <t>[{input:PreviousTab}][{input:NextTab}] Sekme Değiştir</t>
  </si>
  <si>
    <t>[{input:PreviousTab}][{input:NextTab}] Switch Tabs</t>
  </si>
  <si>
    <t>notebook.legacy.switch_scroll</t>
  </si>
  <si>
    <t>[Q][E] Switch Tabs  | [Scroll] Browse Logs</t>
  </si>
  <si>
    <t>[{input:PreviousTab}][{input:NextTab}] Sekme Değiştir  | [{input:Scroll}] Kayıtları Gez</t>
  </si>
  <si>
    <t>[{input:PreviousTab}][{input:NextTab}] Switch Tabs  | [{input:Scroll}] Browse Logs</t>
  </si>
  <si>
    <t>notebook.legacy.no_env_data</t>
  </si>
  <si>
    <t>No data retrieved from the environment...</t>
  </si>
  <si>
    <t>Çevreden henüz veri toplanmadı...</t>
  </si>
  <si>
    <t>notebook.page.number_format</t>
  </si>
  <si>
    <t>s. {0}</t>
  </si>
  <si>
    <t>p. {0}</t>
  </si>
  <si>
    <t>notebook.role.source</t>
  </si>
  <si>
    <t>BAŞLATICI ›</t>
  </si>
  <si>
    <t>INITIATOR ›</t>
  </si>
  <si>
    <t>notebook.role.sink</t>
  </si>
  <si>
    <t>› SONLANDIRICI</t>
  </si>
  <si>
    <t>› TERMINATOR</t>
  </si>
  <si>
    <t>notebook.role.processor</t>
  </si>
  <si>
    <t>› İŞLEM ›</t>
  </si>
  <si>
    <t>› PROCESS ›</t>
  </si>
  <si>
    <t>notebook.role.title_format</t>
  </si>
  <si>
    <t>{0}
&lt;size=65%&gt;{1}&lt;/size&gt;</t>
  </si>
  <si>
    <t>notebook.block.quest_format</t>
  </si>
  <si>
    <t>◆ HEDEF  {0}</t>
  </si>
  <si>
    <t>◆ TARGET  {0}</t>
  </si>
  <si>
    <t>notebook.block.measurement_format</t>
  </si>
  <si>
    <t>ÖLÇÜM KARTI  {0}</t>
  </si>
  <si>
    <t>MEASUREMENT CARD  {0}</t>
  </si>
  <si>
    <t>notebook.block.record_format</t>
  </si>
  <si>
    <t>KAYIT  {0}</t>
  </si>
  <si>
    <t>RECORD  {0}</t>
  </si>
  <si>
    <t>notebook.block.rule_format</t>
  </si>
  <si>
    <t>KURAL  {0}</t>
  </si>
  <si>
    <t>RULE  {0}</t>
  </si>
  <si>
    <t>notebook.block.part_format</t>
  </si>
  <si>
    <t>PARÇA  {0}</t>
  </si>
  <si>
    <t>PART  {0}</t>
  </si>
  <si>
    <t>notebook.block.turing_hint</t>
  </si>
  <si>
    <t>Turing'in sol klavyesindeki yuvaya sürükle.</t>
  </si>
  <si>
    <t>Drag into the slot on the left keyboard of the Turing machine.</t>
  </si>
  <si>
    <t>notebook.footer.turing_card</t>
  </si>
  <si>
    <t>TURING'E TAKILAN KART</t>
  </si>
  <si>
    <t>CARD FOR TURING SLOT</t>
  </si>
  <si>
    <t>notebook.footer.general_record</t>
  </si>
  <si>
    <t>GENEL ARAŞTIRMA KAYDI</t>
  </si>
  <si>
    <t>GENERAL RESEARCH RECORD</t>
  </si>
  <si>
    <t>notebook.footer.unlinked</t>
  </si>
  <si>
    <t>BAĞLANTISI BELİRSİZ</t>
  </si>
  <si>
    <t>UNLINKED NOTE</t>
  </si>
  <si>
    <t>notebook.ws.title</t>
  </si>
  <si>
    <t>ARAŞTIRMA DEFTERİ</t>
  </si>
  <si>
    <t>RESEARCH NOTEBOOK</t>
  </si>
  <si>
    <t>notebook.ws.drag_hint</t>
  </si>
  <si>
    <t>NOTU SÜRÜKLE  /  ASLI DEFTERDE KALIR</t>
  </si>
  <si>
    <t>DRAG NOTE  /  ORIGINAL STAYS IN NOTEBOOK</t>
  </si>
  <si>
    <t>notebook.ws.select_goal_hint</t>
  </si>
  <si>
    <t>Defterden bir hedef seç; mevcut bilgilerinle bir hipotez kur.</t>
  </si>
  <si>
    <t>Select a target from the notebook; form a hypothesis with your current findings.</t>
  </si>
  <si>
    <t>notebook.ws.goal_completed</t>
  </si>
  <si>
    <t>Hedef: {0} / Tamamlandı.</t>
  </si>
  <si>
    <t>Target: {0} / Completed.</t>
  </si>
  <si>
    <t>notebook.ws.goal_active</t>
  </si>
  <si>
    <t>Hedef: {0} / Hipotezini kur ve test et.</t>
  </si>
  <si>
    <t>Target: {0} / Form and test your hypothesis.</t>
  </si>
  <si>
    <t>notebook.ws.field_notebook_drag</t>
  </si>
  <si>
    <t>SAHA DEFTERİ / TUTUP TAŞI</t>
  </si>
  <si>
    <t>FIELD NOTEBOOK / DRAG TO MOVE</t>
  </si>
  <si>
    <t>notebook.ws.page_num</t>
  </si>
  <si>
    <t>SAYFA {0}</t>
  </si>
  <si>
    <t>PAGE {0}</t>
  </si>
  <si>
    <t>notebook.ws.parts_page</t>
  </si>
  <si>
    <t>PARÇALAR  {0} / {1}</t>
  </si>
  <si>
    <t>PARTS  {0} / {1}</t>
  </si>
  <si>
    <t>notebook.ws.measurements_page</t>
  </si>
  <si>
    <t>ÖLÇÜMLER  {0} / {1}</t>
  </si>
  <si>
    <t>MEASUREMENTS  {0} / {1}</t>
  </si>
  <si>
    <t>notebook.ws.records_page</t>
  </si>
  <si>
    <t>KAYITLAR  {0} / {1}</t>
  </si>
  <si>
    <t>RECORDS  {0} / {1}</t>
  </si>
  <si>
    <t>notebook.ws.goals_page</t>
  </si>
  <si>
    <t>HEDEFLER  {0} / {1}</t>
  </si>
  <si>
    <t>TARGETS  {0} / {1}</t>
  </si>
  <si>
    <t>notebook.ws.research_notes</t>
  </si>
  <si>
    <t>ARAŞTIRMA NOTLARI</t>
  </si>
  <si>
    <t>RESEARCH NOTES</t>
  </si>
  <si>
    <t>notebook.ws.goal_clues_count</t>
  </si>
  <si>
    <t>{0}
BİLGİLER {1} / {2}</t>
  </si>
  <si>
    <t>{0}
CLUES {1} / {2}</t>
  </si>
  <si>
    <t>notebook.ws.clue_missing_slot</t>
  </si>
  <si>
    <t>İPUCU {0} / HENÜZ BULUNMADI
Bu hedef için bir bilgi eksik.</t>
  </si>
  <si>
    <t>CLUE {0} / NOT FOUND YET
A clue is missing for this target.</t>
  </si>
  <si>
    <t>notebook.ws.unlinked_clues</t>
  </si>
  <si>
    <t>BAĞLANTISI BELİRSİZ BİLGİLER</t>
  </si>
  <si>
    <t>UNLINKED CLUES</t>
  </si>
  <si>
    <t>notebook.ws.footer_controls</t>
  </si>
  <si>
    <t>TAB: KAPAT   /   Q E: BÖLÜM   /   TEKERLEK: SAYFA</t>
  </si>
  <si>
    <t>[{input:ToggleNotebook}] KAPAT / [{input:PreviousTab}][{input:NextTab}] BÖLÜM / [{input:Scroll}] SAYFA</t>
  </si>
  <si>
    <t>[{input:ToggleNotebook}] CLOSE / [{input:PreviousTab}][{input:NextTab}] SECTION / [{input:Scroll}] PAGE</t>
  </si>
  <si>
    <t>notebook.ws.close_btn</t>
  </si>
  <si>
    <t>DEFTERİ KAPAT  ›</t>
  </si>
  <si>
    <t>CLOSE NOTEBOOK  ›</t>
  </si>
  <si>
    <t>notebook.ws.open_btn</t>
  </si>
  <si>
    <t>‹  DEFTERİ AÇ</t>
  </si>
  <si>
    <t>‹  OPEN NOTEBOOK</t>
  </si>
  <si>
    <t>notebook.ws.goal_archive</t>
  </si>
  <si>
    <t>HEDEF ARŞİVİ</t>
  </si>
  <si>
    <t>TARGET ARCHIVE</t>
  </si>
  <si>
    <t>notebook.ws.clue_archive</t>
  </si>
  <si>
    <t>BİLGİ ARŞİVİ</t>
  </si>
  <si>
    <t>CLUE ARCHIVE</t>
  </si>
  <si>
    <t>notebook.ws.part_archive</t>
  </si>
  <si>
    <t>PARÇA ARŞİVİ</t>
  </si>
  <si>
    <t>PART ARCHIVE</t>
  </si>
  <si>
    <t>notebook.ws.cheat_hint</t>
  </si>
  <si>
    <t>Hile sayfası • Oklar: tarif değiştir • Tekerlek: adımları kaydır</t>
  </si>
  <si>
    <t>Cheat page • Arrows: switch recipe • Wheel: scroll steps</t>
  </si>
  <si>
    <t>notebook.ws.measurement_hint</t>
  </si>
  <si>
    <t>Ölçüm kartını Turing'in sol klavyesindeki yuvaya sürükle.</t>
  </si>
  <si>
    <t>Drag the measurement card into the slot on the left keyboard of the Turing machine.</t>
  </si>
  <si>
    <t>notebook.ws.records_hint</t>
  </si>
  <si>
    <t>Oklarla kayıtları gez. Tahtada istediğin yere raptiyele.</t>
  </si>
  <si>
    <t>Browse records with arrows. Pin them anywhere on the board.</t>
  </si>
  <si>
    <t>notebook.ws.clues_hint</t>
  </si>
  <si>
    <t>Tüm sayfalardaki ipuçları. Tahtanın BİLGİLER alanına sürükle.</t>
  </si>
  <si>
    <t>Clues across all pages. Drag them to the CLUES area on the board.</t>
  </si>
  <si>
    <t>notebook.ws.goal_board_hint</t>
  </si>
  <si>
    <t>Hedefi tahtaya sürükle. Kayıt defterde korunur.</t>
  </si>
  <si>
    <t>Drag the target onto the board. The entry stays in the notebook.</t>
  </si>
  <si>
    <t>notebook.ws.goal_book_hint</t>
  </si>
  <si>
    <t>Hedefi tahtaya sürükle. Tekerlek: hedefleri gez. Sağ tık: kaldır.</t>
  </si>
  <si>
    <t>Hedefi tahtaya sürükle. {input:Scroll}: hedefleri gez. {input:SecondaryInteract}: kaldır.</t>
  </si>
  <si>
    <t>Drag target to board. {input:Scroll}: browse targets. {input:SecondaryInteract}: remove.</t>
  </si>
  <si>
    <t>notebook.ws.part_hint</t>
  </si>
  <si>
    <t>Üstteki oklar: sayfa değiştir. Parçayı tahtaya sürükle; aslı kalır.</t>
  </si>
  <si>
    <t>Top arrows: change page. Drag part to board; the original remains.</t>
  </si>
  <si>
    <t>notebook.ws.note_hint</t>
  </si>
  <si>
    <t>Notu tahtaya sürükle. Hedefleri üstteki ayrı alana bırak.</t>
  </si>
  <si>
    <t>Drag note to board. Drop targets into the separate upper area.</t>
  </si>
  <si>
    <t>notebook.ws.collected_goals_format</t>
  </si>
  <si>
    <t>TOPLANAN HEDEFLER ({0})</t>
  </si>
  <si>
    <t>COLLECTED TARGETS ({0})</t>
  </si>
  <si>
    <t>notebook.ws.collected_goals_zero</t>
  </si>
  <si>
    <t>TOPLANAN HEDEFLER (0)</t>
  </si>
  <si>
    <t>COLLECTED TARGETS (0)</t>
  </si>
  <si>
    <t>notebook.ws.drop_goal_here</t>
  </si>
  <si>
    <t>HEDEF NOTUNU BURAYA BIRAK
Topladıklarını görmek için tıkla</t>
  </si>
  <si>
    <t>DROP TARGET NOTE HERE
Click to view collected targets</t>
  </si>
  <si>
    <t>notebook.ws.tab.parts</t>
  </si>
  <si>
    <t>Parçalar</t>
  </si>
  <si>
    <t>Parts</t>
  </si>
  <si>
    <t>notebook.ws.tab.notes</t>
  </si>
  <si>
    <t>Notlar</t>
  </si>
  <si>
    <t>Notes</t>
  </si>
  <si>
    <t>notebook.ws.tab.goals</t>
  </si>
  <si>
    <t>Hedefler</t>
  </si>
  <si>
    <t>Targets</t>
  </si>
  <si>
    <t>notebook.ws.tab.clues</t>
  </si>
  <si>
    <t>Bilgiler</t>
  </si>
  <si>
    <t>Clues</t>
  </si>
  <si>
    <t>notebook.ws.tab.measurements</t>
  </si>
  <si>
    <t>Ölçümler</t>
  </si>
  <si>
    <t>Measurements</t>
  </si>
  <si>
    <t>notebook.ws.cheat_toggle</t>
  </si>
  <si>
    <t>Hile Aç/Kapat</t>
  </si>
  <si>
    <t>Toggle Cheat</t>
  </si>
  <si>
    <t>notebook.ws.guide_title</t>
  </si>
  <si>
    <t>Sentez rehberi</t>
  </si>
  <si>
    <t>Synthesis guide</t>
  </si>
  <si>
    <t>notebook.ws.no_recipe</t>
  </si>
  <si>
    <t>Bu oturumda tanımlı bir sentez tarifi bulunamadı.</t>
  </si>
  <si>
    <t>No synthesis recipe defined in this session.</t>
  </si>
  <si>
    <t>notebook.ws.archive_vs_board</t>
  </si>
  <si>
    <t>DEFTER: ARŞİV  /  TAHTA: DENEY</t>
  </si>
  <si>
    <t>NOTEBOOK: ARCHIVE  /  BOARD: EXPERIMENT</t>
  </si>
  <si>
    <t>notebook.ws.draw_erase_hint</t>
  </si>
  <si>
    <t>SOL TIK: ÇİZ  / SAĞ TIK: SİL</t>
  </si>
  <si>
    <t>{input:Interact}: ÇİZ  / {input:SecondaryInteract}: SİL</t>
  </si>
  <si>
    <t>{input:Interact}: DRAW  / {input:SecondaryInteract}: ERASE</t>
  </si>
  <si>
    <t>notebook.ws.drag_note_arrows</t>
  </si>
  <si>
    <t>Notu tahtaya sürükle. Oklarla dilediğin sayfaya geç.</t>
  </si>
  <si>
    <t>Drag note to board. Use arrows to switch to any page.</t>
  </si>
  <si>
    <t>notebook.ws.book_special_blocks</t>
  </si>
  <si>
    <t>ARAŞTIRMA KİTABI / ÖZEL BLOKLAR</t>
  </si>
  <si>
    <t>RESEARCH BOOK / SPECIAL BLOCKS</t>
  </si>
  <si>
    <t>notebook.ws.drag_framed_blocks</t>
  </si>
  <si>
    <t>Çerçeveli blokları deftere sürükle.</t>
  </si>
  <si>
    <t>Drag framed blocks into the notebook.</t>
  </si>
  <si>
    <t>notebook.ws.board_controls</t>
  </si>
  <si>
    <t>Sol tık: çiz / uçları bağla
Sağ tık: sil • Yazılar sabittir</t>
  </si>
  <si>
    <t>{input:Interact}: çiz / uçları bağla
{input:SecondaryInteract}: sil • Yazılar sabittir</t>
  </si>
  <si>
    <t>{input:Interact}: draw / connect nodes
{input:SecondaryInteract}: erase • Labels are fixed</t>
  </si>
  <si>
    <t>notebook.ws.synthesize_btn</t>
  </si>
  <si>
    <t>SENTEZLE / TEST ET</t>
  </si>
  <si>
    <t>SYNTHESIZE / TEST</t>
  </si>
  <si>
    <t>notebook.ws.free_draw_hint</t>
  </si>
  <si>
    <t>Boş tahtada çiz; uçtan uca bağla. İkinci bağ çizimi çift bağ yapar.</t>
  </si>
  <si>
    <t>Draw on the empty board; connect node to node. Drawing a second bond creates a double bond.</t>
  </si>
  <si>
    <t>notebook.ws.empty_parts</t>
  </si>
  <si>
    <t>Kitaplardan aldığın parça çizimleri burada birikir.
Aynı çizimi tahtada tekrar kullanabilirsin.
Defterdeki aslı burada kalır.</t>
  </si>
  <si>
    <t>Part diagrams collected from books accumulate here.
You can reuse the same diagram on the board.
The original remains in the notebook.</t>
  </si>
  <si>
    <t>notebook.ws.empty_measurements</t>
  </si>
  <si>
    <t>Tahtada DENEYİ ÖLÇ ile ölçüm kartı üret.
Kartı deftere al; Turing'deki yuvaya tak.</t>
  </si>
  <si>
    <t>Produce a measurement card on the board with MEASURE EXPERIMENT.
Take the card into the notebook and insert it into the Turing slot.</t>
  </si>
  <si>
    <t>notebook.ws.empty_records</t>
  </si>
  <si>
    <t>Kitaplardan aldığın bilgiler burada birikir.
Hedef bulmadan da not toplayabilirsin.
Aynı kayıt farklı sorularda işe yarayabilir.</t>
  </si>
  <si>
    <t>Clues collected from books accumulate here.
You can collect notes even before finding a target.
The same record may be useful across different questions.</t>
  </si>
  <si>
    <t>notebook.ws.empty_clues</t>
  </si>
  <si>
    <t>BİLGİ NOTLARI
Kitaptaki kural / ipucu notlarını deftere bırak.
Bütün sayfalardaki ipuçları burada görünür.</t>
  </si>
  <si>
    <t>CLUE NOTES
Drop rule / clue notes from books into the notebook.
Clues from all pages appear here.</t>
  </si>
  <si>
    <t>notebook.ws.empty_goals_page</t>
  </si>
  <si>
    <t>Kitaptaki hedef notunu deftere bırak.
Topladığın hedefler bu sayfalarda saklanır.</t>
  </si>
  <si>
    <t>Drop target notes from books into the notebook.
Collected targets are stored on these pages.</t>
  </si>
  <si>
    <t>notebook.ws.empty_goals_drawer</t>
  </si>
  <si>
    <t>Henüz hedef toplanmadı.
Kitaptaki HEDEF notunu üstteki
TOPLANAN HEDEFLER alanına bırak.</t>
  </si>
  <si>
    <t>No targets collected yet.
Drop a TARGET note from a book into the
COLLECTED TARGETS area above.</t>
  </si>
  <si>
    <t>notebook.ws.fb_already_in_nb</t>
  </si>
  <si>
    <t>Bu not zaten defterde.</t>
  </si>
  <si>
    <t>This note is already in the notebook.</t>
  </si>
  <si>
    <t>notebook.ws.fb_drop_goal_top</t>
  </si>
  <si>
    <t>Hedef notunu üstteki TOPLANAN HEDEFLER alanına bırak.</t>
  </si>
  <si>
    <t>Drop the target note into the COLLECTED TARGETS area at the top.</t>
  </si>
  <si>
    <t>notebook.ws.fb_measurement_saved</t>
  </si>
  <si>
    <t>Ölçüm kartı deftere alındı. Turing'deki sol yuvaya sürükle.</t>
  </si>
  <si>
    <t>Measurement card saved to notebook. Drag it into the left slot on the Turing machine.</t>
  </si>
  <si>
    <t>notebook.ws.fb_part_saved</t>
  </si>
  <si>
    <t>Parça defterin Parçalar bölümüne kaydedildi.</t>
  </si>
  <si>
    <t>Part saved to the Parts section of the notebook.</t>
  </si>
  <si>
    <t>notebook.ws.fb_clue_saved</t>
  </si>
  <si>
    <t>Bilgi deftere kaydedildi.</t>
  </si>
  <si>
    <t>Clue saved to the notebook.</t>
  </si>
  <si>
    <t>notebook.ws.fb_only_goals_top</t>
  </si>
  <si>
    <t>Bu alan yalnız HEDEF notları içindir. Diğer notları sayfaya bırak.</t>
  </si>
  <si>
    <t>This area is only for TARGET notes. Drop other notes onto the page.</t>
  </si>
  <si>
    <t>notebook.ws.fb_goal_already</t>
  </si>
  <si>
    <t>Bu hedef zaten toplanan hedeflerde.</t>
  </si>
  <si>
    <t>This target is already in collected targets.</t>
  </si>
  <si>
    <t>notebook.ws.fb_goal_added</t>
  </si>
  <si>
    <t>Hedef TOPLANAN HEDEFLER listesine eklendi.</t>
  </si>
  <si>
    <t>Target added to the COLLECTED TARGETS list.</t>
  </si>
  <si>
    <t>notebook.ws.fb_goal_removed</t>
  </si>
  <si>
    <t>Hedef listeden kaldırıldı.</t>
  </si>
  <si>
    <t>Target removed from the list.</t>
  </si>
  <si>
    <t>board.doc.task</t>
  </si>
  <si>
    <t>GÖREV</t>
  </si>
  <si>
    <t>TASK</t>
  </si>
  <si>
    <t>board</t>
  </si>
  <si>
    <t>board.doc.drop_goal_here</t>
  </si>
  <si>
    <t>HEDEF NOTUNU BURAYA BIRAK</t>
  </si>
  <si>
    <t>DROP TARGET NOTE HERE</t>
  </si>
  <si>
    <t>board.doc.solve_unknowns</t>
  </si>
  <si>
    <t>Bilinmeyenleri bilgi notlarından çöz.</t>
  </si>
  <si>
    <t>Resolve the unknowns from the clue notes.</t>
  </si>
  <si>
    <t>board.doc.drag_goal_hint</t>
  </si>
  <si>
    <t>Defter &gt; Hedefler
Topladığın şemayı buraya sürükle.</t>
  </si>
  <si>
    <t>Notebook &gt; Targets
Drag your collected diagram here.</t>
  </si>
  <si>
    <t>board.doc.clue_board_counter</t>
  </si>
  <si>
    <t>BİLGİ {0}/{1}  |  PANODA {2}/{3}</t>
  </si>
  <si>
    <t>CLUES {0}/{1}  |  ON BOARD {2}/{3}</t>
  </si>
  <si>
    <t>board.doc.pinned_records</t>
  </si>
  <si>
    <t>SABİTLEDİĞİN KAYITLAR</t>
  </si>
  <si>
    <t>PINNED RECORDS</t>
  </si>
  <si>
    <t>board.doc.select_goal_clues</t>
  </si>
  <si>
    <t>HEDEF SEÇ / BİLGİLER</t>
  </si>
  <si>
    <t>SELECT TARGET / CLUES</t>
  </si>
  <si>
    <t>board.doc.drag_clues_hint</t>
  </si>
  <si>
    <t>Defter &gt; Bilgiler
İpuçlarını buraya sürükle.
Tekerlek: notları kaydır</t>
  </si>
  <si>
    <t>Defter &gt; Bilgiler
İpuçlarını buraya sürükle.
{input:Scroll}: notları kaydır</t>
  </si>
  <si>
    <t>Notebook &gt; Clues
Drag clues here.
{input:Scroll}: scroll notes</t>
  </si>
  <si>
    <t>board.doc.clue_index</t>
  </si>
  <si>
    <t>İPUCU {0} / {1}</t>
  </si>
  <si>
    <t>CLUE {0} / {1}</t>
  </si>
  <si>
    <t>board.doc.in_notebook</t>
  </si>
  <si>
    <t>DEFTERDE</t>
  </si>
  <si>
    <t>IN NOTEBOOK</t>
  </si>
  <si>
    <t>board.doc.missing</t>
  </si>
  <si>
    <t>EKSİK</t>
  </si>
  <si>
    <t>MISSING</t>
  </si>
  <si>
    <t>board.doc.found</t>
  </si>
  <si>
    <t>BULUNDU</t>
  </si>
  <si>
    <t>FOUND</t>
  </si>
  <si>
    <t>board.doc.ready_in_nb</t>
  </si>
  <si>
    <t>Bu bilgi defterinde hazır.
Kartı buraya sürükle.</t>
  </si>
  <si>
    <t>This clue is ready in your notebook.
Drag the card here.</t>
  </si>
  <si>
    <t>board.doc.not_found_yet</t>
  </si>
  <si>
    <t>Henüz bulunmadı.
Kitaplarda bu hedefin ipucunu ara.</t>
  </si>
  <si>
    <t>Not found yet.
Search the books for this target's clue.</t>
  </si>
  <si>
    <t>board.doc.open_docs</t>
  </si>
  <si>
    <t>BELGELERİ AÇ</t>
  </si>
  <si>
    <t>OPEN DOCUMENTS</t>
  </si>
  <si>
    <t>board.doc.collapse_docs</t>
  </si>
  <si>
    <t>BELGELERİ TOPLA</t>
  </si>
  <si>
    <t>COLLAPSE DOCUMENTS</t>
  </si>
  <si>
    <t>board.doc.goal_header</t>
  </si>
  <si>
    <t>HEDEF / {0}</t>
  </si>
  <si>
    <t>TARGET / {0}</t>
  </si>
  <si>
    <t>board.doc.compare_records</t>
  </si>
  <si>
    <t>Kayıtları karşılaştır.</t>
  </si>
  <si>
    <t>Compare the records.</t>
  </si>
  <si>
    <t>board.doc.nb_goals_path</t>
  </si>
  <si>
    <t>Defter &gt; Hedefler</t>
  </si>
  <si>
    <t>Notebook &gt; Targets</t>
  </si>
  <si>
    <t>board.formula.double_bond</t>
  </si>
  <si>
    <t>{0}
ÇİFT BAĞ (=)</t>
  </si>
  <si>
    <t>{0}
DOUBLE BOND (=)</t>
  </si>
  <si>
    <t>board.mgr.fb_drop_goal_slot</t>
  </si>
  <si>
    <t>Hedef şemasını sağ üstteki HEDEF yuvasına bırak.</t>
  </si>
  <si>
    <t>Drop the target diagram into the TARGET slot at the top right.</t>
  </si>
  <si>
    <t>board.mgr.fb_drop_clue_area</t>
  </si>
  <si>
    <t>Bilgi notunu sağdaki BİLGİLER alanına bırak.</t>
  </si>
  <si>
    <t>Drop the clue note into the CLUES area on the right.</t>
  </si>
  <si>
    <t>board.mgr.fb_drop_part_board</t>
  </si>
  <si>
    <t>Bu parçayı sağdaki belge yuvalarına değil, kara tahtaya bırak.</t>
  </si>
  <si>
    <t>Drop this part onto the chalkboard, not into the document slots on the right.</t>
  </si>
  <si>
    <t>board.mgr.fb_only_goal_slot</t>
  </si>
  <si>
    <t>HEDEF yuvasına yalnız hedef şeması bırakılabilir.</t>
  </si>
  <si>
    <t>Only a target diagram can be dropped into the TARGET slot.</t>
  </si>
  <si>
    <t>board.mgr.fb_goal_placed</t>
  </si>
  <si>
    <t>Hedef şeması yerleştirildi. Önce sağdaki BİLGİLER alanını tamamla.</t>
  </si>
  <si>
    <t>Target diagram placed. Complete the CLUES area on the right first.</t>
  </si>
  <si>
    <t>board.mgr.fb_only_clue_area</t>
  </si>
  <si>
    <t>BİLGİLER alanına yalnız kural ve ipucu notları bırakılabilir.</t>
  </si>
  <si>
    <t>Only rule and clue notes can be dropped into the CLUES area.</t>
  </si>
  <si>
    <t>board.mgr.fb_clue_pinned</t>
  </si>
  <si>
    <t>Kayıt panoya sabitlendi.</t>
  </si>
  <si>
    <t>Record pinned to the board.</t>
  </si>
  <si>
    <t>board.mgr.fb_select_goal_first</t>
  </si>
  <si>
    <t>Önce ilgili HEDEF şemasını sağ üst yuvaya yerleştir.</t>
  </si>
  <si>
    <t>First place the relevant TARGET diagram into the top-right slot.</t>
  </si>
  <si>
    <t>board.mgr.fb_clue_wrong_goal</t>
  </si>
  <si>
    <t>Bu bilgi {0} hedefine ait. Önce o hedefi seç.</t>
  </si>
  <si>
    <t>This clue belongs to target {0}. Select that target first.</t>
  </si>
  <si>
    <t>board.mgr.fb_clue_already_placed</t>
  </si>
  <si>
    <t>Bu bilgi zaten tahtadaki BİLGİLER alanında.</t>
  </si>
  <si>
    <t>This clue is already in the CLUES area on the board.</t>
  </si>
  <si>
    <t>board.mgr.fb_clue_added</t>
  </si>
  <si>
    <t>Bilgi tahtaya eklendi.</t>
  </si>
  <si>
    <t>Clue added to the board.</t>
  </si>
  <si>
    <t>board.mgr.fb_board_full</t>
  </si>
  <si>
    <t>Tahta dolu. Sağ tık ile bir parçayı kaldırabilirsin.</t>
  </si>
  <si>
    <t>The board is full. Right-click a part to remove it.</t>
  </si>
  <si>
    <t>board.mgr.fb_part_placed</t>
  </si>
  <si>
    <t>Parça tahtaya yerleştirildi. Uçlardan çizerek bağ kur.</t>
  </si>
  <si>
    <t>Part placed on the board. Draw between nodes to connect them.</t>
  </si>
  <si>
    <t>board.mgr.fb_bond_removed</t>
  </si>
  <si>
    <t>Bağ silindi.</t>
  </si>
  <si>
    <t>Bond removed.</t>
  </si>
  <si>
    <t>board.mgr.fb_part_removed</t>
  </si>
  <si>
    <t>Parça tahtadan kaldırıldı.</t>
  </si>
  <si>
    <t>Part removed from the board.</t>
  </si>
  <si>
    <t>board.mgr.fb_double_bond_not_supported</t>
  </si>
  <si>
    <t>Bu parçalar çift bağ desteklemiyor.</t>
  </si>
  <si>
    <t>These parts do not support a double bond.</t>
  </si>
  <si>
    <t>board.mgr.fb_already_double_bond</t>
  </si>
  <si>
    <t>Bu iki parça arasında zaten çift bağ var.</t>
  </si>
  <si>
    <t>There is already a double bond between these two parts.</t>
  </si>
  <si>
    <t>board.mgr.fb_already_bonded</t>
  </si>
  <si>
    <t>Bu iki parça arasında zaten bağ var.</t>
  </si>
  <si>
    <t>There is already a bond between these two parts.</t>
  </si>
  <si>
    <t>board.mgr.fb_no_free_slot</t>
  </si>
  <si>
    <t>Seçilen parçalarda yeni bağ için boş uç yok.</t>
  </si>
  <si>
    <t>No free node available for a new bond on the selected parts.</t>
  </si>
  <si>
    <t>board.mgr.fb_double_bond_created</t>
  </si>
  <si>
    <t>Çift bağ kuruldu (=).</t>
  </si>
  <si>
    <t>Double bond created (=).</t>
  </si>
  <si>
    <t>board.mgr.fb_bond_created</t>
  </si>
  <si>
    <t>Bağ kuruldu.</t>
  </si>
  <si>
    <t>Bond created.</t>
  </si>
  <si>
    <t>exp.btn.measure</t>
  </si>
  <si>
    <t>DENEYİ ÖLÇ</t>
  </si>
  <si>
    <t>MEASURE EXPERIMENT</t>
  </si>
  <si>
    <t>exp</t>
  </si>
  <si>
    <t>exp.card.measurement_title</t>
  </si>
  <si>
    <t>ÖLÇÜM / {0}</t>
  </si>
  <si>
    <t>MEASUREMENT / {0}</t>
  </si>
  <si>
    <t>exp.card.measurement_sub</t>
  </si>
  <si>
    <t>Deney sonucu • Değer {0}</t>
  </si>
  <si>
    <t>Experiment result • Value {0}</t>
  </si>
  <si>
    <t>exp.card.measurement_desc</t>
  </si>
  <si>
    <t>Bu ölçüm kartını defterin Ölçümler bölümüne veya doğrudan Turing'in sol klavyesindeki yuvaya sürükle.</t>
  </si>
  <si>
    <t>Drag this measurement card to the Measurements section of the notebook or directly into the slot on the left keyboard of the Turing machine.</t>
  </si>
  <si>
    <t>exp.status.verified_progress</t>
  </si>
  <si>
    <t>DENEY ONAYLANDI / {0}/{1} hedef tamamlandı.</t>
  </si>
  <si>
    <t>EXPERIMENT VERIFIED / {0}/{1} targets completed.</t>
  </si>
  <si>
    <t>exp.status.no_part</t>
  </si>
  <si>
    <t>Tahtada parça yok. Defterden parça sürükleyip bağ kur.</t>
  </si>
  <si>
    <t>No parts on the board. Drag parts from the notebook and connect them.</t>
  </si>
  <si>
    <t>exp.status.card_ready</t>
  </si>
  <si>
    <t>Ölçüm kartı hazır. Kartı deftere veya Turing'deki sol yuvaya sürükle.</t>
  </si>
  <si>
    <t>Measurement card ready. Drag the card to the notebook or the left slot on the Turing machine.</t>
  </si>
  <si>
    <t>exp.sim.place_parts</t>
  </si>
  <si>
    <t>Defterden parçaları tahtaya bırak ve uçlarını birbirine bağla.</t>
  </si>
  <si>
    <t>Drop parts from the notebook onto the board and connect their nodes.</t>
  </si>
  <si>
    <t>exp.sim.need_one_source</t>
  </si>
  <si>
    <t>Deneyde tam bir kaynak bulunmalı.</t>
  </si>
  <si>
    <t>The experiment must have exactly one source.</t>
  </si>
  <si>
    <t>exp.sim.need_one_meter</t>
  </si>
  <si>
    <t>Deneyde tam bir ölçer bulunmalı.</t>
  </si>
  <si>
    <t>The experiment must have exactly one meter.</t>
  </si>
  <si>
    <t>exp.sim.unconnected_part</t>
  </si>
  <si>
    <t>{0} bağlantısız kaldı.</t>
  </si>
  <si>
    <t>{0} is left unconnected.</t>
  </si>
  <si>
    <t>exp.sim.part_count_range</t>
  </si>
  <si>
    <t>Parça sayısı {0}–{1} aralığında olmalı.</t>
  </si>
  <si>
    <t>Part count must be between {0} and {1}.</t>
  </si>
  <si>
    <t>exp.sim.sample_count_range</t>
  </si>
  <si>
    <t>Numune sayısı {0}–{1} aralığında olmalı.</t>
  </si>
  <si>
    <t>Sample count must be between {0} and {1}.</t>
  </si>
  <si>
    <t>exp.sim.part_limit_range</t>
  </si>
  <si>
    <t>{0} adedi {1}–{2} aralığında olmalı.</t>
  </si>
  <si>
    <t>{0} count must be between {1} and {2}.</t>
  </si>
  <si>
    <t>exp.sim.open_input</t>
  </si>
  <si>
    <t>{0} üzerinde açık giriş var.</t>
  </si>
  <si>
    <t>{0} has an open input.</t>
  </si>
  <si>
    <t>exp.sim.open_output</t>
  </si>
  <si>
    <t>{0} üzerinde açık çıkış var.</t>
  </si>
  <si>
    <t>{0} has an open output.</t>
  </si>
  <si>
    <t>exp.sim.cycle_detected</t>
  </si>
  <si>
    <t>Akışta döngü var; sinyal ileri doğru akmalı.</t>
  </si>
  <si>
    <t>There is a loop in the flow; the signal must flow forward.</t>
  </si>
  <si>
    <t>exp.sim.meter_no_signal</t>
  </si>
  <si>
    <t>Ölçere ulaşan bir akış yok.</t>
  </si>
  <si>
    <t>No flow reaches the meter.</t>
  </si>
  <si>
    <t>exp.sim.depth_exceeded</t>
  </si>
  <si>
    <t>Hat derinliği izin verilen sınırı aşıyor.</t>
  </si>
  <si>
    <t>Line depth exceeds the allowed limit.</t>
  </si>
  <si>
    <t>exp.sim.trace_Ready</t>
  </si>
  <si>
    <t>Ölçüm izi üretildi.</t>
  </si>
  <si>
    <t>Measurement trace generated.</t>
  </si>
  <si>
    <t>exp.sim.Select_goal_match</t>
  </si>
  <si>
    <t>Bir hedef seçildiğinde ölçüm izi hedefle karşılaştırılır.</t>
  </si>
  <si>
    <t>When a target is selected, the measurement trace is compared against the target.</t>
  </si>
  <si>
    <t>exp.sim.trace_matched</t>
  </si>
  <si>
    <t>Ölçüm izi hedef kayıtla örtüştü.</t>
  </si>
  <si>
    <t>Measurement trace matched the target record.</t>
  </si>
  <si>
    <t>exp.sim.trace_mismatch</t>
  </si>
  <si>
    <t>Ölçüm izi hedef kayıttan farklı. Bağları ve kullanılan parçaları gözden geçir.</t>
  </si>
  <si>
    <t>Measurement trace differs from the target record. Review your bonds and parts.</t>
  </si>
  <si>
    <t>exp.col.place_parts</t>
  </si>
  <si>
    <t>Defterden sıvı, pigment ve işlem parçalarını tahtaya bırak.</t>
  </si>
  <si>
    <t>Drop fluid, pigment, and processing parts from the notebook onto the board.</t>
  </si>
  <si>
    <t>exp.col.need_fluid_source</t>
  </si>
  <si>
    <t>Deneyde en az bir Taşıyıcı Sıvı kaynağı bulunmalı.</t>
  </si>
  <si>
    <t>The experiment must include at least one Carrier Fluid source.</t>
  </si>
  <si>
    <t>exp.col.need_pigment</t>
  </si>
  <si>
    <t>Karışıma renk vermek için en az bir pigment kaynağı bağla.</t>
  </si>
  <si>
    <t>Connect at least one pigment source to color the mixture.</t>
  </si>
  <si>
    <t>exp.col.need_one_analyzer</t>
  </si>
  <si>
    <t>Deneyde tam bir Karışım Ölçer bulunmalı.</t>
  </si>
  <si>
    <t>The experiment must have exactly one Mixture Analyzer.</t>
  </si>
  <si>
    <t>exp.col.pigment_count_range</t>
  </si>
  <si>
    <t>Pigment kaynağı sayısı {0}–{1} aralığında olmalı.</t>
  </si>
  <si>
    <t>Pigment source count must be between {0} and {1}.</t>
  </si>
  <si>
    <t>exp.col.cycle_detected</t>
  </si>
  <si>
    <t>Karışım hattında döngü var; akış ileri doğru gitmeli.</t>
  </si>
  <si>
    <t>There is a loop in the mixture line; flow must move forward.</t>
  </si>
  <si>
    <t>exp.col.analyzer_no_flow</t>
  </si>
  <si>
    <t>Karışım Ölçere ulaşan bir sıvı yok.</t>
  </si>
  <si>
    <t>No fluid reaches the Mixture Analyzer.</t>
  </si>
  <si>
    <t>exp.col.mixture_measured</t>
  </si>
  <si>
    <t>Karışım ölçüldü.</t>
  </si>
  <si>
    <t>Mixture measured.</t>
  </si>
  <si>
    <t>exp.col.select_goal_compare</t>
  </si>
  <si>
    <t>Bir hedef seçildiğinde karışım hedefle karşılaştırılır.</t>
  </si>
  <si>
    <t>When a target is selected, the mixture is compared against the target.</t>
  </si>
  <si>
    <t>exp.col.mixture_matched</t>
  </si>
  <si>
    <t>Karışım rengi, yoğunluğu ve miktarı hedefle örtüştü.</t>
  </si>
  <si>
    <t>Mixture color, density, and quantity matched the target.</t>
  </si>
  <si>
    <t>exp.col.mismatch_color</t>
  </si>
  <si>
    <t>Renk oranı hedeften farklı.</t>
  </si>
  <si>
    <t>Color ratio differs from the target.</t>
  </si>
  <si>
    <t>exp.col.mismatch_density</t>
  </si>
  <si>
    <t>Yoğunluk hedeften farklı.</t>
  </si>
  <si>
    <t>Density differs from the target.</t>
  </si>
  <si>
    <t>exp.col.mismatch_volume</t>
  </si>
  <si>
    <t>Toplam miktar hedeften farklı.</t>
  </si>
  <si>
    <t>Total quantity differs from the target.</t>
  </si>
  <si>
    <t>exp.mixture.readout_format</t>
  </si>
  <si>
    <t>Yoğunluk: {0:P0} · Miktar: {1:0.##} doz
Pigment K/Y/M: {2:P0} / {3:P0} / {4:P0}</t>
  </si>
  <si>
    <t>Density: {0:P0} · Quantity: {1:0.##} doses
Pigment R/G/B: {2:P0} / {3:P0} / {4:P0}</t>
  </si>
  <si>
    <t>exp.mixture.label</t>
  </si>
  <si>
    <t>KARIŞIM</t>
  </si>
  <si>
    <t>MIXTURE</t>
  </si>
  <si>
    <t>shelf.1.upper</t>
  </si>
  <si>
    <t>RAF 1</t>
  </si>
  <si>
    <t>SHELF 1</t>
  </si>
  <si>
    <t>shelf</t>
  </si>
  <si>
    <t>shelf.2.upper</t>
  </si>
  <si>
    <t>RAF 2</t>
  </si>
  <si>
    <t>SHELF 2</t>
  </si>
  <si>
    <t>shelf.3.upper</t>
  </si>
  <si>
    <t>RAF 3</t>
  </si>
  <si>
    <t>SHELF 3</t>
  </si>
  <si>
    <t>shelf.4.upper</t>
  </si>
  <si>
    <t>RAF 4</t>
  </si>
  <si>
    <t>SHELF 4</t>
  </si>
  <si>
    <t>shelf.5.upper</t>
  </si>
  <si>
    <t>RAF 5</t>
  </si>
  <si>
    <t>SHELF 5</t>
  </si>
  <si>
    <t>shelf.6.upper</t>
  </si>
  <si>
    <t>RAF 6</t>
  </si>
  <si>
    <t>SHELF 6</t>
  </si>
  <si>
    <t>shelf.1</t>
  </si>
  <si>
    <t>Raf 1</t>
  </si>
  <si>
    <t>Shelf 1</t>
  </si>
  <si>
    <t>shelf.2</t>
  </si>
  <si>
    <t>Raf 2</t>
  </si>
  <si>
    <t>Shelf 2</t>
  </si>
  <si>
    <t>shelf.3</t>
  </si>
  <si>
    <t>Raf 3</t>
  </si>
  <si>
    <t>Shelf 3</t>
  </si>
  <si>
    <t>shelf.4</t>
  </si>
  <si>
    <t>Raf 4</t>
  </si>
  <si>
    <t>Shelf 4</t>
  </si>
  <si>
    <t>shelf.5</t>
  </si>
  <si>
    <t>Raf 5</t>
  </si>
  <si>
    <t>Shelf 5</t>
  </si>
  <si>
    <t>shelf.6</t>
  </si>
  <si>
    <t>Raf 6</t>
  </si>
  <si>
    <t>Shelf 6</t>
  </si>
  <si>
    <t>shelf.research_desk</t>
  </si>
  <si>
    <t>Araştırma masası</t>
  </si>
  <si>
    <t>Research Desk</t>
  </si>
  <si>
    <t>shelf.research_desk_upper</t>
  </si>
  <si>
    <t>ARAŞTIRMA MASASI</t>
  </si>
  <si>
    <t>RESEARCH DESK</t>
  </si>
  <si>
    <t>book.test.dizin</t>
  </si>
  <si>
    <t>DİZİN</t>
  </si>
  <si>
    <t>INDEX</t>
  </si>
  <si>
    <t>book</t>
  </si>
  <si>
    <t>book.test.explanation</t>
  </si>
  <si>
    <t>Bu kitapta deney kayıtları bulunur.</t>
  </si>
  <si>
    <t>This book contains experiment records.</t>
  </si>
  <si>
    <t>book.title.deneycinin_el_kitabi</t>
  </si>
  <si>
    <t>Deneycinin El Kitabı</t>
  </si>
  <si>
    <t>Experimenter's Handbook</t>
  </si>
  <si>
    <t>book.title.laboratuvarda_ilk_adim</t>
  </si>
  <si>
    <t>Laboratuvarda İlk Adım</t>
  </si>
  <si>
    <t>First Steps in the Lab</t>
  </si>
  <si>
    <t>book.title.kaynaklar_ve_olcerler</t>
  </si>
  <si>
    <t>Kaynaklar ve Ölçerler</t>
  </si>
  <si>
    <t>Sources and Meters</t>
  </si>
  <si>
    <t>book.title.akisin_temelleri</t>
  </si>
  <si>
    <t>Akışın Temelleri</t>
  </si>
  <si>
    <t>Fundamentals of Flow</t>
  </si>
  <si>
    <t>book.title.deney_guvenligi</t>
  </si>
  <si>
    <t>Deney Güvenliği</t>
  </si>
  <si>
    <t>Experiment Safety</t>
  </si>
  <si>
    <t>book.title.olcumun_izinde</t>
  </si>
  <si>
    <t>Ölçümün İzinde</t>
  </si>
  <si>
    <t>Tracing the Measurement</t>
  </si>
  <si>
    <t>book.title.aygitlarin_dili</t>
  </si>
  <si>
    <t>Aygıtların Dili</t>
  </si>
  <si>
    <t>Language of Instruments</t>
  </si>
  <si>
    <t>book.title.gozlem_ve_kayit</t>
  </si>
  <si>
    <t>Gözlem ve Kayıt</t>
  </si>
  <si>
    <t>Observation and Logging</t>
  </si>
  <si>
    <t>book.title.deney_masasi</t>
  </si>
  <si>
    <t>Deney Masası</t>
  </si>
  <si>
    <t>The Experiment Bench</t>
  </si>
  <si>
    <t>book.title.arastirmacinin_defteri</t>
  </si>
  <si>
    <t>Araştırmacının Defteri</t>
  </si>
  <si>
    <t>Researcher's Journal</t>
  </si>
  <si>
    <t>book.title.numunelerin_hafizasi</t>
  </si>
  <si>
    <t>Numunelerin Hafızası</t>
  </si>
  <si>
    <t>Memory of Samples</t>
  </si>
  <si>
    <t>book.title.ince_izler_atlasi</t>
  </si>
  <si>
    <t>İnce İzler Atlası</t>
  </si>
  <si>
    <t>Atlas of Fine Traces</t>
  </si>
  <si>
    <t>book.title.tepkinin_bicimi</t>
  </si>
  <si>
    <t>Tepkinin Biçimi</t>
  </si>
  <si>
    <t>Shape of the Response</t>
  </si>
  <si>
    <t>book.title.geciken_yanitlar</t>
  </si>
  <si>
    <t>Geciken Yanıtlar</t>
  </si>
  <si>
    <t>Delayed Responses</t>
  </si>
  <si>
    <t>book.title.yankili_numuneler</t>
  </si>
  <si>
    <t>Yankılı Numuneler</t>
  </si>
  <si>
    <t>Echoing Samples</t>
  </si>
  <si>
    <t>book.title.kristallerin_yaniti</t>
  </si>
  <si>
    <t>Kristallerin Yanıtı</t>
  </si>
  <si>
    <t>Response of Crystals</t>
  </si>
  <si>
    <t>book.title.kisa_ve_uzun_tepkiler</t>
  </si>
  <si>
    <t>Kısa ve Uzun Tepkiler</t>
  </si>
  <si>
    <t>Short and Long Responses</t>
  </si>
  <si>
    <t>book.title.numune_portreleri</t>
  </si>
  <si>
    <t>Numune Portreleri</t>
  </si>
  <si>
    <t>Sample Portraits</t>
  </si>
  <si>
    <t>book.title.izlerin_kokeni</t>
  </si>
  <si>
    <t>İzlerin Kökeni</t>
  </si>
  <si>
    <t>Origin of Traces</t>
  </si>
  <si>
    <t>book.title.sinyal_koleksiyonu</t>
  </si>
  <si>
    <t>Sinyal Koleksiyonu</t>
  </si>
  <si>
    <t>Signal Collection</t>
  </si>
  <si>
    <t>book.title.iletimin_yollari</t>
  </si>
  <si>
    <t>İletimin Yolları</t>
  </si>
  <si>
    <t>Paths of Transmission</t>
  </si>
  <si>
    <t>book.title.zaman_ve_gecikme</t>
  </si>
  <si>
    <t>Zaman ve Gecikme</t>
  </si>
  <si>
    <t>Time and Delay</t>
  </si>
  <si>
    <t>book.title.sonuk_tepkiler</t>
  </si>
  <si>
    <t>Sönük Tepkiler</t>
  </si>
  <si>
    <t>Faded Responses</t>
  </si>
  <si>
    <t>book.title.ayrilan_hatlar</t>
  </si>
  <si>
    <t>Ayrılan Hatlar</t>
  </si>
  <si>
    <t>Diverging Lines</t>
  </si>
  <si>
    <t>book.title.birlesen_izler</t>
  </si>
  <si>
    <t>Birleşen İzler</t>
  </si>
  <si>
    <t>Converging Traces</t>
  </si>
  <si>
    <t>book.title.uyarinin_yolculugu</t>
  </si>
  <si>
    <t>Uyarının Yolculuğu</t>
  </si>
  <si>
    <t>Journey of the Stimulus</t>
  </si>
  <si>
    <t>book.title.devre_gunlukleri</t>
  </si>
  <si>
    <t>Devre Günlükleri</t>
  </si>
  <si>
    <t>Circuit Logs</t>
  </si>
  <si>
    <t>book.title.tepkinin_donusumu</t>
  </si>
  <si>
    <t>Tepkinin Dönüşümü</t>
  </si>
  <si>
    <t>Transformation of Response</t>
  </si>
  <si>
    <t>book.title.hatlar_arasinda</t>
  </si>
  <si>
    <t>Hatlar Arasında</t>
  </si>
  <si>
    <t>Between the Lines</t>
  </si>
  <si>
    <t>book.title.uzak_istasyon_kayitlari</t>
  </si>
  <si>
    <t>Uzak İstasyon Kayıtları</t>
  </si>
  <si>
    <t>Remote Station Logs</t>
  </si>
  <si>
    <t>book.title.pigment_atlasi</t>
  </si>
  <si>
    <t>Pigment Atlası</t>
  </si>
  <si>
    <t>Pigment Atlas</t>
  </si>
  <si>
    <t>book.title.rengin_bilesenleri</t>
  </si>
  <si>
    <t>Rengin Bileşenleri</t>
  </si>
  <si>
    <t>Components of Color</t>
  </si>
  <si>
    <t>book.title.kirmizidan_maviye</t>
  </si>
  <si>
    <t>Kırmızıdan Maviye</t>
  </si>
  <si>
    <t>From Red to Blue</t>
  </si>
  <si>
    <t>book.title.yesilin_kokeni</t>
  </si>
  <si>
    <t>Yeşilin Kökeni</t>
  </si>
  <si>
    <t>Origin of Green</t>
  </si>
  <si>
    <t>book.title.boyalarin_hafizasi</t>
  </si>
  <si>
    <t>Boyaların Hafızası</t>
  </si>
  <si>
    <t>Memory of Dyes</t>
  </si>
  <si>
    <t>book.title.renkli_maddeler</t>
  </si>
  <si>
    <t>Renkli Maddeler</t>
  </si>
  <si>
    <t>Colored Substances</t>
  </si>
  <si>
    <t>book.title.kaplama_numuneleri</t>
  </si>
  <si>
    <t>Kaplama Numuneleri</t>
  </si>
  <si>
    <t>Coating Samples</t>
  </si>
  <si>
    <t>book.title.pigment_gunlukleri</t>
  </si>
  <si>
    <t>Pigment Günlükleri</t>
  </si>
  <si>
    <t>Pigment Diaries</t>
  </si>
  <si>
    <t>book.title.rengin_izinde</t>
  </si>
  <si>
    <t>Rengin İzinde</t>
  </si>
  <si>
    <t>On the Trail of Color</t>
  </si>
  <si>
    <t>book.title.malzeme_koleksiyonu</t>
  </si>
  <si>
    <t>Malzeme Koleksiyonu</t>
  </si>
  <si>
    <t>Material Collection</t>
  </si>
  <si>
    <t>book.title.maddenin_kararsiz_halleri</t>
  </si>
  <si>
    <t>Maddenin Kararsız Halleri</t>
  </si>
  <si>
    <t>Unstable States of Matter</t>
  </si>
  <si>
    <t>book.title.karisimin_dengesi</t>
  </si>
  <si>
    <t>Karışımın Dengesi</t>
  </si>
  <si>
    <t>Balance of the Mixture</t>
  </si>
  <si>
    <t>book.title.cozucu_gunlukleri</t>
  </si>
  <si>
    <t>Çözücü Günlükleri</t>
  </si>
  <si>
    <t>Solvent Logs</t>
  </si>
  <si>
    <t>book.title.yogunlugun_izinde</t>
  </si>
  <si>
    <t>Yoğunluğun İzinde</t>
  </si>
  <si>
    <t>Tracing Density</t>
  </si>
  <si>
    <t>book.title.tasiyicinin_rolu</t>
  </si>
  <si>
    <t>Taşıyıcının Rolü</t>
  </si>
  <si>
    <t>Role of the Carrier</t>
  </si>
  <si>
    <t>book.title.seyreltme_sanati</t>
  </si>
  <si>
    <t>Seyreltme Sanatı</t>
  </si>
  <si>
    <t>The Art of Dilution</t>
  </si>
  <si>
    <t>book.title.birlesen_karisimlar</t>
  </si>
  <si>
    <t>Birleşen Karışımlar</t>
  </si>
  <si>
    <t>Merging Mixtures</t>
  </si>
  <si>
    <t>book.title.akiskanlarin_davranisi</t>
  </si>
  <si>
    <t>Akışkanların Davranışı</t>
  </si>
  <si>
    <t>Behavior of Fluids</t>
  </si>
  <si>
    <t>book.title.kapta_kalanlar</t>
  </si>
  <si>
    <t>Kapta Kalanlar</t>
  </si>
  <si>
    <t>Residues in the Vessel</t>
  </si>
  <si>
    <t>book.title.donusum_notlari</t>
  </si>
  <si>
    <t>Dönüşüm Notları</t>
  </si>
  <si>
    <t>Transformation Notes</t>
  </si>
  <si>
    <t>book.title.numune_atlasi</t>
  </si>
  <si>
    <t>Numune Atlası</t>
  </si>
  <si>
    <t>Sample Atlas</t>
  </si>
  <si>
    <t>book.title.islem_rehberi</t>
  </si>
  <si>
    <t>İşlem Rehberi</t>
  </si>
  <si>
    <t>Processing Guide</t>
  </si>
  <si>
    <t>book.title.arastirma_gunlugu</t>
  </si>
  <si>
    <t>Araştırma Günlüğü</t>
  </si>
  <si>
    <t>Research Journal</t>
  </si>
  <si>
    <t>part.common.double_bond_suffix</t>
  </si>
  <si>
    <t>[ÇİFT BAĞ]</t>
  </si>
  <si>
    <t>[DOUBLE BOND]</t>
  </si>
  <si>
    <t>part</t>
  </si>
  <si>
    <t>part.rule.double_bond.title</t>
  </si>
  <si>
    <t>OPERASYON / ÇİFT BAĞ</t>
  </si>
  <si>
    <t>OPERATION / DOUBLE BOND</t>
  </si>
  <si>
    <t>part.rule.double_bond.desc</t>
  </si>
  <si>
    <t>Yuvalar doğrudan kullanılabilir. (=) çift bağ yuvasıdır. Aynı iki uç arasında ikinci kez çiz: 1/2 &gt; 2/2. Mevcut bağı silme.</t>
  </si>
  <si>
    <t>Slots can be used directly. (=) is a double-bond slot. Draw a second time between the same two nodes: 1/2 &gt; 2/2. Do not erase the existing bond.</t>
  </si>
  <si>
    <t>sig.pulse_source.title</t>
  </si>
  <si>
    <t>Atım Kaynağı</t>
  </si>
  <si>
    <t>Pulse Source</t>
  </si>
  <si>
    <t>sig</t>
  </si>
  <si>
    <t>sig.pulse_source.sym</t>
  </si>
  <si>
    <t>ATIM</t>
  </si>
  <si>
    <t>PULSE</t>
  </si>
  <si>
    <t>sig.pulse_source.sub</t>
  </si>
  <si>
    <t>Başlangıç darbesi</t>
  </si>
  <si>
    <t>Initial pulse</t>
  </si>
  <si>
    <t>sig.pulse_source.desc</t>
  </si>
  <si>
    <t>Deneye tek bir temiz başlangıç darbesi verir. Yalnızca çıkış ucu vardır.</t>
  </si>
  <si>
    <t>Supplies a single clean initial pulse to the experiment. Has an output node only.</t>
  </si>
  <si>
    <t>sig.sample_12.title</t>
  </si>
  <si>
    <t>Numune 12</t>
  </si>
  <si>
    <t>Sample 12</t>
  </si>
  <si>
    <t>sig.sample_12.sub</t>
  </si>
  <si>
    <t>Erken tek iz</t>
  </si>
  <si>
    <t>Early single trace</t>
  </si>
  <si>
    <t>sig.sample_12.desc</t>
  </si>
  <si>
    <t>Gelen darbeyi erken konumda orta şiddetli tek bir tepkiye çevirir.</t>
  </si>
  <si>
    <t>Converts the incoming pulse into an early, medium-intensity single response.</t>
  </si>
  <si>
    <t>sig.meter.title</t>
  </si>
  <si>
    <t>Kayıt Ölçer</t>
  </si>
  <si>
    <t>Recording Meter</t>
  </si>
  <si>
    <t>sig.meter.sym</t>
  </si>
  <si>
    <t>ÖLÇ</t>
  </si>
  <si>
    <t>MTR</t>
  </si>
  <si>
    <t>sig.meter.sub</t>
  </si>
  <si>
    <t>Son iz ekranı</t>
  </si>
  <si>
    <t>Final trace screen</t>
  </si>
  <si>
    <t>sig.meter.desc</t>
  </si>
  <si>
    <t>Kendisine ulaşan tüm kolları toplar ve deneyin son izini ekranda gösterir.</t>
  </si>
  <si>
    <t>Collects all branches reaching it and displays the final trace of the experiment on screen.</t>
  </si>
  <si>
    <t>sig.splitter.title</t>
  </si>
  <si>
    <t>Dağıtıcı</t>
  </si>
  <si>
    <t>Splitter</t>
  </si>
  <si>
    <t>sig.splitter.sym</t>
  </si>
  <si>
    <t>DAĞ</t>
  </si>
  <si>
    <t>SPL</t>
  </si>
  <si>
    <t>sig.splitter.sub</t>
  </si>
  <si>
    <t>1 giriş, 2 çıkış</t>
  </si>
  <si>
    <t>1 input, 2 outputs</t>
  </si>
  <si>
    <t>sig.splitter.desc</t>
  </si>
  <si>
    <t>Gelen akışı iki ayrı kola ayırır. İki çıkış ucu da kullanılmalıdır.</t>
  </si>
  <si>
    <t>Splits the incoming flow into two separate branches. Both output nodes must be used.</t>
  </si>
  <si>
    <t>sig.shifter.title</t>
  </si>
  <si>
    <t>Geciktirici</t>
  </si>
  <si>
    <t>Delay Unit</t>
  </si>
  <si>
    <t>sig.shifter.sym</t>
  </si>
  <si>
    <t>GEC</t>
  </si>
  <si>
    <t>DLY</t>
  </si>
  <si>
    <t>sig.shifter.sub</t>
  </si>
  <si>
    <t>İzi sağa kaydırır</t>
  </si>
  <si>
    <t>Shifts trace right</t>
  </si>
  <si>
    <t>sig.shifter.desc</t>
  </si>
  <si>
    <t>Gelen izi zaman ekseninde ileri taşır; tepe yüksekliğini korur.</t>
  </si>
  <si>
    <t>Moves the incoming trace forward along the time axis while preserving peak height.</t>
  </si>
  <si>
    <t>sig.attenuator.title</t>
  </si>
  <si>
    <t>Sönümleyici</t>
  </si>
  <si>
    <t>Attenuator</t>
  </si>
  <si>
    <t>sig.attenuator.sym</t>
  </si>
  <si>
    <t>SÖN</t>
  </si>
  <si>
    <t>ATT</t>
  </si>
  <si>
    <t>sig.attenuator.sub</t>
  </si>
  <si>
    <t>Şiddeti düşürür</t>
  </si>
  <si>
    <t>Reduces intensity</t>
  </si>
  <si>
    <t>sig.attenuator.desc</t>
  </si>
  <si>
    <t>Gelen izin yüksekliğini azaltır; konumunu değiştirmez.</t>
  </si>
  <si>
    <t>Reduces the height of the incoming trace without changing its position.</t>
  </si>
  <si>
    <t>sig.sample_34.title</t>
  </si>
  <si>
    <t>Numune 34</t>
  </si>
  <si>
    <t>Sample 34</t>
  </si>
  <si>
    <t>sig.sample_34.sub</t>
  </si>
  <si>
    <t>Geç baskın iz</t>
  </si>
  <si>
    <t>Late dominant trace</t>
  </si>
  <si>
    <t>sig.sample_34.desc</t>
  </si>
  <si>
    <t>Erken zayıf bir kıpırtı ve geç konumda güçlü bir tepe üretir.</t>
  </si>
  <si>
    <t>Produces an early faint ripple and a strong peak at a late position.</t>
  </si>
  <si>
    <t>sig.sample_08.title</t>
  </si>
  <si>
    <t>Numune 08</t>
  </si>
  <si>
    <t>Sample 08</t>
  </si>
  <si>
    <t>sig.sample_08.sub</t>
  </si>
  <si>
    <t>Merkez kubbe</t>
  </si>
  <si>
    <t>Center dome</t>
  </si>
  <si>
    <t>sig.sample_08.desc</t>
  </si>
  <si>
    <t>Ölçüm ekranının ortasında geniş ve dengeli bir kubbe izi bırakır.</t>
  </si>
  <si>
    <t>Leaves a wide, balanced dome trace in the middle of the measurement screen.</t>
  </si>
  <si>
    <t>sig.sample_21.title</t>
  </si>
  <si>
    <t>Numune 21</t>
  </si>
  <si>
    <t>Sample 21</t>
  </si>
  <si>
    <t>sig.sample_21.sub</t>
  </si>
  <si>
    <t>İkiz tepki</t>
  </si>
  <si>
    <t>Twin response</t>
  </si>
  <si>
    <t>sig.sample_21.desc</t>
  </si>
  <si>
    <t>Tek darbeden birbirine bakan iki ayrı küçük tepe üretir.</t>
  </si>
  <si>
    <t>Produces two separate small peaks facing each other from a single pulse.</t>
  </si>
  <si>
    <t>sig.sample_46.title</t>
  </si>
  <si>
    <t>Numune 46</t>
  </si>
  <si>
    <t>Sample 46</t>
  </si>
  <si>
    <t>sig.sample_46.sub</t>
  </si>
  <si>
    <t>Sert iğne iz</t>
  </si>
  <si>
    <t>Sharp needle trace</t>
  </si>
  <si>
    <t>sig.sample_46.desc</t>
  </si>
  <si>
    <t>Dar ve yüksek bir iğne tepki üretir; sönümleyici ile dengelenebilir.</t>
  </si>
  <si>
    <t>Produces a narrow, high needle response; can be balanced with an attenuator.</t>
  </si>
  <si>
    <t>col.fluid_base.title</t>
  </si>
  <si>
    <t>Taşıyıcı Sıvı</t>
  </si>
  <si>
    <t>Carrier Fluid</t>
  </si>
  <si>
    <t>col</t>
  </si>
  <si>
    <t>col.fluid_base.sym</t>
  </si>
  <si>
    <t>SIVI</t>
  </si>
  <si>
    <t>FLUID</t>
  </si>
  <si>
    <t>col.fluid_base.sub</t>
  </si>
  <si>
    <t>1 doz renksiz baz</t>
  </si>
  <si>
    <t>1 dose colorless base</t>
  </si>
  <si>
    <t>col.fluid_base.desc</t>
  </si>
  <si>
    <t>Deneye 1 doz renksiz sıvı verir. Pigmentlerle karışınca yoğunluğu dengeler.</t>
  </si>
  <si>
    <t>Supplies 1 dose of colorless fluid to the experiment. Balances density when mixed with pigments.</t>
  </si>
  <si>
    <t>col.pigment_red.title</t>
  </si>
  <si>
    <t>Kırmızı Pigment</t>
  </si>
  <si>
    <t>Red Pigment</t>
  </si>
  <si>
    <t>col.pigment_red.sym</t>
  </si>
  <si>
    <t>KIRMIZI</t>
  </si>
  <si>
    <t>RED</t>
  </si>
  <si>
    <t>col.pigment_red.sub</t>
  </si>
  <si>
    <t>1 doz yoğun kırmızı</t>
  </si>
  <si>
    <t>1 dose dense red</t>
  </si>
  <si>
    <t>col.pigment_red.desc</t>
  </si>
  <si>
    <t>Akışa 1 doz tam yoğun kırmızı pigment verir.</t>
  </si>
  <si>
    <t>Supplies 1 dose of full-density red pigment to the flow.</t>
  </si>
  <si>
    <t>col.pigment_green.title</t>
  </si>
  <si>
    <t>Yeşil Pigment</t>
  </si>
  <si>
    <t>Green Pigment</t>
  </si>
  <si>
    <t>col.pigment_green.sym</t>
  </si>
  <si>
    <t>YEŞİL</t>
  </si>
  <si>
    <t>GREEN</t>
  </si>
  <si>
    <t>col.pigment_green.sub</t>
  </si>
  <si>
    <t>1 doz yoğun yeşil</t>
  </si>
  <si>
    <t>1 dose dense green</t>
  </si>
  <si>
    <t>col.pigment_green.desc</t>
  </si>
  <si>
    <t>Akışa 1 doz tam yoğun yeşil pigment verir.</t>
  </si>
  <si>
    <t>Supplies 1 dose of full-density green pigment to the flow.</t>
  </si>
  <si>
    <t>col.pigment_blue.title</t>
  </si>
  <si>
    <t>Mavi Pigment</t>
  </si>
  <si>
    <t>Blue Pigment</t>
  </si>
  <si>
    <t>col.pigment_blue.sym</t>
  </si>
  <si>
    <t>MAVİ</t>
  </si>
  <si>
    <t>BLUE</t>
  </si>
  <si>
    <t>col.pigment_blue.sub</t>
  </si>
  <si>
    <t>1 doz yoğun mavi</t>
  </si>
  <si>
    <t>1 dose dense blue</t>
  </si>
  <si>
    <t>col.pigment_blue.desc</t>
  </si>
  <si>
    <t>Akışa 1 doz tam yoğun mavi pigment verir.</t>
  </si>
  <si>
    <t>Supplies 1 dose of full-density blue pigment to the flow.</t>
  </si>
  <si>
    <t>col.diluter.title</t>
  </si>
  <si>
    <t>Seyreltici</t>
  </si>
  <si>
    <t>Diluter</t>
  </si>
  <si>
    <t>col.diluter.sym</t>
  </si>
  <si>
    <t>SEYRELT</t>
  </si>
  <si>
    <t>DILUTE</t>
  </si>
  <si>
    <t>col.diluter.sub</t>
  </si>
  <si>
    <t>Yoğunluğu yarıya indirir</t>
  </si>
  <si>
    <t>Halves density</t>
  </si>
  <si>
    <t>col.diluter.desc</t>
  </si>
  <si>
    <t>Rengin oranını korur; karışımın yoğunluğunu yarıya düşürür.</t>
  </si>
  <si>
    <t>Preserves the color ratio while cutting the mixture's density in half.</t>
  </si>
  <si>
    <t>col.concentrator.title</t>
  </si>
  <si>
    <t>Yoğunlaştırıcı</t>
  </si>
  <si>
    <t>Concentrator</t>
  </si>
  <si>
    <t>col.concentrator.sym</t>
  </si>
  <si>
    <t>YOĞUN</t>
  </si>
  <si>
    <t>CONC</t>
  </si>
  <si>
    <t>col.concentrator.sub</t>
  </si>
  <si>
    <t>Yoğunluğu artırır</t>
  </si>
  <si>
    <t>Increases density</t>
  </si>
  <si>
    <t>col.concentrator.desc</t>
  </si>
  <si>
    <t>Rengin oranını korur; seyrelmiş karışımın yoğunluğunu yükseltir.</t>
  </si>
  <si>
    <t>Preserves the color ratio while raising the density of a diluted mixture.</t>
  </si>
  <si>
    <t>col.splitter.title</t>
  </si>
  <si>
    <t>Bölücü Kap</t>
  </si>
  <si>
    <t>Splitter Vessel</t>
  </si>
  <si>
    <t>col.splitter.sym</t>
  </si>
  <si>
    <t>İKİYE BÖL</t>
  </si>
  <si>
    <t>SPLIT</t>
  </si>
  <si>
    <t>col.splitter.sub</t>
  </si>
  <si>
    <t>Miktarı iki kola böler</t>
  </si>
  <si>
    <t>Splits quantity into two</t>
  </si>
  <si>
    <t>col.splitter.desc</t>
  </si>
  <si>
    <t>Gelen sıvıyı aynı renk ve yoğunlukla iki eşit yarım doza ayırır.</t>
  </si>
  <si>
    <t>Divides the incoming fluid into two equal half-doses with the same color and density.</t>
  </si>
  <si>
    <t>col.mixer.title</t>
  </si>
  <si>
    <t>Karıştırıcı Kap</t>
  </si>
  <si>
    <t>Mixer Vessel</t>
  </si>
  <si>
    <t>col.mixer.sym</t>
  </si>
  <si>
    <t>KARIŞTIR</t>
  </si>
  <si>
    <t>MIX</t>
  </si>
  <si>
    <t>col.mixer.sub</t>
  </si>
  <si>
    <t>2 giriş, 1 çıkış</t>
  </si>
  <si>
    <t>2 inputs, 1 output</t>
  </si>
  <si>
    <t>col.mixer.desc</t>
  </si>
  <si>
    <t>İki koldan gelen sıvıları miktar ve yoğunluklarına göre tek kapta birleştirir.</t>
  </si>
  <si>
    <t>Combines fluids arriving from two branches into a single vessel according to their quantity and density.</t>
  </si>
  <si>
    <t>col.analyzer.title</t>
  </si>
  <si>
    <t>Karışım Ölçer</t>
  </si>
  <si>
    <t>Mixture Analyzer</t>
  </si>
  <si>
    <t>col.analyzer.sym</t>
  </si>
  <si>
    <t>ANALİZ</t>
  </si>
  <si>
    <t>ANALYZE</t>
  </si>
  <si>
    <t>col.analyzer.sub</t>
  </si>
  <si>
    <t>Son karışım kabı</t>
  </si>
  <si>
    <t>Final mixture vessel</t>
  </si>
  <si>
    <t>col.analyzer.desc</t>
  </si>
  <si>
    <t>Kendisine ulaşan tüm sıvıları toplar; renk, yoğunluk ve miktarı ölçer.</t>
  </si>
  <si>
    <t>Collects all fluids reaching it and measures color, density, and quantity.</t>
  </si>
  <si>
    <t>dist.conditions_title</t>
  </si>
  <si>
    <t>DENEYİN KOŞULLARI</t>
  </si>
  <si>
    <t>EXPERIMENT CONDITIONS</t>
  </si>
  <si>
    <t>dist</t>
  </si>
  <si>
    <t>dist.rules.signal_format</t>
  </si>
  <si>
    <t>Toplam parça: {0}–{1}. Numune: {2}–{3}. En fazla hat derinliği: {4}. Hedef: {5} görünür iz. Tek kaynak, tek ölçer; tüm uçlar işler durumda olmalı.</t>
  </si>
  <si>
    <t>Total parts: {0}–{1}. Samples: {2}–{3}. Max line depth: {4}. Target: {5} visible traces. Single source, single meter; all nodes must be active.</t>
  </si>
  <si>
    <t>dist.rules.color_format</t>
  </si>
  <si>
    <t>Toplam parça: {0}–{1}. Numune: {2}–{3}. En fazla hat derinliği: {4}. Hedef: renk, yoğunluk ve miktar. Tek kaynak, tek ölçer; tüm uçlar işler durumda olmalı.</t>
  </si>
  <si>
    <t>Total parts: {0}–{1}. Samples: {2}–{3}. Max line depth: {4}. Target: color, density, and quantity. Single source, single meter; all nodes must be active.</t>
  </si>
  <si>
    <t>dist.role.prefix_source</t>
  </si>
  <si>
    <t>Akışı buradan başlat. {0}</t>
  </si>
  <si>
    <t>Start the flow from here. {0}</t>
  </si>
  <si>
    <t>dist.role.prefix_sink</t>
  </si>
  <si>
    <t>Son akışı burada ölç. {0}</t>
  </si>
  <si>
    <t>Measure the final flow here. {0}</t>
  </si>
  <si>
    <t>dist.role.prefix_proc</t>
  </si>
  <si>
    <t>Gelen akışa uygulanır. {0}</t>
  </si>
  <si>
    <t>Applies to the incoming flow. {0}</t>
  </si>
  <si>
    <t>dist.role.suffix_one</t>
  </si>
  <si>
    <t>{0} Bu deneyde 1 adet.</t>
  </si>
  <si>
    <t>{0} 1 unit in this experiment.</t>
  </si>
  <si>
    <t>dist.role.suffix_range</t>
  </si>
  <si>
    <t>{0} Bu deneyde {1}–{2} adet.</t>
  </si>
  <si>
    <t>{0} {1}–{2} units in this experiment.</t>
  </si>
  <si>
    <t>dist.equip.title</t>
  </si>
  <si>
    <t>Kullanılabilir ekipman</t>
  </si>
  <si>
    <t>Available equipment</t>
  </si>
  <si>
    <t>dist.equip.list_format</t>
  </si>
  <si>
    <t>{0}. Aralıklar kullanılabilecek adetleri gösterir.</t>
  </si>
  <si>
    <t>{0}. Ranges show the usable quantities.</t>
  </si>
  <si>
    <t>dist.biblio.header</t>
  </si>
  <si>
    <t>ARAŞTIRMA KAYNAKLARI</t>
  </si>
  <si>
    <t>RESEARCH SOURCES</t>
  </si>
  <si>
    <t>dist.toc.header</t>
  </si>
  <si>
    <t>İÇİNDEKİLER</t>
  </si>
  <si>
    <t>TABLE OF CONTENTS</t>
  </si>
  <si>
    <t>dist.toc.follow_biblio</t>
  </si>
  <si>
    <t>Bu ciltteki konular için hedef kaydının kaynakçasını takip et.</t>
  </si>
  <si>
    <t>Follow the target record's bibliography for topics in this volume.</t>
  </si>
  <si>
    <t>dist.page.archive_record</t>
  </si>
  <si>
    <t>ARŞİV KAYDI</t>
  </si>
  <si>
    <t>ARCHIVE RECORD</t>
  </si>
  <si>
    <t>dist.page.archive_desc</t>
  </si>
  <si>
    <t>Bu yaprakta aranan deneye ait doğrudan veri yer almıyor.</t>
  </si>
  <si>
    <t>This sheet contains no direct data for the sought experiment.</t>
  </si>
  <si>
    <t>dist.page.notes_ exist</t>
  </si>
  <si>
    <t>Bu sayfada araştırma notları var.</t>
  </si>
  <si>
    <t>There are research notes on this page.</t>
  </si>
  <si>
    <t>dist.page.no_notes</t>
  </si>
  <si>
    <t>Bu sayfada bu deneye ait doğrudan bir kayıt yok.</t>
  </si>
  <si>
    <t>There is no direct record for this experiment on this page.</t>
  </si>
  <si>
    <t>dist.filler.0.title</t>
  </si>
  <si>
    <t>Kalibrasyon Özeti</t>
  </si>
  <si>
    <t>Calibration Summary</t>
  </si>
  <si>
    <t>dist.filler.0.body</t>
  </si>
  <si>
    <t>Boş hat ölçümleri her vardiya başında sıfırlanır; sapma yalnızca numune bağlıyken dikkate alınır.</t>
  </si>
  <si>
    <t>Idle line readings are reset at the start of each shift; drift is considered only while a sample is connected.</t>
  </si>
  <si>
    <t>dist.filler.1.title</t>
  </si>
  <si>
    <t>Cam Boru Temizliği</t>
  </si>
  <si>
    <t>Glass Tube Cleaning</t>
  </si>
  <si>
    <t>dist.filler.1.body</t>
  </si>
  <si>
    <t>Önceki deneyden kalan tortu, ikinci tepeyi olduğundan yüksek gösterebilir; bağlantıdan önce hattı arındır.</t>
  </si>
  <si>
    <t>Residue from a previous experiment may make the second peak appear higher than it is; purge the line before connecting.</t>
  </si>
  <si>
    <t>dist.filler.2.title</t>
  </si>
  <si>
    <t>Arşiv Etiketi</t>
  </si>
  <si>
    <t>Archive Label</t>
  </si>
  <si>
    <t>dist.filler.2.body</t>
  </si>
  <si>
    <t>Raf numarası silinmiş defterler geçici olarak masa kaydına alındı; yalnızca mühürlü şemaları esas al.</t>
  </si>
  <si>
    <t>Notebooks with erased shelf numbers were temporarily logged at the desk; rely only on sealed diagrams.</t>
  </si>
  <si>
    <t>dist.filler.3.title</t>
  </si>
  <si>
    <t>Bakım Notu</t>
  </si>
  <si>
    <t>Maintenance Note</t>
  </si>
  <si>
    <t>dist.filler.3.body</t>
  </si>
  <si>
    <t>Bakır uçlarda gevşeme görülürse ölçüm tekrar edilmeli; tek seferlik sıçramalar kayıt sayılmaz.</t>
  </si>
  <si>
    <t>If loosening is observed in copper terminals, repeat the measurement; one-off spikes do not count as records.</t>
  </si>
  <si>
    <t>dist.filler.4.title</t>
  </si>
  <si>
    <t>Vardiya Devri</t>
  </si>
  <si>
    <t>Shift Handover</t>
  </si>
  <si>
    <t>dist.filler.4.body</t>
  </si>
  <si>
    <t>Gece vardiyası yalnızca tamamlanan sentezlerin kodlarını terminale işler; yarım şemalar dolapta saklanır.</t>
  </si>
  <si>
    <t>The night shift enters only completed synthesis codes into the terminal; partial diagrams are kept in the cabinet.</t>
  </si>
  <si>
    <t>dist.filler.5.title</t>
  </si>
  <si>
    <t>Sıcaklık İzlemi</t>
  </si>
  <si>
    <t>Temperature Monitoring</t>
  </si>
  <si>
    <t>dist.filler.5.body</t>
  </si>
  <si>
    <t>Kazan dairesindeki basınç yükseldiğinde osiloskop taban çizgisi titrer; önce vanayı dengele.</t>
  </si>
  <si>
    <t>When boiler room pressure rises, the oscilloscope baseline trembles; balance the valve first.</t>
  </si>
  <si>
    <t>puzzle.gecikmeli.title</t>
  </si>
  <si>
    <t>Gecikmeli Tek İz</t>
  </si>
  <si>
    <t>Delayed Single Trace</t>
  </si>
  <si>
    <t>puzzle</t>
  </si>
  <si>
    <t>puzzle.gecikmeli.sub</t>
  </si>
  <si>
    <t>Hedef kayıt • 1. deney</t>
  </si>
  <si>
    <t>Target record • Experiment 1</t>
  </si>
  <si>
    <t>puzzle.gecikmeli.desc</t>
  </si>
  <si>
    <t>Numune 12'nin erken tepkisini sağa kaydırarak hedef izle çakıştır.</t>
  </si>
  <si>
    <t>Shift Sample 12's early response to the right to align it with the target trace.</t>
  </si>
  <si>
    <t>puzzle.gecikmeli.n1.title</t>
  </si>
  <si>
    <t>Kurulum sırası</t>
  </si>
  <si>
    <t>Setup order</t>
  </si>
  <si>
    <t>puzzle.gecikmeli.n1.body</t>
  </si>
  <si>
    <t>Atım Kaynağı tek başına iz üretmez; önce Numune 12'yi beslemeli.</t>
  </si>
  <si>
    <t>The Pulse Source produces no trace on its own; it must feed Sample 12 first.</t>
  </si>
  <si>
    <t>puzzle.gecikmeli.n2.title</t>
  </si>
  <si>
    <t>Zaman farkı</t>
  </si>
  <si>
    <t>Time offset</t>
  </si>
  <si>
    <t>puzzle.gecikmeli.n2.body</t>
  </si>
  <si>
    <t>Numune 12'nin doğal tepkisi hedef izden daha erken görünür; ölçerden önce bir Geciktirici gerekir.</t>
  </si>
  <si>
    <t>Sample 12's natural response appears earlier than the target trace; a Delay Unit is required before the meter.</t>
  </si>
  <si>
    <t>puzzle.cift_kayit.title</t>
  </si>
  <si>
    <t>Çift Kayıt</t>
  </si>
  <si>
    <t>Dual Recording</t>
  </si>
  <si>
    <t>puzzle.cift_kayit.sub</t>
  </si>
  <si>
    <t>Hedef kayıt • 2. deney</t>
  </si>
  <si>
    <t>Target record • Experiment 2</t>
  </si>
  <si>
    <t>puzzle.cift_kayit.desc</t>
  </si>
  <si>
    <t>Aynı numuneden hem erken ham tepkiyi hem de gecikmiş ve sönümlenmiş ikinci tepkiyi tek ölçerde topla.</t>
  </si>
  <si>
    <t>Collect both the early raw response and the delayed, attenuated second response from the same sample in a single meter.</t>
  </si>
  <si>
    <t>puzzle.cift_kayit.n1.title</t>
  </si>
  <si>
    <t>İki kol</t>
  </si>
  <si>
    <t>Two branches</t>
  </si>
  <si>
    <t>puzzle.cift_kayit.n1.body</t>
  </si>
  <si>
    <t>Hedef izde iki ayrı tepe var; akış Dağıtıcı ile iki kola ayrılmalı ve iki kol da Kayıt Ölçer'e dönmeli.</t>
  </si>
  <si>
    <t>The target trace has two distinct peaks; the flow must split into two branches via a Splitter and both branches must return to the Recording Meter.</t>
  </si>
  <si>
    <t>puzzle.cift_kayit.n2.title</t>
  </si>
  <si>
    <t>İkinci kolun şekli</t>
  </si>
  <si>
    <t>Shape of the second branch</t>
  </si>
  <si>
    <t>puzzle.cift_kayit.n2.body</t>
  </si>
  <si>
    <t>Sağdaki tepe daha geç ve daha alçaktır. Kolların birinde hem Geciktirici hem Sönümleyici bulunmalıdır.</t>
  </si>
  <si>
    <t>The right peak is later and lower. One of the branches must contain both a Delay Unit and an Attenuator.</t>
  </si>
  <si>
    <t>puzzle.cift_kayit.n3.title</t>
  </si>
  <si>
    <t>Numune sayısı</t>
  </si>
  <si>
    <t>Sample count</t>
  </si>
  <si>
    <t>puzzle.cift_kayit.n3.body</t>
  </si>
  <si>
    <t>Bu deneyde yalnızca bir numune kullanılır; Numune 34 hedef izle uyuşmaz.</t>
  </si>
  <si>
    <t>Only one sample is used in this experiment; Sample 34 does not match the target trace.</t>
  </si>
  <si>
    <t>puzzle. capraz_yanki.title</t>
  </si>
  <si>
    <t>Çapraz Yankı</t>
  </si>
  <si>
    <t>Cross Echo</t>
  </si>
  <si>
    <t>puzzle.capraz_yanki.sub</t>
  </si>
  <si>
    <t>Hedef kayıt • 3. deney</t>
  </si>
  <si>
    <t>Target record • Experiment 3</t>
  </si>
  <si>
    <t>puzzle.capraz_yanki.desc</t>
  </si>
  <si>
    <t>İki farklı numuneyi ayrı kollarda işle: erken tepkiyi geciktir, geç baskın tepkiyi sönümle ve aynı ölçerde birleştir.</t>
  </si>
  <si>
    <t>Process two different samples on separate branches: delay the early response, attenuate the late dominant response, and combine them in the same meter.</t>
  </si>
  <si>
    <t>puzzle.capraz_yanki.n1.title</t>
  </si>
  <si>
    <t>Ayrı numuneler</t>
  </si>
  <si>
    <t>Separate samples</t>
  </si>
  <si>
    <t>puzzle.capraz_yanki.n1.body</t>
  </si>
  <si>
    <t>Dağıtıcıdan çıkan iki kol farklı numuneleri beslemelidir: biri Numune 12, diğeri Numune 34.</t>
  </si>
  <si>
    <t>The two branches leaving the Splitter must feed different samples: one Sample 12, the other Sample 34.</t>
  </si>
  <si>
    <t>puzzle.capraz_yanki.n2.title</t>
  </si>
  <si>
    <t>Orta tepe</t>
  </si>
  <si>
    <t>Middle peak</t>
  </si>
  <si>
    <t>puzzle.capraz_yanki.n2.body</t>
  </si>
  <si>
    <t>Numune 12 geciktirildiğinde hedef izdeki orta tepeyi oluşturur.</t>
  </si>
  <si>
    <t>When Sample 12 is delayed, it forms the middle peak in the target trace.</t>
  </si>
  <si>
    <t>puzzle.capraz_yanki.n3.title</t>
  </si>
  <si>
    <t>Geç tepe</t>
  </si>
  <si>
    <t>Late peak</t>
  </si>
  <si>
    <t>puzzle.capraz_yanki.n3.body</t>
  </si>
  <si>
    <t>Numune 34'ün geç tepesi fazla yüksektir; ölçere girmeden önce Sönümleyici'den geçmelidir.</t>
  </si>
  <si>
    <t>Sample 34's late peak is too high; it must pass through an Attenuator before entering the meter.</t>
  </si>
  <si>
    <t>puzzle.yumusak_merkez.title</t>
  </si>
  <si>
    <t>Yumuşak Merkez</t>
  </si>
  <si>
    <t>Soft Center</t>
  </si>
  <si>
    <t>puzzle.yumusak_merkez.sub</t>
  </si>
  <si>
    <t>Hedef kayıt • Ek deney A</t>
  </si>
  <si>
    <t>Target record • Extra Experiment A</t>
  </si>
  <si>
    <t>puzzle.yumusak_merkez.desc</t>
  </si>
  <si>
    <t>Merkez kubbe üreten numuneyi sönümleyerek hedef izdeki yumuşak eğriyi elde et.</t>
  </si>
  <si>
    <t>Attenuate the sample that produces a center dome to obtain the soft curve in the target trace.</t>
  </si>
  <si>
    <t>puzzle.yumusak_merkez.n1.title</t>
  </si>
  <si>
    <t>Doğru numune</t>
  </si>
  <si>
    <t>Correct sample</t>
  </si>
  <si>
    <t>puzzle.yumusak_merkez.n1.body</t>
  </si>
  <si>
    <t>Hedef iz tek ve geniş bir merkez kubbedir; bunu Numune 08 üretir.</t>
  </si>
  <si>
    <t>The target trace is a single wide center dome; Sample 08 produces this.</t>
  </si>
  <si>
    <t>puzzle.yumusak_merkez.n2.title</t>
  </si>
  <si>
    <t>Şiddet ayarı</t>
  </si>
  <si>
    <t>Intensity adjustment</t>
  </si>
  <si>
    <t>puzzle.yumusak_merkez.n2.body</t>
  </si>
  <si>
    <t>Kubbe konumu doğrudur; geciktirme gerekmez. Yalnızca Sönümleyici ile yüksekliği düşür.</t>
  </si>
  <si>
    <t>The dome position is already right; no delay is needed. Only lower its height with an Attenuator.</t>
  </si>
  <si>
    <t>puzzle.ikiz_kayma.title</t>
  </si>
  <si>
    <t>İkiz Kayma</t>
  </si>
  <si>
    <t>Twin Shift</t>
  </si>
  <si>
    <t>puzzle.ikiz_kayma.sub</t>
  </si>
  <si>
    <t>Hedef kayıt • Ek deney B</t>
  </si>
  <si>
    <t>Target record • Extra Experiment B</t>
  </si>
  <si>
    <t>puzzle.ikiz_kayma.desc</t>
  </si>
  <si>
    <t>İkiz tepki veren numuneyi geciktirerek iki tepeyi hedef konumuna taşı.</t>
  </si>
  <si>
    <t>Delay the twin-response sample to move both peaks to the target position.</t>
  </si>
  <si>
    <t>puzzle.ikiz_kayma.n1.title</t>
  </si>
  <si>
    <t>İkiz iz</t>
  </si>
  <si>
    <t>Twin trace</t>
  </si>
  <si>
    <t>puzzle.ikiz_kayma.n1.body</t>
  </si>
  <si>
    <t>Dağıtıcı kullanmadan iki küçük tepe veren parça Numune 21'dir.</t>
  </si>
  <si>
    <t>The part that produces two small peaks without using a Splitter is Sample 21.</t>
  </si>
  <si>
    <t>puzzle.ikiz_kayma.n2.title</t>
  </si>
  <si>
    <t>Sağa taşıma</t>
  </si>
  <si>
    <t>Shifting right</t>
  </si>
  <si>
    <t>puzzle.ikiz_kayma.n2.body</t>
  </si>
  <si>
    <t>Tepelerin boyu korunmalı; Numune 21'den sonra Geciktirici bağla.</t>
  </si>
  <si>
    <t>Peak heights must be preserved; connect a Delay Unit after Sample 21.</t>
  </si>
  <si>
    <t>puzzle. cift_igne.title</t>
  </si>
  <si>
    <t>Çift İğne</t>
  </si>
  <si>
    <t>Double Needle</t>
  </si>
  <si>
    <t>puzzle.cift_igne.sub</t>
  </si>
  <si>
    <t>Hedef kayıt • Ek deney C</t>
  </si>
  <si>
    <t>Target record • Extra Experiment C</t>
  </si>
  <si>
    <t>puzzle.cift_igne.desc</t>
  </si>
  <si>
    <t>Sert iğne tepkisini iki kola ayır; iki kolu da sönümle, yalnız birini geciktir.</t>
  </si>
  <si>
    <t>Split the sharp needle response into two branches; attenuate both branches and delay only one.</t>
  </si>
  <si>
    <t>puzzle.cift_igne.n1.title</t>
  </si>
  <si>
    <t>İğne numunesi</t>
  </si>
  <si>
    <t>Needle sample</t>
  </si>
  <si>
    <t>puzzle.cift_igne.n1.body</t>
  </si>
  <si>
    <t>Dar ve keskin tepe Numune 46'dan gelir; ham hali hedef izden daha yüksektir.</t>
  </si>
  <si>
    <t>The narrow, sharp peak comes from Sample 46; its raw form is taller than the target trace.</t>
  </si>
  <si>
    <t>puzzle.cift_igne.n2.title</t>
  </si>
  <si>
    <t>İki sönüm</t>
  </si>
  <si>
    <t>Dual attenuation</t>
  </si>
  <si>
    <t>puzzle.cift_igne.n2.body</t>
  </si>
  <si>
    <t>Her iki tepe de alçaltılmıştır; Dağıtıcı'dan sonraki iki kolda da Sönümleyici gerekir.</t>
  </si>
  <si>
    <t>Both peaks are lowered; an Attenuator is required on both branches after the Splitter.</t>
  </si>
  <si>
    <t>puzzle.kubbe_ve_igne.title</t>
  </si>
  <si>
    <t>Kubbe ve İğne</t>
  </si>
  <si>
    <t>Dome and Needle</t>
  </si>
  <si>
    <t>puzzle.kubbe_ve_igne.sub</t>
  </si>
  <si>
    <t>Hedef kayıt • Ek deney D</t>
  </si>
  <si>
    <t>Target record • Extra Experiment D</t>
  </si>
  <si>
    <t>puzzle.kubbe_ve_igne.desc</t>
  </si>
  <si>
    <t>Bir kolda merkez kubbeyi koru, diğer kolda iğne tepkiyi geciktirip sönümleyerek birleştir.</t>
  </si>
  <si>
    <t>Preserve the center dome on one branch, and delay and attenuate the needle response on the other before combining.</t>
  </si>
  <si>
    <t>puzzle.kubbe_ve_igne.n1.title</t>
  </si>
  <si>
    <t>İki karakter</t>
  </si>
  <si>
    <t>Two characters</t>
  </si>
  <si>
    <t>puzzle.kubbe_ve_igne.n1.body</t>
  </si>
  <si>
    <t>Geniş orta tepe Numune 08'den, sağdaki keskin tepe Numune 46'dan gelir.</t>
  </si>
  <si>
    <t>The wide middle peak comes from Sample 08, and the sharp right peak comes from Sample 46.</t>
  </si>
  <si>
    <t>puzzle.kubbe_ve_igne.n2.title</t>
  </si>
  <si>
    <t>Sağdaki iğne</t>
  </si>
  <si>
    <t>Right needle</t>
  </si>
  <si>
    <t>puzzle.kubbe_ve_igne.n2.body</t>
  </si>
  <si>
    <t>Numune 46 kolu hem Geciktirici hem Sönümleyici ister; Numune 08 kolu doğrudan ölçere gidebilir.</t>
  </si>
  <si>
    <t>The Sample 46 branch requires both a Delay Unit and an Attenuator; the Sample 08 branch can go straight to the meter.</t>
  </si>
  <si>
    <t>puzzle.kehribar_baz.title</t>
  </si>
  <si>
    <t>Kehribar Baz</t>
  </si>
  <si>
    <t>Amber Base</t>
  </si>
  <si>
    <t>puzzle.kehribar_baz.sub</t>
  </si>
  <si>
    <t>Karışım hedefi • 1. deney</t>
  </si>
  <si>
    <t>Mixture target • Experiment 1</t>
  </si>
  <si>
    <t>puzzle.kehribar_baz.desc</t>
  </si>
  <si>
    <t>Kırmızı ve yeşil pigmenti birleştir, sonra taşıyıcı sıvı ile seyrelterek dengeli kehribar karışımı üret.</t>
  </si>
  <si>
    <t>Combine red and green pigments, then dilute with carrier fluid to produce a balanced amber mixture.</t>
  </si>
  <si>
    <t>puzzle.kehribar_baz.n1.title</t>
  </si>
  <si>
    <t>Renk oranı</t>
  </si>
  <si>
    <t>Color ratio</t>
  </si>
  <si>
    <t>puzzle.kehribar_baz.n1.body</t>
  </si>
  <si>
    <t>Kehribar ton için Kırmızı Pigment ve Yeşil Pigment eşit miktarda birleşmelidir.</t>
  </si>
  <si>
    <t>For an amber tone, Red Pigment and Green Pigment must combine in equal amounts.</t>
  </si>
  <si>
    <t>puzzle.kehribar_baz.n2.title</t>
  </si>
  <si>
    <t>Taşıyıcı sıvı</t>
  </si>
  <si>
    <t>Carrier fluid</t>
  </si>
  <si>
    <t>puzzle.kehribar_baz.n2.body</t>
  </si>
  <si>
    <t>Saf pigment karışımı fazla yoğundur. İkinci bir Karıştırıcı Kap ile 1 doz Taşıyıcı Sıvı ekle.</t>
  </si>
  <si>
    <t>Pure pigment mixture is too dense. Add 1 dose of Carrier Fluid using a second Mixer Vessel.</t>
  </si>
  <si>
    <t>puzzle.kehribar_baz.n3.title</t>
  </si>
  <si>
    <t>Son ölçüm</t>
  </si>
  <si>
    <t>Final measurement</t>
  </si>
  <si>
    <t>puzzle.kehribar_baz.n3.body</t>
  </si>
  <si>
    <t>Son karışım 3 doz olmalı ve Karışım Ölçer'e tek hattan girmelidir.</t>
  </si>
  <si>
    <t>The final mixture must be 3 doses and enter the Mixture Analyzer through a single line.</t>
  </si>
  <si>
    <t>puzzle.acik_camgobegi.title</t>
  </si>
  <si>
    <t>Açık Camgöbeği</t>
  </si>
  <si>
    <t>Light Cyan</t>
  </si>
  <si>
    <t>puzzle.acik_camgobegi.sub</t>
  </si>
  <si>
    <t>Karışım hedefi • 2. deney</t>
  </si>
  <si>
    <t>Mixture target • Experiment 2</t>
  </si>
  <si>
    <t>puzzle.acik_camgobegi.desc</t>
  </si>
  <si>
    <t>Yeşil ve mavi pigmentleri taşıyıcı sıvı ile kur, ardından seyrelticiden geçirerek açık camgöbeği elde et.</t>
  </si>
  <si>
    <t>Prepare green and blue pigments with carrier fluid, then pass through a diluter to obtain light cyan.</t>
  </si>
  <si>
    <t>puzzle.acik_camgobegi.n1.title</t>
  </si>
  <si>
    <t>Camgöbeği özü</t>
  </si>
  <si>
    <t>Cyan core</t>
  </si>
  <si>
    <t>puzzle.acik_camgobegi.n1.body</t>
  </si>
  <si>
    <t>Renk yalnız Yeşil Pigment ve Mavi Pigment'ten oluşur; kırmızı kullanılmaz.</t>
  </si>
  <si>
    <t>The color consists only of Green Pigment and Blue Pigment; red is not used.</t>
  </si>
  <si>
    <t>puzzle.acik_camgobegi.n2.title</t>
  </si>
  <si>
    <t>Düşük yoğunluk</t>
  </si>
  <si>
    <t>Low density</t>
  </si>
  <si>
    <t>puzzle.acik_camgobegi.n2.body</t>
  </si>
  <si>
    <t>Taşıyıcı Sıvı eklendikten sonra bile karışım koyu kalır; Karışım Ölçer'den önce Seyreltici bağla.</t>
  </si>
  <si>
    <t>Even after adding Carrier Fluid, the mixture remains dark; connect a Diluter before the Mixture Analyzer.</t>
  </si>
  <si>
    <t>puzzle.derin_mor_doz.title</t>
  </si>
  <si>
    <t>Derin Mor Doz</t>
  </si>
  <si>
    <t>Deep Purple Dose</t>
  </si>
  <si>
    <t>puzzle.derin_mor_doz.sub</t>
  </si>
  <si>
    <t>Karışım hedefi • 3. deney</t>
  </si>
  <si>
    <t>Mixture target • Experiment 3</t>
  </si>
  <si>
    <t>puzzle.derin_mor_doz.desc</t>
  </si>
  <si>
    <t>Kırmızı ağırlıklı mor bir karışım kur: mavi pigmenti ikiye böl, kırmızı ve taşıyıcı sıvı ile birleştirip yoğunlaştır.</t>
  </si>
  <si>
    <t>Create a red-dominant purple mixture: split the blue pigment in two, combine with red and carrier fluid, and concentrate.</t>
  </si>
  <si>
    <t>puzzle.derin_mor_doz.n1.title</t>
  </si>
  <si>
    <t>Baskın kırmızı</t>
  </si>
  <si>
    <t>Dominant red</t>
  </si>
  <si>
    <t>puzzle.derin_mor_doz.n1.body</t>
  </si>
  <si>
    <t>Hedef renkte kırmızı oranı mavinin iki katıdır. Mavi Pigment'i Bölücü Kap ile iki yarım doza ayır.</t>
  </si>
  <si>
    <t>In the target color, the red ratio is twice that of blue. Split the Blue Pigment into two half-doses with a Splitter Vessel.</t>
  </si>
  <si>
    <t>puzzle.derin_mor_doz.n2.title</t>
  </si>
  <si>
    <t>İki kol da kullanılmalı</t>
  </si>
  <si>
    <t>Both branches must be used</t>
  </si>
  <si>
    <t>puzzle.derin_mor_doz.n2.body</t>
  </si>
  <si>
    <t>Bölücü Kap'tan çıkan yarım doz mavi kollarından biri kırmızıyla, diğeri taşıyıcı sıvıyla birleşebilir; ikinci mavi kolu seyreltip son karışıma kat.</t>
  </si>
  <si>
    <t>One of the half-dose blue branches from the Splitter Vessel can combine with red and the other with carrier fluid; dilute the second blue branch and add it to the final mixture.</t>
  </si>
  <si>
    <t>puzzle.derin_mor_doz.n3.title</t>
  </si>
  <si>
    <t>Son yoğunlaştırma</t>
  </si>
  <si>
    <t>Final concentration</t>
  </si>
  <si>
    <t>puzzle.derin_mor_doz.n3.body</t>
  </si>
  <si>
    <t>Birleşen sıvıyı Karışım Ölçer'e vermeden önce Yoğunlaştırıcı'dan geçir.</t>
  </si>
  <si>
    <t>Pass the combined fluid through a Concentrator before feeding it into the Mixture Analyzer.</t>
  </si>
  <si>
    <t>guide.recipe_header</t>
  </si>
  <si>
    <t>TARİF {0}/{1}  •  {2}</t>
  </si>
  <si>
    <t>RECIPE {0}/{1}  •  {2}</t>
  </si>
  <si>
    <t>guide</t>
  </si>
  <si>
    <t>guide.measurement_code</t>
  </si>
  <si>
    <t>Ölçüm kodu: {0} = {1}</t>
  </si>
  <si>
    <t>Measurement code: {0} = {1}</t>
  </si>
  <si>
    <t>guide.step.1</t>
  </si>
  <si>
    <t>1. Hedef şemasını sağ üstteki HEDEF yuvasına bırak.</t>
  </si>
  <si>
    <t>1. Drop the target diagram into the TARGET slot at the top right.</t>
  </si>
  <si>
    <t>guide.step.2</t>
  </si>
  <si>
    <t>2. İpuçlarını sağdaki BİLGİLER alanına sürükle; bilinmeyen parçalar açılır.</t>
  </si>
  <si>
    <t>2. Drag clues into the CLUES area on the right to reveal unknown parts.</t>
  </si>
  <si>
    <t>guide.step.3</t>
  </si>
  <si>
    <t>3. Tahtaya şu parçaları yerleştir: {0}.</t>
  </si>
  <si>
    <t>3. Place these parts on the board: {0}.</t>
  </si>
  <si>
    <t>guide.step.4_intro</t>
  </si>
  <si>
    <t>4. Uçtan uca şu bağları çiz:</t>
  </si>
  <si>
    <t>4. Draw these node-to-node bonds:</t>
  </si>
  <si>
    <t>guide.step.5</t>
  </si>
  <si>
    <t>5. DENEYİ ÖLÇ düğmesine bas; çıkan ölçüm kartını deftere veya Turing'in sol yuvaya sürükle.</t>
  </si>
  <si>
    <t>5. Press MEASURE EXPERIMENT; drag the resulting measurement card into the notebook or the left slot on the Turing machine.</t>
  </si>
  <si>
    <t>guide.step.3_board</t>
  </si>
  <si>
    <t>guide.step.4_double</t>
  </si>
  <si>
    <t>4. Bağları çiz; {0} bağlantısında aynı iki uç arasında ikinci kez çizerek çift bağ (=) yap.</t>
  </si>
  <si>
    <t>4. Draw the bonds; on the {0} connection, draw a second time between the same two nodes to create a double bond (=).</t>
  </si>
  <si>
    <t>guide.step.4_single</t>
  </si>
  <si>
    <t>4. Parçaların uçları arasında tek bağları çiz.</t>
  </si>
  <si>
    <t>4. Draw single bonds between the part nodes.</t>
  </si>
  <si>
    <t>guide.step.5_synth</t>
  </si>
  <si>
    <t>5. SENTEZLE / TEST ET düğmesine bas ve doğrulanan kodu Turing'e gir.</t>
  </si>
  <si>
    <t>5. Press SYNTHESIZE / TEST and enter the verified code into the Turing machine.</t>
  </si>
  <si>
    <t>guide.bond.12_delay</t>
  </si>
  <si>
    <t>Atım Kaynağı → Numune 12 → Geciktirici → Kayıt Ölçer</t>
  </si>
  <si>
    <t>Pulse Source → Sample 12 → Delay Unit → Recording Meter</t>
  </si>
  <si>
    <t>guide.bond.split_12</t>
  </si>
  <si>
    <t>Atım Kaynağı → Numune 12 → Dağıtıcı</t>
  </si>
  <si>
    <t>Pulse Source → Sample 12 → Splitter</t>
  </si>
  <si>
    <t>guide.bond.branch1_direct</t>
  </si>
  <si>
    <t>1. kol: Dağıtıcı → Kayıt Ölçer</t>
  </si>
  <si>
    <t>Branch 1: Splitter → Recording Meter</t>
  </si>
  <si>
    <t>guide.bond.branch2_delay_att</t>
  </si>
  <si>
    <t>2. kol: Dağıtıcı → Geciktirici → Sönümleyici → Kayıt Ölçer</t>
  </si>
  <si>
    <t>Branch 2: Splitter → Delay Unit → Attenuator → Recording Meter</t>
  </si>
  <si>
    <t>guide.bond.pulse_split</t>
  </si>
  <si>
    <t>Atım Kaynağı → Dağıtıcı</t>
  </si>
  <si>
    <t>Pulse Source → Splitter</t>
  </si>
  <si>
    <t>guide.bond.branch1_12_delay</t>
  </si>
  <si>
    <t>1. kol: Dağıtıcı → Numune 12 → Geciktirici → Kayıt Ölçer</t>
  </si>
  <si>
    <t>Branch 1: Splitter → Sample 12 → Delay Unit → Recording Meter</t>
  </si>
  <si>
    <t>guide.bond.branch2_34_att</t>
  </si>
  <si>
    <t>2. kol: Dağıtıcı → Numune 34 → Sönümleyici → Kayıt Ölçer</t>
  </si>
  <si>
    <t>Branch 2: Splitter → Sample 34 → Attenuator → Recording Meter</t>
  </si>
  <si>
    <t>guide.bond.08_att</t>
  </si>
  <si>
    <t>Atım Kaynağı → Numune 08 → Sönümleyici → Kayıt Ölçer</t>
  </si>
  <si>
    <t>Pulse Source → Sample 08 → Attenuator → Recording Meter</t>
  </si>
  <si>
    <t>guide.bond.21_delay</t>
  </si>
  <si>
    <t>Atım Kaynağı → Numune 21 → Geciktirici → Kayıt Ölçer</t>
  </si>
  <si>
    <t>Pulse Source → Sample 21 → Delay Unit → Recording Meter</t>
  </si>
  <si>
    <t>guide.bond.46_split</t>
  </si>
  <si>
    <t>Atım Kaynağı → Numune 46 → Dağıtıcı</t>
  </si>
  <si>
    <t>Pulse Source → Sample 46 → Splitter</t>
  </si>
  <si>
    <t>guide.bond.branch1_att</t>
  </si>
  <si>
    <t>1. kol: Dağıtıcı → Sönümleyici 1 → Kayıt Ölçer</t>
  </si>
  <si>
    <t>Branch 1: Splitter → Attenuator 1 → Recording Meter</t>
  </si>
  <si>
    <t>guide.bond.branch2_delay_att2</t>
  </si>
  <si>
    <t>2. kol: Dağıtıcı → Geciktirici → Sönümleyici 2 → Kayıt Ölçer</t>
  </si>
  <si>
    <t>Branch 2: Splitter → Delay Unit → Attenuator 2 → Recording Meter</t>
  </si>
  <si>
    <t>guide.bond.branch1_08</t>
  </si>
  <si>
    <t>1. kol: Dağıtıcı → Numune 08 → Kayıt Ölçer</t>
  </si>
  <si>
    <t>Branch 1: Splitter → Sample 08 → Recording Meter</t>
  </si>
  <si>
    <t>guide.bond.branch2_46_delay_att</t>
  </si>
  <si>
    <t>2. kol: Dağıtıcı → Numune 46 → Geciktirici → Sönümleyici → Kayıt Ölçer</t>
  </si>
  <si>
    <t>Branch 2: Splitter → Sample 46 → Delay Unit → Attenuator → Recording Meter</t>
  </si>
  <si>
    <t>guide.bond.amber_1</t>
  </si>
  <si>
    <t>Kırmızı Pigment + Yeşil Pigment → Karıştırıcı Kap 1</t>
  </si>
  <si>
    <t>Red Pigment + Green Pigment → Mixer Vessel 1</t>
  </si>
  <si>
    <t>guide.bond.amber_2</t>
  </si>
  <si>
    <t>Karıştırıcı Kap 1 + Taşıyıcı Sıvı → Karıştırıcı Kap 2 → Karışım Ölçer</t>
  </si>
  <si>
    <t>Mixer Vessel 1 + Carrier Fluid → Mixer Vessel 2 → Mixture Analyzer</t>
  </si>
  <si>
    <t>guide.bond.cyan_1</t>
  </si>
  <si>
    <t>Yeşil Pigment + Mavi Pigment → Karıştırıcı Kap 1</t>
  </si>
  <si>
    <t>Green Pigment + Blue Pigment → Mixer Vessel 1</t>
  </si>
  <si>
    <t>guide.bond.cyan_2</t>
  </si>
  <si>
    <t>Karıştırıcı Kap 1 + Taşıyıcı Sıvı → Karıştırıcı Kap 2 → Seyreltici → Karışım Ölçer</t>
  </si>
  <si>
    <t>Mixer Vessel 1 + Carrier Fluid → Mixer Vessel 2 → Diluter → Mixture Analyzer</t>
  </si>
  <si>
    <t>guide.bond.purple_1</t>
  </si>
  <si>
    <t>Mavi Pigment → Bölücü Kap</t>
  </si>
  <si>
    <t>Blue Pigment → Splitter Vessel</t>
  </si>
  <si>
    <t>guide.bond.purple_2</t>
  </si>
  <si>
    <t>1. kol: Bölücü Kap + Kırmızı Pigment → Karıştırıcı Kap 1</t>
  </si>
  <si>
    <t>Branch 1: Splitter Vessel + Red Pigment → Mixer Vessel 1</t>
  </si>
  <si>
    <t>guide.bond.purple_3</t>
  </si>
  <si>
    <t>2. kol: Bölücü Kap → Seyreltici; ardından Taşıyıcı Sıvı ile Karıştırıcı Kap 2'de birleştir</t>
  </si>
  <si>
    <t>Branch 2: Splitter Vessel → Diluter; then combine with Carrier Fluid in Mixer Vessel 2</t>
  </si>
  <si>
    <t>guide.bond.purple_4</t>
  </si>
  <si>
    <t>Karıştırıcı Kap 1 + Karıştırıcı Kap 2 → Karıştırıcı Kap 3 → Yoğunlaştırıcı → Karışım Ölçer</t>
  </si>
  <si>
    <t>Mixer Vessel 1 + Mixer Vessel 2 → Mixer Vessel 3 → Concentrator → Mixture Analyzer</t>
  </si>
  <si>
    <t>guide.bond.default</t>
  </si>
  <si>
    <t>Kaynak → Numune / işlem parçaları → Kayıt Ölçer</t>
  </si>
  <si>
    <t>Source → Sample / processing parts → Recording Meter</t>
  </si>
  <si>
    <t>part.current.pulse-source.description</t>
  </si>
  <si>
    <t>Başlangıç: 0,18 anında tek uyarım yollar. Yükseklik 1; giriş yok, bir çıkış.</t>
  </si>
  <si>
    <t>Initial pulse: sends a single excitation at time 0.18. Height 1; no input, one output.</t>
  </si>
  <si>
    <t>part.current.pulse-n12.title</t>
  </si>
  <si>
    <t>Numune N-12</t>
  </si>
  <si>
    <t>Sample N-12</t>
  </si>
  <si>
    <t>part.current.pulse-n12.description</t>
  </si>
  <si>
    <t>Kısa tepki: gelen izin genişliğini 0,025 yapar. Zaman ve yükseklik korunur.</t>
  </si>
  <si>
    <t>Short response: sets the incoming trace width to 0.025. Time and height are preserved.</t>
  </si>
  <si>
    <t>part.current.pulse-meter.title</t>
  </si>
  <si>
    <t>Çift Kanallı Ölçer</t>
  </si>
  <si>
    <t>Dual-Channel Meter</t>
  </si>
  <si>
    <t>part.current.pulse-meter.description</t>
  </si>
  <si>
    <t>Sonuç: bir veya iki girişten gelen izleri aynı kayda çizer. Çıkış yok.</t>
  </si>
  <si>
    <t>Result: records traces from one or two inputs on the same chart. No output.</t>
  </si>
  <si>
    <t>part.current.pulse-splitter.description</t>
  </si>
  <si>
    <t>Gelen her izi iki çıkışına da iletir. Her çıkışa ayrı bir hat bağlanır.</t>
  </si>
  <si>
    <t>Sends each incoming trace to both outputs. Connect a separate line to each output.</t>
  </si>
  <si>
    <t>part.current.pulse-delay.description</t>
  </si>
  <si>
    <t>Her izi 0,32 zaman birimi geciktirir. Yükseklik ve genişlik korunur.</t>
  </si>
  <si>
    <t>Delays every trace by 0.32 time units. Height and width are preserved.</t>
  </si>
  <si>
    <t>part.current.pulse-attenuator.description</t>
  </si>
  <si>
    <t>Her izin yüksekliğini yarıya indirir. Zaman ve genişlik korunur.</t>
  </si>
  <si>
    <t>Halves the height of every trace. Time and width are preserved.</t>
  </si>
  <si>
    <t>part.current.pulse-n34.title</t>
  </si>
  <si>
    <t>Numune N-34</t>
  </si>
  <si>
    <t>Sample N-34</t>
  </si>
  <si>
    <t>part.current.pulse-n34.description</t>
  </si>
  <si>
    <t>Geniş tepki: gelen izin genişliğini 0,075 yapar. Zaman ve yükseklik korunur.</t>
  </si>
  <si>
    <t>Wide response: sets the incoming trace width to 0.075. Time and height are preserved.</t>
  </si>
  <si>
    <t>part.current.pulse-n08.title</t>
  </si>
  <si>
    <t>Numune N-08</t>
  </si>
  <si>
    <t>Sample N-08</t>
  </si>
  <si>
    <t>part.current.pulse-n08.description</t>
  </si>
  <si>
    <t>Zayıf tepki: genişliği 0,025 yapar ve yüksekliği yarıya indirir. Zaman korunur.</t>
  </si>
  <si>
    <t>Weak response: sets the width to 0.025 and halves the height. Time is preserved.</t>
  </si>
  <si>
    <t>part.current.pulse-n21.title</t>
  </si>
  <si>
    <t>Numune N-21</t>
  </si>
  <si>
    <t>Sample N-21</t>
  </si>
  <si>
    <t>part.current.pulse-n21.description</t>
  </si>
  <si>
    <t>Geç tepki: genişliği 0,025 yapar ve 0,16 zaman birimi geciktirir. Yükseklik korunur.</t>
  </si>
  <si>
    <t>Late response: sets the width to 0.025 and delays the trace by 0.16 time units. Height is preserved.</t>
  </si>
  <si>
    <t>part.current.pulse-n46.title</t>
  </si>
  <si>
    <t>Numune N-46</t>
  </si>
  <si>
    <t>Sample N-46</t>
  </si>
  <si>
    <t>part.current.pulse-n46.description</t>
  </si>
  <si>
    <t>Çift tepki: her giriş izini iki kez yollar; ikinci iz 0,32 sonra gelir. Genişlik ve yükseklik korunur. Tek çıkış hattı yeterlidir.</t>
  </si>
  <si>
    <t>Double response: sends each incoming trace twice; the second arrives 0.32 later. Width and height are preserved. One output line is enough.</t>
  </si>
  <si>
    <t>part.current.mix-source.title</t>
  </si>
  <si>
    <t>Taşıyıcı Kaynağı</t>
  </si>
  <si>
    <t>Carrier Source</t>
  </si>
  <si>
    <t>part.current.mix-source.description</t>
  </si>
  <si>
    <t>1 doz renksiz taşıyıcı sıvı verir. Pigment içermez.</t>
  </si>
  <si>
    <t>Supplies 1 dose of colorless carrier fluid. Contains no pigment.</t>
  </si>
  <si>
    <t>part.current.mix-red.description</t>
  </si>
  <si>
    <t>Geçen karışıma 1 doz kırmızı pigment ekler. Miktar da 1 doz artar.</t>
  </si>
  <si>
    <t>Adds 1 dose of red pigment to the passing mixture. Total volume also increases by 1 dose.</t>
  </si>
  <si>
    <t>part.current.mix-green.description</t>
  </si>
  <si>
    <t>Geçen karışıma 1 doz yeşil pigment ekler. Miktar da 1 doz artar.</t>
  </si>
  <si>
    <t>Adds 1 dose of green pigment to the passing mixture. Total volume also increases by 1 dose.</t>
  </si>
  <si>
    <t>part.current.mix-blue.description</t>
  </si>
  <si>
    <t>Geçen karışıma 1 doz mavi pigment ekler. Miktar da 1 doz artar.</t>
  </si>
  <si>
    <t>Adds 1 dose of blue pigment to the passing mixture. Total volume also increases by 1 dose.</t>
  </si>
  <si>
    <t>part.current.mix-solvent.title</t>
  </si>
  <si>
    <t>Çözücü</t>
  </si>
  <si>
    <t>Solvent</t>
  </si>
  <si>
    <t>part.current.mix-solvent.description</t>
  </si>
  <si>
    <t>1 doz renksiz taşıyıcı ekler. Pigment oranları korunur; yoğunluk azalır, toplam miktar artar.</t>
  </si>
  <si>
    <t>Adds 1 dose of colorless carrier. Pigment ratios are preserved; concentration decreases and total volume increases.</t>
  </si>
  <si>
    <t>part.current.mix-concentrator.description</t>
  </si>
  <si>
    <t>Renksiz taşıyıcının yarısını uzaklaştırır. Pigment miktarı korunur; yoğunluk artar, toplam miktar azalır.</t>
  </si>
  <si>
    <t>Removes half of the colorless carrier. Pigment amounts are preserved; concentration increases and total volume decreases.</t>
  </si>
  <si>
    <t>part.current.mix-splitter.title</t>
  </si>
  <si>
    <t>Sıvı Dağıtıcı</t>
  </si>
  <si>
    <t>Fluid Splitter</t>
  </si>
  <si>
    <t>part.current.mix-splitter.description</t>
  </si>
  <si>
    <t>Karışımı iki eşit kola böler. Her kolda bütün bileşenlerin yarısı bulunur; toplam miktar korunur.</t>
  </si>
  <si>
    <t>Splits the mixture into two equal branches. Each branch contains half of every component; total volume is preserved.</t>
  </si>
  <si>
    <t>part.current.mix-mixer.title</t>
  </si>
  <si>
    <t>Karıştırma Kabı</t>
  </si>
  <si>
    <t>Mixing Vessel</t>
  </si>
  <si>
    <t>part.current.mix-mixer.description</t>
  </si>
  <si>
    <t>İki girişten gelen sıvıları toplar. Renk pigment miktarlarına göre oluşur; iki giriş de bağlanmalı.</t>
  </si>
  <si>
    <t>Combines fluids from two inputs. Color depends on pigment amounts; both inputs must be connected.</t>
  </si>
  <si>
    <t>part.current.mix-meter.title</t>
  </si>
  <si>
    <t>Karışım Analizörü</t>
  </si>
  <si>
    <t>part.current.mix-meter.description</t>
  </si>
  <si>
    <t>Son karışımın rengini, pigment yoğunluğunu ve toplam miktarını ölçer. Çıkışı yoktur.</t>
  </si>
  <si>
    <t>Measures the final mixture color, pigment concentration, and total volume. Has no output.</t>
  </si>
  <si>
    <t>goal.current.CiftKayit.description</t>
  </si>
  <si>
    <t>Bu deneyde tek numune kullan. Kısa tepkisini iki farklı anda kaydet; izler hedefle örtüşmeli.</t>
  </si>
  <si>
    <t>Use a single sample in this experiment. Record its short response at two different times; the traces must match the target.</t>
  </si>
  <si>
    <t>goal</t>
  </si>
  <si>
    <t>goal.current.GecikmeliKisaKayit.title</t>
  </si>
  <si>
    <t>Gecikmeli Kısa Kayıt</t>
  </si>
  <si>
    <t>Delayed Short Recording</t>
  </si>
  <si>
    <t>goal.current.GecikmeliKisaKayit.description</t>
  </si>
  <si>
    <t>Gözlemlerden yararlanarak hedefteki kaydı üret. Deneyin koşulları ve parça adetleri kitaplarda açıklanır.</t>
  </si>
  <si>
    <t>Use your observations to reproduce the target recording. The experiment conditions and part quantities are explained in the books.</t>
  </si>
  <si>
    <t>goal.current.MorKarisim.title</t>
  </si>
  <si>
    <t>Mor Karışım</t>
  </si>
  <si>
    <t>Purple Mixture</t>
  </si>
  <si>
    <t>goal.current.MorKarisim.description</t>
  </si>
  <si>
    <t>Hedefteki karışımı üret. Renk oranları, pigment yoğunluğu ve toplam miktar birlikte tutmalı; deney koşulları kitaplarda.</t>
  </si>
  <si>
    <t>Produce the target mixture. Color ratios, pigment concentration, and total volume must all match; the experiment conditions are in the books.</t>
  </si>
  <si>
    <t>goal.current.SeyreltilmisMor.title</t>
  </si>
  <si>
    <t>Seyreltilmiş Mor</t>
  </si>
  <si>
    <t>Diluted Purple</t>
  </si>
  <si>
    <t>goal.current.TekHattaCiftTepki.title</t>
  </si>
  <si>
    <t>Tek Hatta Çift Tepki</t>
  </si>
  <si>
    <t>Double Response on One Line</t>
  </si>
  <si>
    <t>goal.current.YogunYesil.title</t>
  </si>
  <si>
    <t>Yoğun Yeşil</t>
  </si>
  <si>
    <t>Concentrated Green</t>
  </si>
  <si>
    <t>goal.current.ZayifGenisKayit.title</t>
  </si>
  <si>
    <t>Zayıf Geniş Kayıt</t>
  </si>
  <si>
    <t>Weak Wide Recording</t>
  </si>
  <si>
    <t>archive.current.archive-a17.title</t>
  </si>
  <si>
    <t>Kayıt A-17</t>
  </si>
  <si>
    <t>Record A-17</t>
  </si>
  <si>
    <t>archive</t>
  </si>
  <si>
    <t>archive.current.archive-a17.description</t>
  </si>
  <si>
    <t>Koruyucu kaplamanın arşiv numunesi bulundu. Analizörde bu referansın rengini, yoğunluğunu ve miktarını yeniden elde et.</t>
  </si>
  <si>
    <t>An archived sample of the protective coating has been found. Reproduce this reference color, concentration, and volume in the analyzer.</t>
  </si>
  <si>
    <t>archive.current.archive-a17.note.0.title</t>
  </si>
  <si>
    <t>İşlem günlüğü</t>
  </si>
  <si>
    <t>Processing Journal</t>
  </si>
  <si>
    <t>archive.current.archive-a17.note.0.explanation</t>
  </si>
  <si>
    <t>Yoğunlaştırma yalnız renksiz taşıyıcıyı azaltır. Çözücü yeniden taşıyıcı ekler. Aynı iki işlemi farklı sırada deneyince farklı numuneler elde edildi.</t>
  </si>
  <si>
    <t>Concentration removes only the colorless carrier. Solvent adds carrier again. Applying the same two operations in a different order produced different samples.</t>
  </si>
  <si>
    <t>archive.current.archive-a17.note.1.title</t>
  </si>
  <si>
    <t>Referansın kullanımı</t>
  </si>
  <si>
    <t>Using the Reference</t>
  </si>
  <si>
    <t>archive.current.archive-a17.note.1.explanation</t>
  </si>
  <si>
    <t>Benzer renk tek başına yeterli değildir. Referans numunenin yoğunluğunu ve kapta kalan miktarı da karşılaştır; küçük denemelerle ilerle.</t>
  </si>
  <si>
    <t>A similar color alone is not enough. Also compare the reference sample concentration and the volume left in the vessel; proceed with small experiments.</t>
  </si>
  <si>
    <t>archive.current.archive-b29.title</t>
  </si>
  <si>
    <t>Kayıt B-29</t>
  </si>
  <si>
    <t>Record B-29</t>
  </si>
  <si>
    <t>archive.current.archive-b29.description</t>
  </si>
  <si>
    <t>Uyarı devresinin eski kaydını yeniden üret. Kaydın iki tepkisinin biçimini, gücünü ve aralarındaki aralığı gözlemle.</t>
  </si>
  <si>
    <t>Reproduce the old recording of the excitation circuit. Observe the shape and strength of its two responses and the interval between them.</t>
  </si>
  <si>
    <t>archive.current.pulse-n12.observation</t>
  </si>
  <si>
    <t>Tek başına denendiğinde ince ve kısa bir iz bırakır. Uyarının geliş anını ve gücünü korur.</t>
  </si>
  <si>
    <t>When tested alone, it leaves a thin, short trace. The excitation arrival time and strength are preserved.</t>
  </si>
  <si>
    <t>archive.current.pulse-delay.observation</t>
  </si>
  <si>
    <t>İçinden geçen tepki daha sonra görünür. Genişlik ve güç değişmez; tekrar kullanılırsa bekleme uzar.</t>
  </si>
  <si>
    <t>The response passing through it appears later. Width and strength are unchanged; repeated use increases the wait.</t>
  </si>
  <si>
    <t>archive.current.pulse-attenuator.observation</t>
  </si>
  <si>
    <t>İçinden geçen tepkiyi sönükleştirir. İz aynı yerde ve aynı genişlikte kalır; tekrarlamak onu daha da zayıflatır.</t>
  </si>
  <si>
    <t>Weakens the response passing through it. The trace stays in the same position and keeps its width; repeated use makes it even weaker.</t>
  </si>
  <si>
    <t>archive.current.pulse-n34.observation</t>
  </si>
  <si>
    <t>Tepkiyi geniş bir iz haline getirir. Uyarının geliş anını ve gücünü korur.</t>
  </si>
  <si>
    <t>Turns the response into a wide trace. The excitation arrival time and strength are preserved.</t>
  </si>
  <si>
    <t>archive.current.pulse-n08.observation</t>
  </si>
  <si>
    <t>Gelen tepkiyi kısa ve sönük bir iz haline getirir. Tek başına N-12'den daha zayıf görünür.</t>
  </si>
  <si>
    <t>Turns the incoming response into a short, faint trace. On its own it appears weaker than N-12.</t>
  </si>
  <si>
    <t>archive.current.pulse-n21.observation</t>
  </si>
  <si>
    <t>Kısa bir tepki bırakır; yanıtı normal numuneden sonra gelir. Bu bekleme, geciktiricinin beklemesinden daha kısadır.</t>
  </si>
  <si>
    <t>Leaves a short response that arrives after the normal sample. This wait is shorter than the delay unit wait.</t>
  </si>
  <si>
    <t>archive.current.pulse-n46.observation</t>
  </si>
  <si>
    <t>Her uyarıya aralıklı iki yanıt verir. Yanıtların biçimini ve gücünü korur; tek giriş ve tek çıkışı vardır.</t>
  </si>
  <si>
    <t>Produces two spaced responses for each excitation. Their shape and strength are preserved; it has one input and one output.</t>
  </si>
  <si>
    <t>archive.current.archive-b29.note.0.title</t>
  </si>
  <si>
    <t>İletim gözlemi</t>
  </si>
  <si>
    <t>Transmission Observation</t>
  </si>
  <si>
    <t>archive.current.archive-b29.note.0.explanation</t>
  </si>
  <si>
    <t>Bir işlem, kendi içinden geçen tepkileri değiştirir. Başka bir hatta ilerleyen tepki, bu işlemden etkilenmez.</t>
  </si>
  <si>
    <t>An operation changes the responses passing through it. A response traveling along another line is not affected by that operation.</t>
  </si>
  <si>
    <t>archive.current.archive-b29.note.1.title</t>
  </si>
  <si>
    <t>Kayıt karşılaştırması</t>
  </si>
  <si>
    <t>Recording Comparison</t>
  </si>
  <si>
    <t>archive.current.archive-b29.note.1.explanation</t>
  </si>
  <si>
    <t>Önce her numunenin tek başına bıraktığı izi tanı. Sonra eski kayıttaki tepkilerle karşılaştır; hedefin çizdiği bağlantıyı değil, davranışını yeniden oluştur.</t>
  </si>
  <si>
    <t>First learn the trace each sample leaves on its own. Then compare it with the responses in the old recording; reproduce the target behavior rather than its wiring diagram.</t>
  </si>
  <si>
    <t>archive.current.archive-c43.title</t>
  </si>
  <si>
    <t>Kayıt C-43</t>
  </si>
  <si>
    <t>Record C-43</t>
  </si>
  <si>
    <t>archive.current.archive-c43.description</t>
  </si>
  <si>
    <t>Uzak istasyondan kalan bu kaydı geri getir. Referansın başlangıcını, tepki sayısını ve izlerin biçimini birlikte incele.</t>
  </si>
  <si>
    <t>Recover this recording from the remote station. Examine the reference start time, number of responses, and trace shapes together.</t>
  </si>
  <si>
    <t>archive.current.archive-c43.note.0.title</t>
  </si>
  <si>
    <t>Numune günlüğü</t>
  </si>
  <si>
    <t>Sample Journal</t>
  </si>
  <si>
    <t>archive.current.archive-c43.note.0.explanation</t>
  </si>
  <si>
    <t>Numuneler aynı özelliği değiştiriyorsa, daha sonra karşılaşılan numunenin izi son kayıtta belirginleşir. Her işlemin zaman, biçim ve güç üzerindeki etkisini ayrı ayrı gözle.</t>
  </si>
  <si>
    <t>When samples change the same property, the sample encountered later determines the final trace. Observe how each operation affects time, shape, and strength separately.</t>
  </si>
  <si>
    <t>archive.current.archive-c43.note.1.title</t>
  </si>
  <si>
    <t>Deney masası notu</t>
  </si>
  <si>
    <t>Lab Bench Note</t>
  </si>
  <si>
    <t>archive.current.archive-c43.note.1.explanation</t>
  </si>
  <si>
    <t>Birden fazla tepki üreten numune de normal bir hat üzerinde çalışabilir. Tepki sayısıyla hat sayısını aynı şey sanma.</t>
  </si>
  <si>
    <t>A sample producing multiple responses can also work on a normal line. Do not confuse the number of responses with the number of lines.</t>
  </si>
  <si>
    <t>dist.current.target.title</t>
  </si>
  <si>
    <t>İSTENEN SONUÇ</t>
  </si>
  <si>
    <t>REQUIRED RESULT</t>
  </si>
  <si>
    <t>dist.current.target.mixture</t>
  </si>
  <si>
    <t>Rengi, pigment yoğunluğunu ve toplam miktarı hedefle karşılaştır.</t>
  </si>
  <si>
    <t>Compare the color, pigment concentration, and total volume with the target.</t>
  </si>
  <si>
    <t>dist.current.target.signal</t>
  </si>
  <si>
    <t>Zamanı, genişliği ve yüksekliği hedefle karşılaştır.</t>
  </si>
  <si>
    <t>Compare the time, width, and height with the target.</t>
  </si>
  <si>
    <t>dist.current.ports.title</t>
  </si>
  <si>
    <t>HATLARIN YÖNÜ</t>
  </si>
  <si>
    <t>LINE DIRECTION</t>
  </si>
  <si>
    <t>dist.current.ports.description</t>
  </si>
  <si>
    <t>Halka giriş, ok çıkıştır. Bir uçtan tek hat çıkar. Tek kaynak ve tek ölçer kullan. Bütün parçalar kaynaktan beslenip ölçere ulaşmalı.</t>
  </si>
  <si>
    <t>A ring marks an input; an arrow marks an output. Each port takes one line. Use one source and one meter. Every part must receive flow from the source and reach the meter.</t>
  </si>
  <si>
    <t>dist.current.mixture.title</t>
  </si>
  <si>
    <t>RENK VE YOĞUNLUK</t>
  </si>
  <si>
    <t>COLOR AND CONCENTRATION</t>
  </si>
  <si>
    <t>dist.current.coincident.title</t>
  </si>
  <si>
    <t>EŞZAMANLI VARIŞ</t>
  </si>
  <si>
    <t>SIMULTANEOUS ARRIVAL</t>
  </si>
  <si>
    <t>dist.current.mixture.description</t>
  </si>
  <si>
    <t>Renk pigment oranlarından oluşur. Yoğunluk, pigment / toplam miktardır. Aynı görünen rengin miktarı veya yoğunluğu farklı olabilir.</t>
  </si>
  <si>
    <t>Color comes from pigment ratios. Concentration is pigment divided by total volume. Mixtures that look the same can have different volumes or concentrations.</t>
  </si>
  <si>
    <t>dist.current.coincident.description</t>
  </si>
  <si>
    <t>Aynı anda, aynı genişlikte gelen izlerin yükseklikleri toplanır. Kayıtta tek görünür iz oluşur.</t>
  </si>
  <si>
    <t>Traces arriving at the same time with the same width add their heights together. They form one visible trace in the recording.</t>
  </si>
  <si>
    <t>dist.current.order.title</t>
  </si>
  <si>
    <t>İŞLEMLERİN SIRASI</t>
  </si>
  <si>
    <t>ORDER OF OPERATIONS</t>
  </si>
  <si>
    <t>dist.current.order.mixture</t>
  </si>
  <si>
    <t>Dağıtıcı miktarları yarıya böler; karıştırıcı iki kolu toplar. Pigment ekleme, seyreltme ve yoğunlaştırmanın sırası sonucu değiştirebilir.</t>
  </si>
  <si>
    <t>The splitter halves the quantities; the mixer combines two branches. Changing the order of pigment addition, dilution, and concentration can change the result.</t>
  </si>
  <si>
    <t>dist.current.order.signal</t>
  </si>
  <si>
    <t>Her numunenin ve işlem parçasının etkisi, içinden geçen her ize uygulanır. Sıra ve dallanma sonucu değiştirebilir.</t>
  </si>
  <si>
    <t>Each sample and processing part affects every trace passing through it. Order and branching can change the result.</t>
  </si>
  <si>
    <t>dist.current.transfer.title</t>
  </si>
  <si>
    <t>KAYDI TAŞIMAK</t>
  </si>
  <si>
    <t>TRANSFERRING THE RECORDING</t>
  </si>
  <si>
    <t>dist.current.transfer.description</t>
  </si>
  <si>
    <t>Tahtada DENEYİ ÖLÇ. Ölçüm kağıdını deftere al; Turing'in sol klavyesindeki okuyucuya bırak. Kod hazır olunca Enter ile sına.</t>
  </si>
  <si>
    <t>MEASURE THE EXPERIMENT on the board. Collect the measurement paper in your notebook, then drop it in the reader on the left side of the Turing keyboard. When the code is ready, press Enter to test it.</t>
  </si>
  <si>
    <t>dist.current.ban.title</t>
  </si>
  <si>
    <t>KULLANIM YASAĞI</t>
  </si>
  <si>
    <t>RESTRICTED EQUIPMENT</t>
  </si>
  <si>
    <t>dist.current.ban.format</t>
  </si>
  <si>
    <t>Bu deneyde {0} kullanma.</t>
  </si>
  <si>
    <t>Do not use {0} in this experiment.</t>
  </si>
  <si>
    <t>tutorial.first_trace.title</t>
  </si>
  <si>
    <t>İlk İz / Tahta Alıştırması</t>
  </si>
  <si>
    <t>First Trace / Board Practice</t>
  </si>
  <si>
    <t>tutorial.first_trace.description</t>
  </si>
  <si>
    <t>Atım Kaynağı → Numune N-12 → Ölçer. Üç parçayı bu sırayla bağla ve tek kısa iz üret.</t>
  </si>
  <si>
    <t>Pulse Source → Sample N-12 → Meter. Connect the three parts in this order and produce a single short trace.</t>
  </si>
  <si>
    <t>tutorial.first_trace.page.title</t>
  </si>
  <si>
    <t>TAHTA ALIŞTIRMASI</t>
  </si>
  <si>
    <t>BOARD PRACTICE</t>
  </si>
  <si>
    <t>tutorial.first_trace.page.explanation</t>
  </si>
  <si>
    <t>Önce HEDEF ve BAĞLANTI SIRASI notlarını deftere sürükle. Yan sayfadaki üç parçayı da al. Tab defteri açar/kapatır.</t>
  </si>
  <si>
    <t>Önce HEDEF ve BAĞLANTI SIRASI notlarını deftere sürükle. Yan sayfadaki üç parçayı da al. {input:ToggleNotebook} defteri açar/kapatır.</t>
  </si>
  <si>
    <t>First drag the TARGET and CONNECTION ORDER notes into your notebook. Collect all three parts on the next page too. {input:ToggleNotebook} opens and closes the notebook.</t>
  </si>
  <si>
    <t>tutorial.first_trace.ports.title</t>
  </si>
  <si>
    <t>BAĞLANTI SIRASI</t>
  </si>
  <si>
    <t>CONNECTION ORDER</t>
  </si>
  <si>
    <t>tutorial.first_trace.ports.description</t>
  </si>
  <si>
    <t>Atım Kaynağı → Numune N-12 → Ölçer. Ok çıkış, halka giriştir. Ölçerin bir girişini kullanman yeterli. Tahtada hedefi ve bu ipucunu panoya tak; BELGELERİ TOPLA ile çalışma alanını aç.</t>
  </si>
  <si>
    <t>Pulse Source → Sample N-12 → Meter. An arrow marks an output; a ring marks an input. Using one meter input is enough. Pin the target and this clue on the board; choose COLLECT DOCUMENTS to open the workspace.</t>
  </si>
  <si>
    <t>tutorial.first_trace.parts.title</t>
  </si>
  <si>
    <t>ÜÇ PARÇAYI DA TOPLA</t>
  </si>
  <si>
    <t>COLLECT ALL THREE PARTS</t>
  </si>
  <si>
    <t>tutorial.first_trace.parts.explanation</t>
  </si>
  <si>
    <t>Her parçayı deftere sürükle. F ile kitabı bırak; kara tahtaya geç. Defterdeki asıllar korunur.</t>
  </si>
  <si>
    <t>Her parçayı deftere sürükle. {input:Cancel} ile kitabı bırak; kara tahtaya geç. Defterdeki asıllar korunur.</t>
  </si>
  <si>
    <t>Drag each part into your notebook. Press {input:Cancel} to put down the book and go to the blackboard. The originals remain in your notebook.</t>
  </si>
  <si>
    <t>tutorial.first_trace.measurement_hint</t>
  </si>
  <si>
    <t>Ölçümler'e al; Turing okuyucusuna bırak. Turing: 6.</t>
  </si>
  <si>
    <t>Collect it in Measurements, then drop it in the Turing reader. Turing: 6.</t>
  </si>
  <si>
    <t>prompt.doorlock.unlock_action</t>
  </si>
  <si>
    <t>[Sol Tık] Kilidi Aç</t>
  </si>
  <si>
    <t>[{input:Interact}] Kilidi Aç</t>
  </si>
  <si>
    <t>[{input:Interact}] Unlock</t>
  </si>
  <si>
    <t>prompt.doorlock.lock_action</t>
  </si>
  <si>
    <t>[Sol Tık] Kilitle</t>
  </si>
  <si>
    <t>[{input:Interact}] Kilitle</t>
  </si>
  <si>
    <t>[{input:Interact}] Lock</t>
  </si>
  <si>
    <t>prompt.hiding.peek_exit</t>
  </si>
  <si>
    <t>[Sol Tık / W] Gözetle | [F] Çık</t>
  </si>
  <si>
    <t>[{input:Peek}] Gözetle | [{input:Cancel}] Çık</t>
  </si>
  <si>
    <t>[{input:Peek}] Peek | [{input:Cancel}] Exit</t>
  </si>
  <si>
    <t>hint.hiding.peek_exit</t>
  </si>
  <si>
    <t>[Sol Tık / W] Gözetle
[F] Çık</t>
  </si>
  <si>
    <t>[{input:Peek}] Gözetle
[{input:Cancel}] Çık</t>
  </si>
  <si>
    <t>[{input:Peek}] Peek
[{input:Cancel}] Exit</t>
  </si>
  <si>
    <t>hint</t>
  </si>
  <si>
    <t>hint.board.exit</t>
  </si>
  <si>
    <t>Sentez Tahtası
[F] Çık</t>
  </si>
  <si>
    <t>Sentez Tahtası
[{input:Cancel}] Çık</t>
  </si>
  <si>
    <t>Synthesis Board
[{input:Cancel}] Exit</t>
  </si>
  <si>
    <t>hint.note.close</t>
  </si>
  <si>
    <t>[F] Kapat</t>
  </si>
  <si>
    <t>[{input:Cancel}] Kapat</t>
  </si>
  <si>
    <t>[{input:Cancel}] Close</t>
  </si>
  <si>
    <t>hint.note.read</t>
  </si>
  <si>
    <t>[Sol Tık] Oku</t>
  </si>
  <si>
    <t>[{input:Interact}] Oku</t>
  </si>
  <si>
    <t>[{input:Interact}] Read</t>
  </si>
  <si>
    <t>hint.exit</t>
  </si>
  <si>
    <t>[F] Çık</t>
  </si>
  <si>
    <t>[{input:Cancel}] Çık</t>
  </si>
  <si>
    <t>[{input:Cancel}] Exit</t>
  </si>
  <si>
    <t>Diyalog</t>
  </si>
  <si>
    <t>Not</t>
  </si>
  <si>
    <t>Ses dosyası</t>
  </si>
  <si>
    <t>chemistry_lab_entrance</t>
  </si>
  <si>
    <t>Kimya labına ilk giriş</t>
  </si>
  <si>
    <t>start_game</t>
  </si>
  <si>
    <t>pressure_emergency</t>
  </si>
  <si>
    <t>particle_room_entrance</t>
  </si>
  <si>
    <t>first_notepad</t>
  </si>
  <si>
    <t>first_mistake</t>
  </si>
  <si>
    <t>tutorial_solved</t>
  </si>
  <si>
    <t>final_code</t>
  </si>
  <si>
    <t>pressure_room_entrance</t>
  </si>
  <si>
    <t>tut_001</t>
  </si>
  <si>
    <t>tut_002</t>
  </si>
  <si>
    <t>tut_003</t>
  </si>
  <si>
    <t>tut_004</t>
  </si>
  <si>
    <t>tut_005</t>
  </si>
  <si>
    <t>tut_006</t>
  </si>
  <si>
    <t>tut_007</t>
  </si>
  <si>
    <t>tut_008</t>
  </si>
  <si>
    <t>tut_009</t>
  </si>
  <si>
    <t>tut_010</t>
  </si>
  <si>
    <t>tut_011</t>
  </si>
  <si>
    <t>tut_012</t>
  </si>
  <si>
    <t>tut_board_intro</t>
  </si>
  <si>
    <t>Kara tahta eğitiminin kitap başlangıcı</t>
  </si>
  <si>
    <t>tut_board_terminal</t>
  </si>
  <si>
    <t>İlk ölçümün Turing kontrolü</t>
  </si>
  <si>
    <t>thought_book_0</t>
  </si>
  <si>
    <t>Tutorial inner companion / book</t>
  </si>
  <si>
    <t>thought_book_1</t>
  </si>
  <si>
    <t>thought_book_2</t>
  </si>
  <si>
    <t>thought_collect_0</t>
  </si>
  <si>
    <t>Tutorial inner companion / collect</t>
  </si>
  <si>
    <t>thought_collect_1</t>
  </si>
  <si>
    <t>thought_collect_2</t>
  </si>
  <si>
    <t>thought_leave_book_0</t>
  </si>
  <si>
    <t>Tutorial inner companion / leave_book</t>
  </si>
  <si>
    <t>thought_leave_book_1</t>
  </si>
  <si>
    <t>thought_leave_book_2</t>
  </si>
  <si>
    <t>thought_board_0</t>
  </si>
  <si>
    <t>Tutorial inner companion / board</t>
  </si>
  <si>
    <t>thought_board_1</t>
  </si>
  <si>
    <t>thought_board_2</t>
  </si>
  <si>
    <t>thought_pin_0</t>
  </si>
  <si>
    <t>Tutorial inner companion / pin</t>
  </si>
  <si>
    <t>thought_pin_1</t>
  </si>
  <si>
    <t>thought_pin_2</t>
  </si>
  <si>
    <t>thought_clear_board_0</t>
  </si>
  <si>
    <t>Tutorial inner companion / clear_board</t>
  </si>
  <si>
    <t>thought_clear_board_1</t>
  </si>
  <si>
    <t>thought_clear_board_2</t>
  </si>
  <si>
    <t>thought_build_0</t>
  </si>
  <si>
    <t>Tutorial inner companion / build</t>
  </si>
  <si>
    <t>thought_build_1</t>
  </si>
  <si>
    <t>thought_build_2</t>
  </si>
  <si>
    <t>thought_store_0</t>
  </si>
  <si>
    <t>Tutorial inner companion / store</t>
  </si>
  <si>
    <t>thought_store_1</t>
  </si>
  <si>
    <t>thought_store_2</t>
  </si>
  <si>
    <t>thought_leave_board_0</t>
  </si>
  <si>
    <t>Tutorial inner companion / leave_board</t>
  </si>
  <si>
    <t>thought_leave_board_1</t>
  </si>
  <si>
    <t>thought_leave_board_2</t>
  </si>
  <si>
    <t>thought_lock_0</t>
  </si>
  <si>
    <t>Tutorial inner companion / lock</t>
  </si>
  <si>
    <t>thought_lock_1</t>
  </si>
  <si>
    <t>thought_lock_2</t>
  </si>
  <si>
    <t>thought_hide_0</t>
  </si>
  <si>
    <t>Tutorial inner companion / hide</t>
  </si>
  <si>
    <t>thought_hide_1</t>
  </si>
  <si>
    <t>thought_hide_2</t>
  </si>
  <si>
    <t>thought_wait_hidden_0</t>
  </si>
  <si>
    <t>Tutorial inner companion / wait_hidden</t>
  </si>
  <si>
    <t>thought_wait_hidden_1</t>
  </si>
  <si>
    <t>thought_wait_hidden_2</t>
  </si>
  <si>
    <t>thought_leave_hiding_0</t>
  </si>
  <si>
    <t>Tutorial inner companion / leave_hiding</t>
  </si>
  <si>
    <t>thought_leave_hiding_1</t>
  </si>
  <si>
    <t>thought_leave_hiding_2</t>
  </si>
  <si>
    <t>thought_notice_lees_0</t>
  </si>
  <si>
    <t>Tutorial inner companion / notice_lees</t>
  </si>
  <si>
    <t>thought_notice_lees_1</t>
  </si>
  <si>
    <t>thought_notice_lees_2</t>
  </si>
  <si>
    <t>thought_avoid_lees_0</t>
  </si>
  <si>
    <t>Tutorial inner companion / avoid_lees</t>
  </si>
  <si>
    <t>thought_avoid_lees_1</t>
  </si>
  <si>
    <t>thought_avoid_lees_2</t>
  </si>
  <si>
    <t>thought_turing_0</t>
  </si>
  <si>
    <t>Tutorial inner companion / turing</t>
  </si>
  <si>
    <t>thought_turing_1</t>
  </si>
  <si>
    <t>thought_turing_2</t>
  </si>
  <si>
    <t>thought_insert_0</t>
  </si>
  <si>
    <t>Tutorial inner companion / insert</t>
  </si>
  <si>
    <t>thought_insert_1</t>
  </si>
  <si>
    <t>thought_insert_2</t>
  </si>
  <si>
    <t>thought_reader_0</t>
  </si>
  <si>
    <t>Tutorial inner companion / reader</t>
  </si>
  <si>
    <t>thought_reader_1</t>
  </si>
  <si>
    <t>thought_reader_2</t>
  </si>
  <si>
    <t>thought_confirm_0</t>
  </si>
  <si>
    <t>Tutorial inner companion / confirm</t>
  </si>
  <si>
    <t>thought_confirm_1</t>
  </si>
  <si>
    <t>thought_confirm_2</t>
  </si>
  <si>
    <t>thought_valve_room_0</t>
  </si>
  <si>
    <t>Tutorial inner companion / valve_room</t>
  </si>
  <si>
    <t>thought_valve_room_1</t>
  </si>
  <si>
    <t>thought_valve_room_2</t>
  </si>
  <si>
    <t>thought_valve_0</t>
  </si>
  <si>
    <t>Tutorial inner companion / valve</t>
  </si>
  <si>
    <t>thought_valve_1</t>
  </si>
  <si>
    <t>thought_valve_2</t>
  </si>
  <si>
    <t>thought_leave_valve_0</t>
  </si>
  <si>
    <t>Tutorial inner companion / leave_valve</t>
  </si>
  <si>
    <t>thought_leave_valve_1</t>
  </si>
  <si>
    <t>thought_leave_valve_2</t>
  </si>
  <si>
    <t>thought_wait_power_0</t>
  </si>
  <si>
    <t>Tutorial inner companion / wait_power</t>
  </si>
  <si>
    <t>thought_wait_power_1</t>
  </si>
  <si>
    <t>thought_wait_power_2</t>
  </si>
  <si>
    <t>thought_breaker_0</t>
  </si>
  <si>
    <t>Tutorial inner companion / breaker</t>
  </si>
  <si>
    <t>thought_breaker_1</t>
  </si>
  <si>
    <t>thought_breaker_2</t>
  </si>
  <si>
    <t>thought_retry_measurement_0</t>
  </si>
  <si>
    <t>Tutorial inner companion / rejected measurement</t>
  </si>
  <si>
    <t>thought_retry_measurement_1</t>
  </si>
  <si>
    <t>thought_retry_measurement_2</t>
  </si>
  <si>
    <t>Sıra</t>
  </si>
  <si>
    <t>Süre (sn)</t>
  </si>
  <si>
    <t>Almanca</t>
  </si>
  <si>
    <t>Beni üniversitede geride bıraktığını mı sandın Arthur?</t>
  </si>
  <si>
    <t>Did you think you left me behind at the university, Arthur?</t>
  </si>
  <si>
    <t>Artık bu rutubetli bodrumun duvarlarının içindeyim.</t>
  </si>
  <si>
    <t>I am inside the walls of this damp basement now.</t>
  </si>
  <si>
    <t>Duyduğun o ağır adımlar... binanın esnemesi değil.</t>
  </si>
  <si>
    <t>Those heavy steps you hear... they aren't the building settling.</t>
  </si>
  <si>
    <t>Benim.</t>
  </si>
  <si>
    <t>It's me.</t>
  </si>
  <si>
    <t>Raflara bak. Değerli verilerini o tozlu kitapların arasına dağıttım.</t>
  </si>
  <si>
    <t>Look around at the shelves. I scattered your precious data inside those dusty books.</t>
  </si>
  <si>
    <t>Üniversitedeki o parlak koltuğu bırakmak bir hataydı Arthur.</t>
  </si>
  <si>
    <t>Leaving that bright chair at the university was a mistake, Arthur.</t>
  </si>
  <si>
    <t>Onların yanıldığını kanıtlamak için kendini bu rutubetli bodruma gömdün...</t>
  </si>
  <si>
    <t>You buried yourself in this damp basement to prove them wrong...</t>
  </si>
  <si>
    <t>Geceyi sağ çıkarmak istiyorsan temellerden başla.</t>
  </si>
  <si>
    <t>If you want to survive the night, start with the basics.</t>
  </si>
  <si>
    <t>Masandaki notu al.</t>
  </si>
  <si>
    <t>Pick up the note on your desk.</t>
  </si>
  <si>
    <t>Borulardaki basınç çok fazla... tıpkı kafatasının içindeki basınç gibi.</t>
  </si>
  <si>
    <t>Too much pressure in the pipes... just like the pressure inside your skull.</t>
  </si>
  <si>
    <t>Vanayı bul ve buharı boşalt Arthur!</t>
  </si>
  <si>
    <t>Find the valve and release the steam, Arthur!</t>
  </si>
  <si>
    <t>Bütün oda yüzüne patlamadan önce!</t>
  </si>
  <si>
    <t>Before the whole room blows up in your face!</t>
  </si>
  <si>
    <t>Kütle Spektrometresi...</t>
  </si>
  <si>
    <t>The Mass Spectrometer...</t>
  </si>
  <si>
    <t>Mıknatısları birlikte kalibre ettiğimiz zamanları hatırlıyor musun?</t>
  </si>
  <si>
    <t>Remember when we used to calibrate the magnets together?</t>
  </si>
  <si>
    <t>Şimdi o parçacıklar da zihnin kadar kararsız.</t>
  </si>
  <si>
    <t>Now, those particles are as unstable as your mind.</t>
  </si>
  <si>
    <t>Işını merkeze yönlendir Arthur. Ellerinin titremesine izin verme.</t>
  </si>
  <si>
    <t>Guide the beam to the center, Arthur. Don't let your hands shake.</t>
  </si>
  <si>
    <t>Güzel. Okumayı unutmamışsın.</t>
  </si>
  <si>
    <t>Good. You haven't forgotten how to read.</t>
  </si>
  <si>
    <t>Şimdi Turing Makinesi'nin başına geç.</t>
  </si>
  <si>
    <t>Now, walk over to the Turing Machine.</t>
  </si>
  <si>
    <t>Az önce bulduğun kelimeyi, sembolü ve sayıları gir.</t>
  </si>
  <si>
    <t>Enter the word, the symbol, and the numbers you just found.</t>
  </si>
  <si>
    <t>Bakalım parmakların çalışmamızın ritmini hâlâ hatırlıyor mu.</t>
  </si>
  <si>
    <t>Let's see if your fingers still remember the rhythm of our work.</t>
  </si>
  <si>
    <t>Ben seni bulmadan önce işaretlediklerimi bul.</t>
  </si>
  <si>
    <t>Find the ones I marked before I find you.</t>
  </si>
  <si>
    <t>Ve ses çıkarmamaya çalış.</t>
  </si>
  <si>
    <t>And try not to make a sound.</t>
  </si>
  <si>
    <t>Yanlış Arthur! Tıpkı kazaya sebep olduğun günkü gibi özensiz ve dikkatsiz!</t>
  </si>
  <si>
    <t>Wrong, Arthur! Sloppy and careless, just like the day you caused the accident!</t>
  </si>
  <si>
    <t>Odaklan!</t>
  </si>
  <si>
    <t>Focus!</t>
  </si>
  <si>
    <t>O kapıyı yalnızca beş doğru dizilim açacak.</t>
  </si>
  <si>
    <t>Only five correct sequences will unlock that door.</t>
  </si>
  <si>
    <t>Radyasyon hafızanı da mı çürüttü?</t>
  </si>
  <si>
    <t>Did the radiation rot your memory too?</t>
  </si>
  <si>
    <t>Defterine bak ve tekrar dene.</t>
  </si>
  <si>
    <t>Look at your notebook and try again.</t>
  </si>
  <si>
    <t>Etkileyici. Makine girdini kabul etti.</t>
  </si>
  <si>
    <t>Impressive. The machine accepts your input.</t>
  </si>
  <si>
    <t>Laboratuvar kapısındaki kilidin nasıl tepki verdiğini fark ettin mi?</t>
  </si>
  <si>
    <t>Notice how the lock on the laboratory door reacted?</t>
  </si>
  <si>
    <t>Artık açık. Güvenli küçük ofisinden dışarı adım at... ve gerçek çalışmayla yüzleş.</t>
  </si>
  <si>
    <t>It is open now. Step out of your safe little office... and come face the real work.</t>
  </si>
  <si>
    <t>Beş dizilim... Hepsi doğrulandı.</t>
  </si>
  <si>
    <t>Five sequences... All validated.</t>
  </si>
  <si>
    <t>Gerçekten başardın Arthur. Parçalanmış araştırmamızı yeniden bir araya getirdin.</t>
  </si>
  <si>
    <t>You actually did it, Arthur. You pieced our shattered research back together.</t>
  </si>
  <si>
    <t>Son kilit de açıldı.</t>
  </si>
  <si>
    <t>The final lock is released.</t>
  </si>
  <si>
    <t>Devam et, çıkış kapısını aç. Bakalım diğer tarafta seni ne bekliyor.</t>
  </si>
  <si>
    <t>Go on, open the exit door. Let's see what awaits you on the other side.</t>
  </si>
  <si>
    <t>Boruların yük altında nasıl inlediğini dinle.</t>
  </si>
  <si>
    <t>Listen to the pipes groaning under the strain.</t>
  </si>
  <si>
    <t>Burası tamamen saatli bir bomba Arthur.</t>
  </si>
  <si>
    <t>This whole place is a ticking time bomb, Arthur.</t>
  </si>
  <si>
    <t>Tıpkı inşa ettiğimiz reaktör gibi.</t>
  </si>
  <si>
    <t>Just like the reactor we built.</t>
  </si>
  <si>
    <t>Gözünü basınç göstergelerinden ayırma.</t>
  </si>
  <si>
    <t>Keep your eyes on the pressure gauges.</t>
  </si>
  <si>
    <t>Kırmızı bölgeye ulaşırlarsa, daha bana fırsat kalmadan buhar seni diri diri haşlar.</t>
  </si>
  <si>
    <t>If they hit the red zone, the steam will cook you alive before I even get the chance.</t>
  </si>
  <si>
    <t>Önce masadaki defteri açıp kalibrasyon notunu almalıyım.</t>
  </si>
  <si>
    <t>First I must open the notebook on the desk and take the calibration note.</t>
  </si>
  <si>
    <t>Şifreyi aldım. Şimdi bunu Turing makinesine girmem gerekiyor.</t>
  </si>
  <si>
    <t>I got the code. Now I need to enter it into the Turing machine.</t>
  </si>
  <si>
    <t>O ses de neydi?... Elektrikler mi kesildi?</t>
  </si>
  <si>
    <t>What was that sound?... Did the power just go out?</t>
  </si>
  <si>
    <t>Come on hide in that wardrope hurry.</t>
  </si>
  <si>
    <t>Her yer zifiri karanlık... Böyle çalışamam. Fenerim masanın üzerinde, onu almalıyım.</t>
  </si>
  <si>
    <t>Everywhere is pitch black... I can't work like this. Look, my flashlight is on the desk, I should take it.</t>
  </si>
  <si>
    <t>Just wait for he is gone.</t>
  </si>
  <si>
    <t>Güzel, en azından önümü görebiliyorum. Şimdi koridora çıkıp sigorta kutusunu bulmalı ve elektriği geri açmalıyım.</t>
  </si>
  <si>
    <t>Good, at least I can see ahead. Now I must go out to the corridor, find the breaker box, and restore the power.</t>
  </si>
  <si>
    <t>You can go out.</t>
  </si>
  <si>
    <t>Now its time for solve problem</t>
  </si>
  <si>
    <t>Sanırım ana şartel koridorun sonundaki odada. Oraya bakmalıyım.</t>
  </si>
  <si>
    <t>I think the main breaker is in the room at the end of the corridor. I should check it.</t>
  </si>
  <si>
    <t>Ju... just  turn around</t>
  </si>
  <si>
    <t>and dont move.</t>
  </si>
  <si>
    <t>Be calm and wait until he is gone.</t>
  </si>
  <si>
    <t>Elektrik geldi, sistemler çalışıyor. Şimdi diğer odalardaki gizli şifreleri bulmam gerekiyor.</t>
  </si>
  <si>
    <t>Power is back, the systems are working. Now I need to find the hidden passwords in the other rooms.</t>
  </si>
  <si>
    <t>Now just write that password...</t>
  </si>
  <si>
    <t>into that Machine</t>
  </si>
  <si>
    <t>Basınç göstergesi tavan yaptı! Kazan dairesindeki vanaları hemen kapatmazsam burası havaya uçacak!</t>
  </si>
  <si>
    <t>The pressure gauge has spiked! If I don't close the valves in the boiler room right now, this place will blow up!</t>
  </si>
  <si>
    <t>Its increase like maniac.</t>
  </si>
  <si>
    <t>You need to turn the valve.</t>
  </si>
  <si>
    <t>Basınç normale döndü, tehlike geçti. İşe geri dönelim... Şifreleri bulmak için raflardaki kitapları karıştırabilirim.</t>
  </si>
  <si>
    <t>Pressure is back to normal, danger has passed. Let's get back to work... I can search the books on the shelves to find the passwords.</t>
  </si>
  <si>
    <t>what a beauty</t>
  </si>
  <si>
    <t>pul the level in the fuse room.</t>
  </si>
  <si>
    <t>Which is only room with lights on</t>
  </si>
  <si>
    <t>Bu osiloskoptaki frekans tanıdık görünüyor... Ekrandaki dalgayı eşleştirirsem şifreyi elde edebilirim.</t>
  </si>
  <si>
    <t>The frequency on this oscilloscope looks familiar... If I match the wave on the screen, I can obtain the password.</t>
  </si>
  <si>
    <t>But we start now.</t>
  </si>
  <si>
    <t>You learn what you need.</t>
  </si>
  <si>
    <t>Now its time to explode to bomb...</t>
  </si>
  <si>
    <t>Burada bir şifre var! Birini buldum, bunu not alıp hemen Turing makinesinde denemeliyim.</t>
  </si>
  <si>
    <t>There's a password here! I found one, I should note this down and try it on the Turing machine right away.</t>
  </si>
  <si>
    <t>Now check your notebook</t>
  </si>
  <si>
    <t>You need to write everything you know</t>
  </si>
  <si>
    <t>Bu ses... Buraya geliyor! Hemen dolabın içine saklanmalıyım!</t>
  </si>
  <si>
    <t>That sound... He's coming here! I must hide inside the locker right now!</t>
  </si>
  <si>
    <t>Dont Forget to close your doors</t>
  </si>
  <si>
    <t>never ever.</t>
  </si>
  <si>
    <t>Önce defterdeki kalibrasyon şemasına bakmalıyım. [{input:ToggleNotebook}] ile açıp hedefi ve parçaları tahtaya sürükleyebilirim.</t>
  </si>
  <si>
    <t>First I should check the calibration diagram in my notebook. I can open it with [{input:ToggleNotebook}] and drag the target and parts onto the board.</t>
  </si>
  <si>
    <t>Öffne das Buch auf dem Tisch. Ziehe das Ziel, den Hinweis und alle drei Teile in dein Notizbuch.</t>
  </si>
  <si>
    <t>Sentez tamamlandı. Tahtanın verdiği kodu Turing makinesine girersem kilit açılacak.</t>
  </si>
  <si>
    <t>Synthesis complete. If I enter the code from the board into the Turing machine, the lock will open.</t>
  </si>
  <si>
    <t>Deine Messung ist im Notizbuch. Lege sie in Turings Lesegerät und bestätige mit Enter.</t>
  </si>
  <si>
    <t>Şu masadaki kitap... Belki burada ne olduğunu anlatıyordur.</t>
  </si>
  <si>
    <t>That book on the desk... Maybe it can tell us what happened here.</t>
  </si>
  <si>
    <t>Das Buch auf dem Tisch... Vielleicht steht darin, was hier passiert ist.</t>
  </si>
  <si>
    <t>Aklım hâlâ o kitapta. Sen hiç merak etmedin mi?</t>
  </si>
  <si>
    <t>I'm still thinking about that book. Aren't you curious?</t>
  </si>
  <si>
    <t>Ich denke noch an das Buch. Bist du gar nicht neugierig?</t>
  </si>
  <si>
    <t>Hemen önündeki masada. Kitaba tıklayınca birlikte bakabiliriz.</t>
  </si>
  <si>
    <t>On the desk right in front of you. Click the book and we can take a look.</t>
  </si>
  <si>
    <t>Auf dem Tisch direkt vor dir. Klick auf das Buch, dann sehen wir gemeinsam nach.</t>
  </si>
  <si>
    <t>Hedef, bağlantı notu ve üç parça... Bunlar defterinde dursa iyi olur. Tab ile açabiliyorsun.</t>
  </si>
  <si>
    <t>The target, connection note and three parts... We could keep them in your notebook. Tab opens it.</t>
  </si>
  <si>
    <t>Das Ziel, die Verbindungsnotiz und drei Teile... Im Notizbuch wären sie gut aufgehoben. Tab öffnet es.</t>
  </si>
  <si>
    <t>Sayfalardaki notlar orada kalacak. Defterine sürüklersen yanımızda da olur.</t>
  </si>
  <si>
    <t>Those notes will stay on the pages. Drag them into your notebook and we can take them with us.</t>
  </si>
  <si>
    <t>Die Notizen bleiben auf den Seiten. Ziehst du sie ins Notizbuch, haben wir sie auch dabei.</t>
  </si>
  <si>
    <t>Bir şeyler eksik hâlâ. Hedef, Bağlantı Sırası ve yan sayfadaki üç parça... Hepsi lazım olabilir.</t>
  </si>
  <si>
    <t>Something's still missing. The target, connection order and three parts on the other page... We may need all of them.</t>
  </si>
  <si>
    <t>Etwas fehlt noch. Ziel, Verbindungsfolge und die drei Teile auf der anderen Seite... Vielleicht brauchen wir alles.</t>
  </si>
  <si>
    <t>Tamam, hepsi yanımızda. Şu kara tahtada bunlarla bir şey yapabiliriz.</t>
  </si>
  <si>
    <t>Good, we have everything. We could try something with these on that chalkboard.</t>
  </si>
  <si>
    <t>Gut, wir haben alles. An der Tafel könnten wir etwas damit versuchen.</t>
  </si>
  <si>
    <t>Kitaptaki işimiz bitti gibi. F ile bıraktığında tahtaya geçebiliriz.</t>
  </si>
  <si>
    <t>I think we're done with the book. F puts it down, then we can try the board.</t>
  </si>
  <si>
    <t>Mit dem Buch sind wir wohl fertig. Mit F legst du es weg, dann können wir zur Tafel.</t>
  </si>
  <si>
    <t>Notlar kaybolmayacak; defterindeler. F ile kitabı bırakıp etrafa bakabiliriz.</t>
  </si>
  <si>
    <t>The notes won't disappear; they're in your notebook. F lets us leave the book and look around.</t>
  </si>
  <si>
    <t>Die Notizen verschwinden nicht; sie sind im Notizbuch. Mit F können wir das Buch verlassen und uns umsehen.</t>
  </si>
  <si>
    <t>Kara tahta... Belki bu parçaların nasıl bir araya geldiğini orada anlayabiliriz.</t>
  </si>
  <si>
    <t>The chalkboard... Maybe we can work out how these pieces fit together there.</t>
  </si>
  <si>
    <t>Die Tafel... Vielleicht finden wir dort heraus, wie diese Teile zusammenpassen.</t>
  </si>
  <si>
    <t>Tahtayı merak ediyorum. Kitaptan aldıklarımızı orada deneyebiliriz.</t>
  </si>
  <si>
    <t>I'm curious about the board. We could try out what we took from the book.</t>
  </si>
  <si>
    <t>Die Tafel interessiert mich. Dort könnten wir ausprobieren, was wir aus dem Buch haben.</t>
  </si>
  <si>
    <t>Şu kara tahtaya tıklayınca çalışabiliriz. Notların da defterinde; Tab ile elinin altında.</t>
  </si>
  <si>
    <t>Clicking that chalkboard lets us work. Your notes are in the notebook; Tab brings them up.</t>
  </si>
  <si>
    <t>Ein Klick auf die Tafel lässt uns arbeiten. Die Notizen sind im Notizbuch; Tab holt sie hervor.</t>
  </si>
  <si>
    <t>Hedefle bağlantı notunu şu panoda yan yana görebilsek, düşünmek daha kolay olurdu.</t>
  </si>
  <si>
    <t>It would be easier to think with the target and connection note side by side on that panel.</t>
  </si>
  <si>
    <t>Mit Ziel und Verbindungsnotiz nebeneinander an der Pinnwand könnten wir besser nachdenken.</t>
  </si>
  <si>
    <t>Defterde Hedefler ve Bilgiler vardı. İkisindeki notları panoya taşıyabiliriz.</t>
  </si>
  <si>
    <t>Your notebook had Targets and Information. We can move a note from each onto the panel.</t>
  </si>
  <si>
    <t>Im Notizbuch gab es Ziele und Informationen. Je eine Notiz daraus können wir an die Pinnwand ziehen.</t>
  </si>
  <si>
    <t>Hedef ve Bağlantı Sırası... İkisi de panoya sürüklendiğinde gözümüzün önünde olacak.</t>
  </si>
  <si>
    <t>The target and connection order... Drag both onto the panel and we'll have them in sight.</t>
  </si>
  <si>
    <t>Ziel und Verbindungsfolge... Ziehen wir beide an die Pinnwand, haben wir sie vor Augen.</t>
  </si>
  <si>
    <t>Şimdi önümüzde yer olsa iyi olur. Panonun üstündeki tutamak belgeleri topluyor galiba.</t>
  </si>
  <si>
    <t>We could use some room now. I think that handle above the panel folds the documents away.</t>
  </si>
  <si>
    <t>Jetzt könnten wir Platz gebrauchen. Der Griff über der Pinnwand klappt die Unterlagen wohl zusammen.</t>
  </si>
  <si>
    <t>Şu BELGELERİ TOPLA tutamağı... Notlar dururken çalışma alanını açabiliriz.</t>
  </si>
  <si>
    <t>That BELGELERİ TOPLA handle... We can clear the working area without losing the notes.</t>
  </si>
  <si>
    <t>Dieser Griff BELGELERİ TOPLA... Damit wird die Arbeitsfläche frei, ohne dass die Notizen verschwinden.</t>
  </si>
  <si>
    <t>Panoyu tutamaktan kapatınca parçalara yer açılıyor. Sonra tekrar bakabiliriz.</t>
  </si>
  <si>
    <t>Closing the panel with its handle makes room for the parts. We can open it again later.</t>
  </si>
  <si>
    <t>Klappen wir die Pinnwand am Griff zu, ist Platz für die Teile. Später können wir wieder nachsehen.</t>
  </si>
  <si>
    <t>Üç parçayı defterden tahtaya taşıyabiliriz. Nasıl bağlanacakları aldığımız notta yazıyordu.</t>
  </si>
  <si>
    <t>We can bring the three parts from your notebook onto the board. That note had the connection order.</t>
  </si>
  <si>
    <t>Die drei Teile können vom Notizbuch auf die Tafel. Die Reihenfolge stand auf unserer Notiz.</t>
  </si>
  <si>
    <t>Oklar çıkış, halkalar giriş... Aralarını sürükleyerek bağlayabiliriz. Sonucu merak ediyorum.</t>
  </si>
  <si>
    <t>Arrows are outputs, rings are inputs... We can drag between them to connect them. I'm curious what we'll get.</t>
  </si>
  <si>
    <t>Pfeile sind Ausgänge, Ringe Eingänge... Dazwischen ziehen verbindet sie. Ich bin gespannt auf das Ergebnis.</t>
  </si>
  <si>
    <t>Bağlantı notuna bir daha bakabiliriz. DENEYİ ÖLÇ sonucu gösteriyor; yanlış bağı sağ tıkla silebiliyorsun.</t>
  </si>
  <si>
    <t>We could check the connection note again. DENEYİ ÖLÇ measures it; right-click removes a wrong connection.</t>
  </si>
  <si>
    <t>Wir könnten die Verbindungsnotiz prüfen. DENEYİ ÖLÇ misst das Ergebnis; ein Rechtsklick entfernt falsche Verbindungen.</t>
  </si>
  <si>
    <t>İşte bu iz... İşimize yarayacak. Ölçüm kağıdını defterinde saklayabiliriz.</t>
  </si>
  <si>
    <t>That trace... We'll need it. We can keep the measurement paper in your notebook.</t>
  </si>
  <si>
    <t>Diese Spur... Die werden wir brauchen. Das Messblatt können wir im Notizbuch aufheben.</t>
  </si>
  <si>
    <t>O kağıdı burada bırakırsak geri dönmemiz gerekir. Defterine sürüklemek daha iyi olabilir.</t>
  </si>
  <si>
    <t>If we leave that paper here, we'll have to come back. Dragging it into your notebook might be better.</t>
  </si>
  <si>
    <t>Lassen wir das Blatt hier, müssen wir zurück. Im Notizbuch wäre es wohl besser aufgehoben.</t>
  </si>
  <si>
    <t>Tahtadaki ölçüm kağıdı hâlâ orada. Defterine sürükleyince yanımızda olacak.</t>
  </si>
  <si>
    <t>The measurement paper is still on the board. Drag it into your notebook and we can take it along.</t>
  </si>
  <si>
    <t>Das Messblatt liegt noch an der Tafel. Ziehst du es ins Notizbuch, haben wir es dabei.</t>
  </si>
  <si>
    <t>Ölçüm defterde. Burada biraz fazla kaldık sanki... Kapıya da bir baksak iyi olur.</t>
  </si>
  <si>
    <t>The measurement's in your notebook. We've been here a while... We should probably check the door.</t>
  </si>
  <si>
    <t>Die Messung ist im Notizbuch. Wir sind schon eine Weile hier... Ein Blick zur Tür wäre wohl gut.</t>
  </si>
  <si>
    <t>Tahtadaki işimiz şimdilik bitti. F ile buradan ayrılabiliriz.</t>
  </si>
  <si>
    <t>I think we're done with the board for now. F lets us leave.</t>
  </si>
  <si>
    <t>An der Tafel sind wir vorerst fertig. Mit F können wir sie verlassen.</t>
  </si>
  <si>
    <t>Notların güvende. F ile tahtadan çıkınca kapıya bakabiliriz.</t>
  </si>
  <si>
    <t>Your notes are safe. Once we leave the board with F, we can check the door.</t>
  </si>
  <si>
    <t>Die Notizen sind sicher. Verlassen wir die Tafel mit F, können wir nach der Tür sehen.</t>
  </si>
  <si>
    <t>Kapı açık kalmasın... Buraya birinin rahatça girebilmesi hoşuma gitmiyor.</t>
  </si>
  <si>
    <t>That door... I don't like how easily someone could walk in here.</t>
  </si>
  <si>
    <t>Diese Tür... Mir gefällt nicht, wie leicht hier jemand hereinkommen könnte.</t>
  </si>
  <si>
    <t>Kapının kilidini fark ettin mi? Kendimi biraz daha güvende hissetmek isterdim.</t>
  </si>
  <si>
    <t>Did you notice the lock? I'd feel a little safer if that door were locked.</t>
  </si>
  <si>
    <t>Hast du das Schloss bemerkt? Mit verriegelter Tür würde ich mich etwas sicherer fühlen.</t>
  </si>
  <si>
    <t>Ofis kapısının üzerindeki kilit... Üzerine tıklamak yeterli olmalı.</t>
  </si>
  <si>
    <t>The lock on the office door... A click on it should do it.</t>
  </si>
  <si>
    <t>Das Schloss an der Bürotür... Ein Klick darauf müsste genügen.</t>
  </si>
  <si>
    <t>Ayak sesleri... Sen de duydun, değil mi? Şu dolapta bizi göremeyebilir.</t>
  </si>
  <si>
    <t>Footsteps... You heard them too, right? They might not see us in that wardrobe.</t>
  </si>
  <si>
    <t>Schritte... Du hast sie auch gehört, oder? Im Schrank sieht man uns vielleicht nicht.</t>
  </si>
  <si>
    <t>Yaklaşıyor. Dolap hâlâ hemen orada...</t>
  </si>
  <si>
    <t>It's getting closer. The wardrobe's still right there...</t>
  </si>
  <si>
    <t>Es kommt näher. Der Schrank ist noch direkt dort...</t>
  </si>
  <si>
    <t>İşaretli dolaba tıklayabiliriz. Şu an görünür olmak istemiyorum.</t>
  </si>
  <si>
    <t>We can click the marked wardrobe. I really don't want to be seen right now.</t>
  </si>
  <si>
    <t>Wir können auf den markierten Schrank klicken. Ich möchte gerade wirklich nicht gesehen werden.</t>
  </si>
  <si>
    <t>Ben buradayım. Biraz daha sessiz kalalım... Dışarıda hâlâ biri var.</t>
  </si>
  <si>
    <t>I'm here. Let's stay quiet a little longer... Someone's still out there.</t>
  </si>
  <si>
    <t>Ich bin hier. Bleiben wir noch etwas leise... Draußen ist noch jemand.</t>
  </si>
  <si>
    <t>Henüz uzaklaşmadı. Burada beklemek daha iyi geliyor.</t>
  </si>
  <si>
    <t>They haven't gone yet. Staying here feels safer.</t>
  </si>
  <si>
    <t>Noch ist niemand gegangen. Hier zu warten fühlt sich sicherer an.</t>
  </si>
  <si>
    <t>Sesleri dinliyorum. Güvenli olduğunda sana söyleyeceğim.</t>
  </si>
  <si>
    <t>I'm listening. I'll tell you when it feels safe.</t>
  </si>
  <si>
    <t>Ich höre zu. Ich sage dir, wenn es sicher scheint.</t>
  </si>
  <si>
    <t>Sesler uzaklaştı. Sanırım artık dışarı bakabiliriz.</t>
  </si>
  <si>
    <t>The footsteps have faded. I think we can look outside now.</t>
  </si>
  <si>
    <t>Die Schritte sind verklungen. Ich glaube, wir können wieder nach draußen sehen.</t>
  </si>
  <si>
    <t>Artık kapının önünde kimseyi duymuyorum. Çıkış için F vardı, hatırlıyor musun?</t>
  </si>
  <si>
    <t>I can't hear anyone by the door now. F was the way out, remember?</t>
  </si>
  <si>
    <t>Ich höre niemanden mehr vor der Tür. Mit F geht es hinaus, erinnerst du dich?</t>
  </si>
  <si>
    <t>Burada kalmak zorunda değiliz. F ile dolaptan çıkabiliyorsun.</t>
  </si>
  <si>
    <t>We don't have to stay in here. F lets you leave the wardrobe.</t>
  </si>
  <si>
    <t>Wir müssen nicht hierbleiben. Mit F kannst du den Schrank verlassen.</t>
  </si>
  <si>
    <t>Bir saniye... Odada bir şey değişti. Yalnız olduğumuzdan emin değilim.</t>
  </si>
  <si>
    <t>Wait a second... Something in the room has changed. I'm not sure we're alone.</t>
  </si>
  <si>
    <t>Warte kurz... Im Raum hat sich etwas verändert. Ich bin nicht sicher, ob wir allein sind.</t>
  </si>
  <si>
    <t>Odada bir şey var. Sen de gördün mü?</t>
  </si>
  <si>
    <t>There's something in the room. Did you see it too?</t>
  </si>
  <si>
    <t>Da ist etwas im Raum. Hast du es auch gesehen?</t>
  </si>
  <si>
    <t>Etrafına bakarken dikkatli ol... Birinin varlığını hissediyorum.</t>
  </si>
  <si>
    <t>Be careful looking around... I can feel someone here.</t>
  </si>
  <si>
    <t>Vorsicht beim Umsehen... Ich spüre, dass hier jemand ist.</t>
  </si>
  <si>
    <t>Lees... Ona bakmak iyi gelmiyor. Bakışını çevirsek... ve bir süre kıpırdamasak.</t>
  </si>
  <si>
    <t>Lees... Looking at him feels wrong. Maybe look away... and stay still for a moment.</t>
  </si>
  <si>
    <t>Lees... Ihn anzusehen fühlt sich falsch an. Vielleicht wegsehen... und einen Moment stillhalten.</t>
  </si>
  <si>
    <t>Gözlerin hâlâ onda mı? Ben olsam başka yere bakıp sessizce beklerdim.</t>
  </si>
  <si>
    <t>Are your eyes still on him? I'd look somewhere else and wait quietly.</t>
  </si>
  <si>
    <t>Siehst du ihn noch an? Ich würde woanders hinsehen und leise warten.</t>
  </si>
  <si>
    <t>Başını ondan çevirince ve hareket etmeyince uzaklaşabilir... Buradayım.</t>
  </si>
  <si>
    <t>He might leave if you look away and stop moving... I'm here.</t>
  </si>
  <si>
    <t>Vielleicht geht er, wenn du wegsiehst und dich nicht bewegst... Ich bin hier.</t>
  </si>
  <si>
    <t>Tamam... Ölçümü hâlâ taşıyoruz. Turing'in o kağıttan ne çıkaracağını merak ediyorum.</t>
  </si>
  <si>
    <t>All right... We still have the measurement. I wonder what Turing will make of that paper.</t>
  </si>
  <si>
    <t>Gut... Die Messung haben wir noch. Ich frage mich, was Turing aus dem Blatt macht.</t>
  </si>
  <si>
    <t>Tahtadan aldığımız kağıt defterde. Şu Turing makinesinde deneyebiliriz.</t>
  </si>
  <si>
    <t>The paper from the board is in your notebook. We could try it in that Turing machine.</t>
  </si>
  <si>
    <t>Das Blatt von der Tafel ist im Notizbuch. Wir könnten es an der Turing-Maschine versuchen.</t>
  </si>
  <si>
    <t>Turing'e tıklayınca okuyucuya ulaşabiliriz. Ölçüm de defterindeki Ölçümler bölümünde.</t>
  </si>
  <si>
    <t>Click Turing and we can reach its reader. The paper is under Measurements in your notebook.</t>
  </si>
  <si>
    <t>Ein Klick auf Turing führt zum Lesegerät. Das Blatt liegt unter Messungen im Notizbuch.</t>
  </si>
  <si>
    <t>Sol klavyedeki okuyucu... Ölçüm kağıdı oraya uyacak gibi görünüyor.</t>
  </si>
  <si>
    <t>The reader on the left keyboard... That measurement paper looks like it would fit.</t>
  </si>
  <si>
    <t>Das Lesegerät auf der linken Tastatur... Das Messblatt scheint dort hineinzupassen.</t>
  </si>
  <si>
    <t>Defterinin Ölçümler bölümündeki İlk İz kağıdını okuyucuya taşıyabiliriz.</t>
  </si>
  <si>
    <t>We can move the First Trace paper from Measurements in your notebook into the reader.</t>
  </si>
  <si>
    <t>Das Blatt Erste Spur unter Messungen im Notizbuch können wir ins Lesegerät ziehen.</t>
  </si>
  <si>
    <t>Kağıdı sol klavyedeki yuvaya sürükleyince makine kendisi okumaya başlıyor.</t>
  </si>
  <si>
    <t>Dragging the paper to that slot on the left keyboard lets the machine read it.</t>
  </si>
  <si>
    <t>Zieht man das Blatt in den Schlitz auf der linken Tastatur, liest die Maschine es selbst ein.</t>
  </si>
  <si>
    <t>Çalışıyor... Kağıdı okumayı bitirmesini bekleyelim. Ben de sonucu merak ediyorum.</t>
  </si>
  <si>
    <t>It's working... Let's give it time to read the paper. I'm curious about the result too.</t>
  </si>
  <si>
    <t>Sie arbeitet... Geben wir ihr Zeit zum Lesen. Ich bin auch auf das Ergebnis gespannt.</t>
  </si>
  <si>
    <t>Hâlâ okuyor. Şimdilik makineye biraz zaman verebiliriz.</t>
  </si>
  <si>
    <t>It's still reading. We can give the machine a little more time.</t>
  </si>
  <si>
    <t>Sie liest noch. Wir können der Maschine noch etwas Zeit geben.</t>
  </si>
  <si>
    <t>Kod yerleşince hazır olacak. Şu an işlemi bitiriyor gibi.</t>
  </si>
  <si>
    <t>Once the code settles, it'll be ready. It seems to be finishing up.</t>
  </si>
  <si>
    <t>Sobald der Code steht, ist sie bereit. Sie scheint gerade fertig zu werden.</t>
  </si>
  <si>
    <t>Kod yerleşti. Enter ile sınayınca elimizdekinin doğru olup olmadığını öğrenebiliriz.</t>
  </si>
  <si>
    <t>The code's in place. Enter should tell us whether our measurement holds up.</t>
  </si>
  <si>
    <t>Der Code steht. Mit Enter erfahren wir wohl, ob unsere Messung stimmt.</t>
  </si>
  <si>
    <t>Hazır görünüyor. Sonucu görmek için Enter kalmış olmalı.</t>
  </si>
  <si>
    <t>It looks ready. I think Enter is all that's left before we see the result.</t>
  </si>
  <si>
    <t>Sieht bereit aus. Ich glaube, nur Enter fehlt noch bis zum Ergebnis.</t>
  </si>
  <si>
    <t>Okuma bitti, ama henüz sınamadık. Enter'a basınca Turing kararını verecek.</t>
  </si>
  <si>
    <t>It's finished reading, but we haven't tested it yet. Enter lets Turing give its verdict.</t>
  </si>
  <si>
    <t>Das Lesen ist fertig, geprüft haben wir noch nicht. Mit Enter fällt Turing sein Urteil.</t>
  </si>
  <si>
    <t>Şu basınç sesi... Vana odasından geliyor olabilir. Oraya baksak iyi olur.</t>
  </si>
  <si>
    <t>That pressure noise... It might be coming from the valve room. We should have a look.</t>
  </si>
  <si>
    <t>Dieses Druckgeräusch... Es kommt vielleicht aus dem Ventilraum. Ein Blick dorthin wäre gut.</t>
  </si>
  <si>
    <t>Vana odasına giden kapı işaretliydi. Ses oradan geliyor gibi.</t>
  </si>
  <si>
    <t>The door to the valve room was marked. The sound seems to be coming from there.</t>
  </si>
  <si>
    <t>Die Tür zum Ventilraum war markiert. Das Geräusch scheint von dort zu kommen.</t>
  </si>
  <si>
    <t>İşaretli kapıdan geçince vanalara ulaşabiliriz. Bu sesi burada bırakmak içime sinmiyor.</t>
  </si>
  <si>
    <t>The marked door leads to the valves. I don't feel right ignoring that sound.</t>
  </si>
  <si>
    <t>Durch die markierte Tür kommen wir zu den Ventilen. Das Geräusch zu ignorieren fühlt sich falsch an.</t>
  </si>
  <si>
    <t>Gösterge hiç iyi görünmüyor. Vanayı çevirsek basınç düşer mi dersin?</t>
  </si>
  <si>
    <t>That gauge doesn't look good. Do you think turning the valve would lower the pressure?</t>
  </si>
  <si>
    <t>Die Anzeige sieht nicht gut aus. Ob sich der Druck durch Drehen am Ventil senken lässt?</t>
  </si>
  <si>
    <t>İbre hâlâ yüksek. Vanaya tıklayıp fareyle çevirince hareket etmesi gerekiyor.</t>
  </si>
  <si>
    <t>The needle's still high. Clicking the valve and turning with the mouse should move it.</t>
  </si>
  <si>
    <t>Der Zeiger steht noch hoch. Ein Klick aufs Ventil und Drehen mit der Maus sollte ihn bewegen.</t>
  </si>
  <si>
    <t>Yirmi ya da altı... İbre oraya inince biraz rahatlayabiliriz.</t>
  </si>
  <si>
    <t>Twenty or below... We can breathe easier once the needle gets there.</t>
  </si>
  <si>
    <t>Zwanzig oder weniger... Ist der Zeiger dort, können wir etwas aufatmen.</t>
  </si>
  <si>
    <t>İbre indi. Tamam, bu daha iyi... F ile vanayı bırakabiliriz.</t>
  </si>
  <si>
    <t>The needle's down. That's better... F lets us leave the valve.</t>
  </si>
  <si>
    <t>Der Zeiger ist gesunken. Schon besser... Mit F können wir das Ventil loslassen.</t>
  </si>
  <si>
    <t>Basınç artık yeterince düşük. Burada daha fazla kalmamız gerekmiyor gibi.</t>
  </si>
  <si>
    <t>The pressure's low enough now. I don't think we need to stay here.</t>
  </si>
  <si>
    <t>Der Druck ist jetzt niedrig genug. Ich glaube, wir müssen nicht länger hierbleiben.</t>
  </si>
  <si>
    <t>Vanadaki işimiz bitti. F ile geri çekilebiliriz.</t>
  </si>
  <si>
    <t>We're done with the valve. F lets us step back.</t>
  </si>
  <si>
    <t>Am Ventil sind wir fertig. Mit F können wir zurücktreten.</t>
  </si>
  <si>
    <t>Bu sessizlik... Bir an dinleyelim.</t>
  </si>
  <si>
    <t>That silence... Let's listen for a moment.</t>
  </si>
  <si>
    <t>Diese Stille... Hören wir einen Moment hin.</t>
  </si>
  <si>
    <t>Bir şey olacakmış gibi geliyor. Sen de hissediyor musun?</t>
  </si>
  <si>
    <t>It feels like something's about to happen. Do you feel it too?</t>
  </si>
  <si>
    <t>Es fühlt sich an, als würde gleich etwas passieren. Spürst du es auch?</t>
  </si>
  <si>
    <t>Hâlâ buradayım. Biraz etrafa bakabiliriz.</t>
  </si>
  <si>
    <t>I'm still here. We can take a look around.</t>
  </si>
  <si>
    <t>Ich bin noch hier. Wir können uns etwas umsehen.</t>
  </si>
  <si>
    <t>Işıklar... Sanırım sigorta attı. Ana şalter sigorta odasında olmalı.</t>
  </si>
  <si>
    <t>The lights... I think the breaker tripped. The main switch should be in the breaker room.</t>
  </si>
  <si>
    <t>Das Licht... Ich glaube, die Sicherung ist raus. Der Hauptschalter müsste im Sicherungsraum sein.</t>
  </si>
  <si>
    <t>Karanlıkta kalmak içime sinmiyor. Sigorta odasına bakabiliriz.</t>
  </si>
  <si>
    <t>I don't like staying in the dark. We could check the breaker room.</t>
  </si>
  <si>
    <t>Mir gefällt es nicht, im Dunkeln zu bleiben. Wir könnten im Sicherungsraum nachsehen.</t>
  </si>
  <si>
    <t>Sigorta odasındaki ana şaltere tıklayınca elektriği geri getirebiliriz.</t>
  </si>
  <si>
    <t>Clicking the main switch in the breaker room should bring the power back.</t>
  </si>
  <si>
    <t>Ein Klick auf den Hauptschalter im Sicherungsraum sollte den Strom zurückbringen.</t>
  </si>
  <si>
    <t>Bu kayıt uymadı. Defterdeki İlk İz ölçümlerinden hedefe uyanı seçmemiz gerekiyor.</t>
  </si>
  <si>
    <t>That record didn't match. We need the First Trace measurement that meets the target in your notebook.</t>
  </si>
  <si>
    <t>Diese Aufzeichnung passt nicht. Wir brauchen die Messung Erste Spur im Notizbuch, die dem Ziel entspricht.</t>
  </si>
  <si>
    <t>Birden fazla deneme vardı. Tek kısa iz çıkan ölçüm kağıdını yeniden okuyucuya bırakabiliriz.</t>
  </si>
  <si>
    <t>We made more than one attempt. We can feed the paper with one short trace into the reader again.</t>
  </si>
  <si>
    <t>Wir hatten mehrere Versuche. Das Messblatt mit einer kurzen Spur können wir erneut ins Lesegerät legen.</t>
  </si>
  <si>
    <t>Aynı kaydı tekrar onaylayınca sonuç değişmiyor. Ölçümler bölümündeki doğru kağıdı deneyebiliriz.</t>
  </si>
  <si>
    <t>Confirming the same record won't change the result. We could try the matching paper under Measurements.</t>
  </si>
  <si>
    <t>Dieselbe Aufzeichnung erneut zu bestätigen ändert nichts. Wir könnten das passende Blatt unter Messungen versuchen.</t>
  </si>
  <si>
    <t>Bileşen kimliği</t>
  </si>
  <si>
    <t>Dosya</t>
  </si>
  <si>
    <t>Nesne</t>
  </si>
  <si>
    <t>Tür</t>
  </si>
  <si>
    <t>Giriş</t>
  </si>
  <si>
    <t>Hatırlatma 1</t>
  </si>
  <si>
    <t>Hatırlatma 2</t>
  </si>
  <si>
    <t>Bekleme (sn)</t>
  </si>
  <si>
    <t>Koşullar</t>
  </si>
  <si>
    <t>Ses override</t>
  </si>
  <si>
    <t>GlobalObjectId_V1-2-042e04629f256ab4689fb4f55dcff598-1646726434-0#onFirstEnterSound.subtitleID</t>
  </si>
  <si>
    <t>Assets/Scenes/scn_LaboratorySynthesis.unity</t>
  </si>
  <si>
    <t>ENVIRONMENT/Valve_Room/Room_Area</t>
  </si>
  <si>
    <t>RoomManager.onFirstEnterSound.subtitleID (salt okunur)</t>
  </si>
  <si>
    <t>Unity Inspector üzerinden düzenlenir</t>
  </si>
  <si>
    <t>GlobalObjectId_V1-2-042e04629f256ab4689fb4f55dcff598-1302058744-0#onFirstEnterSound.subtitleID</t>
  </si>
  <si>
    <t>ENVIRONMENT/Chemistry_Lab/Room_Area (1)</t>
  </si>
  <si>
    <t>GlobalObjectId_V1-2-042e04629f256ab4689fb4f55dcff598-88059969-0#startGameSubtitleID</t>
  </si>
  <si>
    <t>MANAGERS/MegaphoneManager</t>
  </si>
  <si>
    <t>MegaphoneSystem.startGameSubtitleID (salt okunur)</t>
  </si>
  <si>
    <t>GlobalObjectId_V1-2-042e04629f256ab4689fb4f55dcff598-88059969-0#notepadPickupSubtitleID</t>
  </si>
  <si>
    <t>MegaphoneSystem.notepadPickupSubtitleID (salt okunur)</t>
  </si>
  <si>
    <t>GlobalObjectId_V1-2-042e04629f256ab4689fb4f55dcff598-88059969-0#firstMistakeSubtitleID</t>
  </si>
  <si>
    <t>MegaphoneSystem.firstMistakeSubtitleID (salt okunur)</t>
  </si>
  <si>
    <t>GlobalObjectId_V1-2-042e04629f256ab4689fb4f55dcff598-88059969-0#tutorialSolvedSubtitleID</t>
  </si>
  <si>
    <t>MegaphoneSystem.tutorialSolvedSubtitleID (salt okunur)</t>
  </si>
  <si>
    <t>GlobalObjectId_V1-2-042e04629f256ab4689fb4f55dcff598-88059969-0#pressureWarningSubtitleID</t>
  </si>
  <si>
    <t>MegaphoneSystem.pressureWarningSubtitleID (salt okunur)</t>
  </si>
  <si>
    <t>pressure_warning</t>
  </si>
  <si>
    <t>GlobalObjectId_V1-2-042e04629f256ab4689fb4f55dcff598-88059969-0#breakerTripSubtitleID</t>
  </si>
  <si>
    <t>MegaphoneSystem.breakerTripSubtitleID (salt okunur)</t>
  </si>
  <si>
    <t>breaker_trip</t>
  </si>
  <si>
    <t>GlobalObjectId_V1-2-042e04629f256ab4689fb4f55dcff598-88059969-0#finalCodeSubtitleID</t>
  </si>
  <si>
    <t>MegaphoneSystem.finalCodeSubtitleID (salt okunur)</t>
  </si>
  <si>
    <t>GlobalObjectId_V1-2-042e04629f256ab4689fb4f55dcff598-1091296243-0</t>
  </si>
  <si>
    <t>PUZZLES/TutorialSequence/Tutorial_FirstTrigger_001</t>
  </si>
  <si>
    <t>DialogAction</t>
  </si>
  <si>
    <t>TriggerCondition</t>
  </si>
  <si>
    <t>GlobalObjectId_V1-2-042e04629f256ab4689fb4f55dcff598-2080874734-0</t>
  </si>
  <si>
    <t>PUZZLES/TutorialSequence/Tutorail_NotebookInput_003</t>
  </si>
  <si>
    <t>sonra: Tutorail_NoteInteract_002, SignalCondition</t>
  </si>
  <si>
    <t>GlobalObjectId_V1-2-042e04629f256ab4689fb4f55dcff598-734015698-0</t>
  </si>
  <si>
    <t>PUZZLES/TutorialSequence/Tutorail_LockDoor_004</t>
  </si>
  <si>
    <t>sonra: Tutorail_NotebookInput_003, SignalCondition</t>
  </si>
  <si>
    <t>GlobalObjectId_V1-2-042e04629f256ab4689fb4f55dcff598-487760402-0</t>
  </si>
  <si>
    <t>PUZZLES/TutorialSequence/Tutorail_Hiding_005</t>
  </si>
  <si>
    <t>InteractionCondition, sonra: Tutorail_LockDoor_004</t>
  </si>
  <si>
    <t>GlobalObjectId_V1-2-042e04629f256ab4689fb4f55dcff598-1827608714-0</t>
  </si>
  <si>
    <t>PUZZLES/TutorialSequence/Tutorail_GuderianGone_006</t>
  </si>
  <si>
    <t>GuderianStateCondition, sonra: Tutorail_Hiding_005</t>
  </si>
  <si>
    <t>GlobalObjectId_V1-2-042e04629f256ab4689fb4f55dcff598-1052832216-0</t>
  </si>
  <si>
    <t>PUZZLES/TutorialSequence/Tutorail_SeeingLees_008</t>
  </si>
  <si>
    <t>sonra: Tutorail_LeavingSpot_007, LeesCondition</t>
  </si>
  <si>
    <t>GlobalObjectId_V1-2-042e04629f256ab4689fb4f55dcff598-1052328700-0</t>
  </si>
  <si>
    <t>PUZZLES/TutorialSequence/Tutorail_LeesGone_009</t>
  </si>
  <si>
    <t>sonra: Tutorail_SeeingLees_008, LeesCondition</t>
  </si>
  <si>
    <t>GlobalObjectId_V1-2-042e04629f256ab4689fb4f55dcff598-2108317034-0</t>
  </si>
  <si>
    <t>PUZZLES/TutorialSequence/Tutorail_Password_010</t>
  </si>
  <si>
    <t>sonra: Tutorail_LeesGone_009, SignalCondition</t>
  </si>
  <si>
    <t>GlobalObjectId_V1-2-042e04629f256ab4689fb4f55dcff598-498599963-0</t>
  </si>
  <si>
    <t>PUZZLES/TutorialSequence/Tutorail_ValveInteract_012</t>
  </si>
  <si>
    <t>sonra: Tutorail_ValveRoomTrigger_011, SignalCondition</t>
  </si>
  <si>
    <t>GlobalObjectId_V1-2-042e04629f256ab4689fb4f55dcff598-1193203530-0</t>
  </si>
  <si>
    <t>PUZZLES/TutorialSequence/Tutorail_BreakerBoxInteract_013</t>
  </si>
  <si>
    <t>sonra: Tutorail_ValveInteract_012, SignalCondition</t>
  </si>
  <si>
    <t>GlobalObjectId_V1-2-042e04629f256ab4689fb4f55dcff598-954983634-0</t>
  </si>
  <si>
    <t>PUZZLES/TutorialSequence/Tutorial_CloseDoor_014</t>
  </si>
  <si>
    <t>TriggerCondition, sonra: Tutorail_LockDoor_004</t>
  </si>
  <si>
    <t>GlobalObjectId_V1-2-042e04629f256ab4689fb4f55dcff598-2900000007-0</t>
  </si>
  <si>
    <t>PUZZLES/TutorialSequence/Konuşma Eventleri/book</t>
  </si>
  <si>
    <t>sonra: Tutorial_FirstTrigger_001, önce: Tutorail_NoteInteract_002, ChalkboardTutorialCondition</t>
  </si>
  <si>
    <t>GlobalObjectId_V1-2-042e04629f256ab4689fb4f55dcff598-2900000014-0</t>
  </si>
  <si>
    <t>PUZZLES/TutorialSequence/Konuşma Eventleri/collect</t>
  </si>
  <si>
    <t>GlobalObjectId_V1-2-042e04629f256ab4689fb4f55dcff598-2900000021-0</t>
  </si>
  <si>
    <t>PUZZLES/TutorialSequence/Konuşma Eventleri/leave_book</t>
  </si>
  <si>
    <t>sonra: Tutorail_NoteInteract_002, önce: Tutorail_NotebookInput_003, ChalkboardTutorialCondition</t>
  </si>
  <si>
    <t>GlobalObjectId_V1-2-042e04629f256ab4689fb4f55dcff598-2900000028-0</t>
  </si>
  <si>
    <t>PUZZLES/TutorialSequence/Konuşma Eventleri/board</t>
  </si>
  <si>
    <t>GlobalObjectId_V1-2-042e04629f256ab4689fb4f55dcff598-2900000035-0</t>
  </si>
  <si>
    <t>PUZZLES/TutorialSequence/Konuşma Eventleri/pin</t>
  </si>
  <si>
    <t>GlobalObjectId_V1-2-042e04629f256ab4689fb4f55dcff598-2900000042-0</t>
  </si>
  <si>
    <t>PUZZLES/TutorialSequence/Konuşma Eventleri/clear_board</t>
  </si>
  <si>
    <t>GlobalObjectId_V1-2-042e04629f256ab4689fb4f55dcff598-2900000049-0</t>
  </si>
  <si>
    <t>PUZZLES/TutorialSequence/Konuşma Eventleri/build</t>
  </si>
  <si>
    <t>GlobalObjectId_V1-2-042e04629f256ab4689fb4f55dcff598-2900000056-0</t>
  </si>
  <si>
    <t>PUZZLES/TutorialSequence/Konuşma Eventleri/store</t>
  </si>
  <si>
    <t>GlobalObjectId_V1-2-042e04629f256ab4689fb4f55dcff598-2900000063-0</t>
  </si>
  <si>
    <t>PUZZLES/TutorialSequence/Konuşma Eventleri/leave_board</t>
  </si>
  <si>
    <t>GlobalObjectId_V1-2-042e04629f256ab4689fb4f55dcff598-2900000070-0</t>
  </si>
  <si>
    <t>PUZZLES/TutorialSequence/Konuşma Eventleri/lock</t>
  </si>
  <si>
    <t>sonra: Tutorail_NotebookInput_003, önce: Tutorail_LockDoor_004</t>
  </si>
  <si>
    <t>GlobalObjectId_V1-2-042e04629f256ab4689fb4f55dcff598-2900000076-0</t>
  </si>
  <si>
    <t>PUZZLES/TutorialSequence/Konuşma Eventleri/hide</t>
  </si>
  <si>
    <t>sonra: Tutorail_LockDoor_004, önce: Tutorail_Hiding_005</t>
  </si>
  <si>
    <t>GlobalObjectId_V1-2-042e04629f256ab4689fb4f55dcff598-2900000082-0</t>
  </si>
  <si>
    <t>PUZZLES/TutorialSequence/Konuşma Eventleri/wait_hidden</t>
  </si>
  <si>
    <t>sonra: Tutorail_Hiding_005, önce: Tutorail_GuderianGone_006</t>
  </si>
  <si>
    <t>GlobalObjectId_V1-2-042e04629f256ab4689fb4f55dcff598-2900000088-0</t>
  </si>
  <si>
    <t>PUZZLES/TutorialSequence/Konuşma Eventleri/leave_hiding</t>
  </si>
  <si>
    <t>sonra: Tutorail_GuderianGone_006, önce: Tutorail_LeavingSpot_007</t>
  </si>
  <si>
    <t>GlobalObjectId_V1-2-042e04629f256ab4689fb4f55dcff598-2900000094-0</t>
  </si>
  <si>
    <t>PUZZLES/TutorialSequence/Konuşma Eventleri/notice_lees</t>
  </si>
  <si>
    <t>sonra: Tutorail_LeavingSpot_007, önce: Tutorail_SeeingLees_008</t>
  </si>
  <si>
    <t>GlobalObjectId_V1-2-042e04629f256ab4689fb4f55dcff598-2900000100-0</t>
  </si>
  <si>
    <t>PUZZLES/TutorialSequence/Konuşma Eventleri/avoid_lees</t>
  </si>
  <si>
    <t>sonra: Tutorail_SeeingLees_008, önce: Tutorail_LeesGone_009</t>
  </si>
  <si>
    <t>GlobalObjectId_V1-2-042e04629f256ab4689fb4f55dcff598-2900000106-0</t>
  </si>
  <si>
    <t>PUZZLES/TutorialSequence/Konuşma Eventleri/turing</t>
  </si>
  <si>
    <t>sonra: Tutorail_LeesGone_009, önce: Tutorail_Password_010, ChalkboardTutorialCondition</t>
  </si>
  <si>
    <t>GlobalObjectId_V1-2-042e04629f256ab4689fb4f55dcff598-2900000113-0</t>
  </si>
  <si>
    <t>PUZZLES/TutorialSequence/Konuşma Eventleri/insert</t>
  </si>
  <si>
    <t>GlobalObjectId_V1-2-042e04629f256ab4689fb4f55dcff598-2900000120-0</t>
  </si>
  <si>
    <t>PUZZLES/TutorialSequence/Konuşma Eventleri/reader</t>
  </si>
  <si>
    <t>GlobalObjectId_V1-2-042e04629f256ab4689fb4f55dcff598-2900000127-0</t>
  </si>
  <si>
    <t>PUZZLES/TutorialSequence/Konuşma Eventleri/confirm</t>
  </si>
  <si>
    <t>GlobalObjectId_V1-2-042e04629f256ab4689fb4f55dcff598-2900000134-0</t>
  </si>
  <si>
    <t>PUZZLES/TutorialSequence/Konuşma Eventleri/retry_measurement</t>
  </si>
  <si>
    <t>GlobalObjectId_V1-2-042e04629f256ab4689fb4f55dcff598-2900000141-0</t>
  </si>
  <si>
    <t>PUZZLES/TutorialSequence/Konuşma Eventleri/valve_room</t>
  </si>
  <si>
    <t>sonra: Tutorail_Password_010, önce: Tutorail_ValveRoomTrigger_011</t>
  </si>
  <si>
    <t>GlobalObjectId_V1-2-042e04629f256ab4689fb4f55dcff598-2900000147-0</t>
  </si>
  <si>
    <t>PUZZLES/TutorialSequence/Konuşma Eventleri/valve</t>
  </si>
  <si>
    <t>sonra: Tutorail_ValveRoomTrigger_011, önce: Tutorail_ValveInteract_012, ChalkboardTutorialCondition</t>
  </si>
  <si>
    <t>GlobalObjectId_V1-2-042e04629f256ab4689fb4f55dcff598-2900000154-0</t>
  </si>
  <si>
    <t>PUZZLES/TutorialSequence/Konuşma Eventleri/leave_valve</t>
  </si>
  <si>
    <t>GlobalObjectId_V1-2-042e04629f256ab4689fb4f55dcff598-2900000161-0</t>
  </si>
  <si>
    <t>PUZZLES/TutorialSequence/Konuşma Eventleri/wait_power</t>
  </si>
  <si>
    <t>sonra: Tutorail_ValveInteract_012, önce: Tutorail_BreakerBoxInteract_013, ChalkboardTutorialCondition</t>
  </si>
  <si>
    <t>GlobalObjectId_V1-2-042e04629f256ab4689fb4f55dcff598-2900000168-0</t>
  </si>
  <si>
    <t>PUZZLES/TutorialSequence/Konuşma Eventleri/breaker</t>
  </si>
  <si>
    <t>GlobalObjectId_V1-2-d3f4c4cf89b9d634a8cb848d5257bcdb-1646726434-0#onFirstEnterSound.subtitleID</t>
  </si>
  <si>
    <t>Assets/Scenes/scn_labratory.unity</t>
  </si>
  <si>
    <t>GlobalObjectId_V1-2-d3f4c4cf89b9d634a8cb848d5257bcdb-1302058744-0#onFirstEnterSound.subtitleID</t>
  </si>
  <si>
    <t>GlobalObjectId_V1-2-d3f4c4cf89b9d634a8cb848d5257bcdb-88059969-0#startGameSubtitleID</t>
  </si>
  <si>
    <t>GlobalObjectId_V1-2-d3f4c4cf89b9d634a8cb848d5257bcdb-88059969-0#notepadPickupSubtitleID</t>
  </si>
  <si>
    <t>GlobalObjectId_V1-2-d3f4c4cf89b9d634a8cb848d5257bcdb-88059969-0#firstMistakeSubtitleID</t>
  </si>
  <si>
    <t>GlobalObjectId_V1-2-d3f4c4cf89b9d634a8cb848d5257bcdb-88059969-0#tutorialSolvedSubtitleID</t>
  </si>
  <si>
    <t>GlobalObjectId_V1-2-d3f4c4cf89b9d634a8cb848d5257bcdb-88059969-0#pressureWarningSubtitleID</t>
  </si>
  <si>
    <t>GlobalObjectId_V1-2-d3f4c4cf89b9d634a8cb848d5257bcdb-88059969-0#breakerTripSubtitleID</t>
  </si>
  <si>
    <t>GlobalObjectId_V1-2-d3f4c4cf89b9d634a8cb848d5257bcdb-88059969-0#finalCodeSubtitleID</t>
  </si>
  <si>
    <t>GlobalObjectId_V1-2-d3f4c4cf89b9d634a8cb848d5257bcdb-1091296243-0</t>
  </si>
  <si>
    <t>GlobalObjectId_V1-2-d3f4c4cf89b9d634a8cb848d5257bcdb-605129806-0</t>
  </si>
  <si>
    <t>PUZZLES/TutorialSequence/Tutorail_NoteInteract_002</t>
  </si>
  <si>
    <t>sonra: Tutorial_FirstTrigger_001, InteractionCondition</t>
  </si>
  <si>
    <t>GlobalObjectId_V1-2-d3f4c4cf89b9d634a8cb848d5257bcdb-2080874734-0</t>
  </si>
  <si>
    <t>InputCondition, sonra: Tutorail_NoteInteract_002</t>
  </si>
  <si>
    <t>GlobalObjectId_V1-2-d3f4c4cf89b9d634a8cb848d5257bcdb-734015698-0</t>
  </si>
  <si>
    <t>sonra: Tutorail_NotebookInput_003, InteractionCondition</t>
  </si>
  <si>
    <t>GlobalObjectId_V1-2-d3f4c4cf89b9d634a8cb848d5257bcdb-487760402-0</t>
  </si>
  <si>
    <t>GlobalObjectId_V1-2-d3f4c4cf89b9d634a8cb848d5257bcdb-1827608714-0</t>
  </si>
  <si>
    <t>GlobalObjectId_V1-2-d3f4c4cf89b9d634a8cb848d5257bcdb-1052832216-0</t>
  </si>
  <si>
    <t>GlobalObjectId_V1-2-d3f4c4cf89b9d634a8cb848d5257bcdb-1052328700-0</t>
  </si>
  <si>
    <t>GlobalObjectId_V1-2-d3f4c4cf89b9d634a8cb848d5257bcdb-2108317034-0</t>
  </si>
  <si>
    <t>sonra: Tutorail_LeesGone_009, PasswordCondition</t>
  </si>
  <si>
    <t>GlobalObjectId_V1-2-d3f4c4cf89b9d634a8cb848d5257bcdb-498599963-0</t>
  </si>
  <si>
    <t>sonra: Tutorail_ValveRoomTrigger_011, InteractionCondition</t>
  </si>
  <si>
    <t>GlobalObjectId_V1-2-d3f4c4cf89b9d634a8cb848d5257bcdb-1193203530-0</t>
  </si>
  <si>
    <t>sonra: Tutorail_ValveInteract_012, InteractionCondition</t>
  </si>
  <si>
    <t>GlobalObjectId_V1-2-d3f4c4cf89b9d634a8cb848d5257bcdb-954983634-0</t>
  </si>
  <si>
    <t>GlobalObjectId_V1-2-8864b38491a60a440879bc82db0154af-1646726434-0#onFirstEnterSound.subtitleID</t>
  </si>
  <si>
    <t>Assets/Scenes/scn_labratoryfast.unity</t>
  </si>
  <si>
    <t>GlobalObjectId_V1-2-8864b38491a60a440879bc82db0154af-1302058744-0#onFirstEnterSound.subtitleID</t>
  </si>
  <si>
    <t>GlobalObjectId_V1-2-8864b38491a60a440879bc82db0154af-88059969-0#startGameSubtitleID</t>
  </si>
  <si>
    <t>GlobalObjectId_V1-2-8864b38491a60a440879bc82db0154af-88059969-0#notepadPickupSubtitleID</t>
  </si>
  <si>
    <t>GlobalObjectId_V1-2-8864b38491a60a440879bc82db0154af-88059969-0#firstMistakeSubtitleID</t>
  </si>
  <si>
    <t>GlobalObjectId_V1-2-8864b38491a60a440879bc82db0154af-88059969-0#tutorialSolvedSubtitleID</t>
  </si>
  <si>
    <t>GlobalObjectId_V1-2-8864b38491a60a440879bc82db0154af-88059969-0#pressureWarningSubtitleID</t>
  </si>
  <si>
    <t>GlobalObjectId_V1-2-8864b38491a60a440879bc82db0154af-88059969-0#breakerTripSubtitleID</t>
  </si>
  <si>
    <t>GlobalObjectId_V1-2-8864b38491a60a440879bc82db0154af-88059969-0#finalCodeSubtitleID</t>
  </si>
  <si>
    <t>GlobalObjectId_V1-2-8864b38491a60a440879bc82db0154af-1091296243-0</t>
  </si>
  <si>
    <t>PUZZLES/TutorialSequence/Tutorial_TC_001</t>
  </si>
  <si>
    <t>GlobalObjectId_V1-2-8864b38491a60a440879bc82db0154af-605129806-0</t>
  </si>
  <si>
    <t>PUZZLES/TutorialSequence/Tutorail_IC_002</t>
  </si>
  <si>
    <t>sonra: Tutorial_TC_001, InteractionCondition</t>
  </si>
  <si>
    <t>GlobalObjectId_V1-2-8864b38491a60a440879bc82db0154af-2080874734-0</t>
  </si>
  <si>
    <t>PUZZLES/TutorialSequence/Tutorail_TC_003</t>
  </si>
  <si>
    <t>InputCondition, sonra: Tutorail_IC_002</t>
  </si>
  <si>
    <t>GlobalObjectId_V1-2-8864b38491a60a440879bc82db0154af-734015698-0</t>
  </si>
  <si>
    <t>PUZZLES/TutorialSequence/Tutorail_IC_004</t>
  </si>
  <si>
    <t>InteractionCondition, sonra: Tutorail_TC_003</t>
  </si>
  <si>
    <t>GlobalObjectId_V1-2-8864b38491a60a440879bc82db0154af-487760402-0</t>
  </si>
  <si>
    <t>PUZZLES/TutorialSequence/Tutorail_IC_005</t>
  </si>
  <si>
    <t>InteractionCondition, sonra: Tutorail_IC_004</t>
  </si>
  <si>
    <t>GlobalObjectId_V1-2-8864b38491a60a440879bc82db0154af-1827608714-0</t>
  </si>
  <si>
    <t>PUZZLES/TutorialSequence/Tutorail_GSC_006</t>
  </si>
  <si>
    <t>GuderianStateCondition, sonra: Tutorail_IC_005</t>
  </si>
  <si>
    <t>GlobalObjectId_V1-2-8864b38491a60a440879bc82db0154af-1052832216-0</t>
  </si>
  <si>
    <t>PUZZLES/TutorialSequence/Tutorail_LoC_008</t>
  </si>
  <si>
    <t>sonra: Tutorail_HC_007, LookCondition</t>
  </si>
  <si>
    <t>GlobalObjectId_V1-2-8864b38491a60a440879bc82db0154af-1052328700-0</t>
  </si>
  <si>
    <t>PUZZLES/TutorialSequence/Tutorail_LeC_009</t>
  </si>
  <si>
    <t>sonra: Tutorail_LoC_008, LeesCondition</t>
  </si>
  <si>
    <t>GlobalObjectId_V1-2-8864b38491a60a440879bc82db0154af-2108317034-0</t>
  </si>
  <si>
    <t>PUZZLES/TutorialSequence/Tutorail_PasC_010</t>
  </si>
  <si>
    <t>sonra: Tutorail_LeC_009, InteractionCondition, PasswordCondition</t>
  </si>
  <si>
    <t>GlobalObjectId_V1-2-8864b38491a60a440879bc82db0154af-498599963-0</t>
  </si>
  <si>
    <t>PUZZLES/TutorialSequence/Tutorail_IC_012</t>
  </si>
  <si>
    <t>sonra: Tutorail_TC_011, InteractionCondition</t>
  </si>
  <si>
    <t>GlobalObjectId_V1-2-8864b38491a60a440879bc82db0154af-1193203530-0</t>
  </si>
  <si>
    <t>PUZZLES/TutorialSequence/Tutorail_IC_013</t>
  </si>
  <si>
    <t>sonra: Tutorail_IC_012, InteractionCondition</t>
  </si>
  <si>
    <t>Eylem</t>
  </si>
  <si>
    <t>Bağlama kimliği</t>
  </si>
  <si>
    <t>Parça</t>
  </si>
  <si>
    <t>Varsayılan</t>
  </si>
  <si>
    <t>Değiştirilebilir</t>
  </si>
  <si>
    <t>Move</t>
  </si>
  <si>
    <t>2063a8b5-6a45-43de-851b-65f3d46e7b58</t>
  </si>
  <si>
    <t>Player</t>
  </si>
  <si>
    <t>up</t>
  </si>
  <si>
    <t>&lt;Keyboard&gt;/w</t>
  </si>
  <si>
    <t>Evet</t>
  </si>
  <si>
    <t>Hareket</t>
  </si>
  <si>
    <t>64e4d037-32e1-4fb9-80e4-fc7330404dfe</t>
  </si>
  <si>
    <t>down</t>
  </si>
  <si>
    <t>&lt;Keyboard&gt;/s</t>
  </si>
  <si>
    <t>0fce8b11-5eab-4e4e-a741-b732e7b20873</t>
  </si>
  <si>
    <t>left</t>
  </si>
  <si>
    <t>&lt;Keyboard&gt;/a</t>
  </si>
  <si>
    <t>7bdda0d6-57a8-47c8-8238-8aecf3110e47</t>
  </si>
  <si>
    <t>right</t>
  </si>
  <si>
    <t>&lt;Keyboard&gt;/d</t>
  </si>
  <si>
    <t>bb94b405-58d3-4998-8535-d705c1218a98</t>
  </si>
  <si>
    <t>&lt;Keyboard&gt;/upArrow</t>
  </si>
  <si>
    <t>929d9071-7dd0-4368-9743-6793bb98087e</t>
  </si>
  <si>
    <t>&lt;Keyboard&gt;/downArrow</t>
  </si>
  <si>
    <t>28abadba-06ff-4d37-bb70-af2f1e35a3b9</t>
  </si>
  <si>
    <t>&lt;Keyboard&gt;/leftArrow</t>
  </si>
  <si>
    <t>45f115b6-9b4f-4ba8-b500-b94c93bf7d7e</t>
  </si>
  <si>
    <t>&lt;Keyboard&gt;/rightArrow</t>
  </si>
  <si>
    <t>e2f9aa65-db06-4c5b-a2e9-41bc8acb9517</t>
  </si>
  <si>
    <t>&lt;Gamepad&gt;/leftStick</t>
  </si>
  <si>
    <t>Look</t>
  </si>
  <si>
    <t>ed66cbff-2900-4a62-8896-696503cfcd31</t>
  </si>
  <si>
    <t>&lt;Pointer&gt;/delta</t>
  </si>
  <si>
    <t>Hayır</t>
  </si>
  <si>
    <t>Bakış</t>
  </si>
  <si>
    <t>d1d171b6-19d8-47a6-ba3a-71b6a8e7b3c0</t>
  </si>
  <si>
    <t>&lt;Gamepad&gt;/rightStick</t>
  </si>
  <si>
    <t>Jump</t>
  </si>
  <si>
    <t>1bd55a0b-761e-4ae4-89ae-8ec127e08a29</t>
  </si>
  <si>
    <t>&lt;Keyboard&gt;/space</t>
  </si>
  <si>
    <t>Zıpla</t>
  </si>
  <si>
    <t>9f973413-5e27-4239-acee-38c4a63feeba</t>
  </si>
  <si>
    <t>&lt;Gamepad&gt;/buttonSouth</t>
  </si>
  <si>
    <t>Sprint</t>
  </si>
  <si>
    <t>dc65b89f-9bd3-43fb-92af-d0d87ba5faa4</t>
  </si>
  <si>
    <t>&lt;Keyboard&gt;/leftShift</t>
  </si>
  <si>
    <t>Koş</t>
  </si>
  <si>
    <t>c8fcd86e-dcfd-4f88-8e93-b638cdbf3320</t>
  </si>
  <si>
    <t>&lt;Gamepad&gt;/leftTrigger</t>
  </si>
  <si>
    <t>Interact</t>
  </si>
  <si>
    <t>8e9f9004-9e98-4ef2-8055-fc413612ae1b</t>
  </si>
  <si>
    <t>&lt;Mouse&gt;/leftButton</t>
  </si>
  <si>
    <t>Etkileş</t>
  </si>
  <si>
    <t>SecondaryInteract</t>
  </si>
  <si>
    <t>15911880-3a0f-4892-8e56-7e1db7bc2964</t>
  </si>
  <si>
    <t>&lt;Mouse&gt;/rightButton</t>
  </si>
  <si>
    <t>İkincil etkileşim</t>
  </si>
  <si>
    <t>Secondary interaction</t>
  </si>
  <si>
    <t>Cancel</t>
  </si>
  <si>
    <t>13a5d8c5-3992-40c5-be1d-a71087edfd95</t>
  </si>
  <si>
    <t>&lt;Keyboard&gt;/f</t>
  </si>
  <si>
    <t>Çık / kapat</t>
  </si>
  <si>
    <t>Exit / close</t>
  </si>
  <si>
    <t>Pause</t>
  </si>
  <si>
    <t>a8cf072c-306c-4e73-b4ea-2558b56f70c2</t>
  </si>
  <si>
    <t>&lt;Keyboard&gt;/escape</t>
  </si>
  <si>
    <t>Duraklat</t>
  </si>
  <si>
    <t>ToggleNotebook</t>
  </si>
  <si>
    <t>a9d49a29-66bd-49c2-a81b-6475abb7dae6</t>
  </si>
  <si>
    <t>&lt;Keyboard&gt;/tab</t>
  </si>
  <si>
    <t>Defter</t>
  </si>
  <si>
    <t>Notebook</t>
  </si>
  <si>
    <t>PreviousTab</t>
  </si>
  <si>
    <t>9dc51f0e-2038-4180-b596-97e697c92e91</t>
  </si>
  <si>
    <t>&lt;Keyboard&gt;/q</t>
  </si>
  <si>
    <t>Önceki bölüm</t>
  </si>
  <si>
    <t>Previous section</t>
  </si>
  <si>
    <t>NextTab</t>
  </si>
  <si>
    <t>fa594eb8-c3ac-4954-bffc-8d89194431f9</t>
  </si>
  <si>
    <t>&lt;Keyboard&gt;/e</t>
  </si>
  <si>
    <t>Sonraki bölüm</t>
  </si>
  <si>
    <t>Next section</t>
  </si>
  <si>
    <t>PreviousPage</t>
  </si>
  <si>
    <t>aba2e6ed-f7b1-4ef2-adb6-7876df2bacf1</t>
  </si>
  <si>
    <t>Önceki sayfa</t>
  </si>
  <si>
    <t>Previous page</t>
  </si>
  <si>
    <t>6526b8cc-eb52-49cd-9aa5-e7afe78466ba</t>
  </si>
  <si>
    <t>NextPage</t>
  </si>
  <si>
    <t>8b0626b4-d778-459b-b085-dba17ddddc0a</t>
  </si>
  <si>
    <t>Sonraki sayfa</t>
  </si>
  <si>
    <t>Next page</t>
  </si>
  <si>
    <t>14f9547a-ab9a-474b-8d82-f5f964368698</t>
  </si>
  <si>
    <t>DeviceUp</t>
  </si>
  <si>
    <t>3a79a19a-7289-4838-bd72-9de704f7d90e</t>
  </si>
  <si>
    <t>Cihaz yukarı</t>
  </si>
  <si>
    <t>Device up</t>
  </si>
  <si>
    <t>DeviceDown</t>
  </si>
  <si>
    <t>bad6771d-ecfd-4576-9499-313dbb9cff5b</t>
  </si>
  <si>
    <t>Cihaz aşağı</t>
  </si>
  <si>
    <t>Device down</t>
  </si>
  <si>
    <t>DeviceLeft</t>
  </si>
  <si>
    <t>e307a56d-ff64-4ccf-bef8-960e31adafb6</t>
  </si>
  <si>
    <t>Cihaz sola</t>
  </si>
  <si>
    <t>Device left</t>
  </si>
  <si>
    <t>DeviceRight</t>
  </si>
  <si>
    <t>83442a56-2c5e-4a39-a584-b48c3d8d5e4b</t>
  </si>
  <si>
    <t>Cihaz sağa</t>
  </si>
  <si>
    <t>Device right</t>
  </si>
  <si>
    <t>RotatePrevious</t>
  </si>
  <si>
    <t>a0a632f3-349e-484f-abbe-74b2a71994fa</t>
  </si>
  <si>
    <t>Çark önceki</t>
  </si>
  <si>
    <t>Previous wheel step</t>
  </si>
  <si>
    <t>RotateNext</t>
  </si>
  <si>
    <t>90eef542-307d-4c42-9623-44506327a168</t>
  </si>
  <si>
    <t>Çark sonraki</t>
  </si>
  <si>
    <t>Next wheel step</t>
  </si>
  <si>
    <t>RotateBoardPrevious</t>
  </si>
  <si>
    <t>906fe134-06fc-491d-895c-a42d0053b2d0</t>
  </si>
  <si>
    <t>Tahta sola döndür</t>
  </si>
  <si>
    <t>Rotate board left</t>
  </si>
  <si>
    <t>RotateBoardNext</t>
  </si>
  <si>
    <t>73df1d9c-6031-4b6d-acd8-01d86b56e460</t>
  </si>
  <si>
    <t>Tahta sağa döndür</t>
  </si>
  <si>
    <t>Rotate board right</t>
  </si>
  <si>
    <t>de646412-6ccf-476f-834b-6f817bef599f</t>
  </si>
  <si>
    <t>&lt;Keyboard&gt;/enter</t>
  </si>
  <si>
    <t>7173d1f9-cb4b-4959-affd-9304a978d755</t>
  </si>
  <si>
    <t>&lt;Keyboard&gt;/numpadEnter</t>
  </si>
  <si>
    <t>1636bfa6-cd6a-406d-bc18-5b9c20d0e808</t>
  </si>
  <si>
    <t>Gözetle</t>
  </si>
  <si>
    <t>fa48259a-cb51-47ff-ac78-f689e488d554</t>
  </si>
  <si>
    <t>ChargeFlashlight</t>
  </si>
  <si>
    <t>cddcbdc8-24b4-4fc8-93c9-332a54eb18e2</t>
  </si>
  <si>
    <t>Feneri şarj et</t>
  </si>
  <si>
    <t>Charge flashlight</t>
  </si>
  <si>
    <t>SkipIntro</t>
  </si>
  <si>
    <t>272b24ec-9b1a-4cb7-9b85-0fbaca9b0590</t>
  </si>
  <si>
    <t>Girişi geç</t>
  </si>
  <si>
    <t>Skip intro</t>
  </si>
  <si>
    <t>Scroll</t>
  </si>
  <si>
    <t>a06259c6-03b1-4723-83c3-af706d21d369</t>
  </si>
  <si>
    <t>&lt;Mouse&gt;/scroll</t>
  </si>
  <si>
    <t>Kaydır</t>
  </si>
  <si>
    <t>Konu</t>
  </si>
  <si>
    <t>Açıklama</t>
  </si>
  <si>
    <t>Düzenleme kaynağı</t>
  </si>
  <si>
    <t>Bu çalışma kitabını düzenleyin. Üretilen JSON ve altyazı assetini ayrıca elle değiştirmeyin. Aktarmadan önce Excel'i kapatın.</t>
  </si>
  <si>
    <t>Oyuna aktar</t>
  </si>
  <si>
    <t>Unity: Senzora &gt; İçerik Tablosu. Önce Doğrula, sonra Oyuna Aktar. Sahneleri kaydedin ve Play modundan çıkın.</t>
  </si>
  <si>
    <t>Metinler</t>
  </si>
  <si>
    <t>Kod ve Kaynak mevcut oyun çağrılarıyla bağlantıdır. Türkçe / İngilizce görünen yazılardır. Yeni metin için benzersiz kod ekleyin ve Unity'deki tüketiciye bağlayın.</t>
  </si>
  <si>
    <t>Diyaloglar</t>
  </si>
  <si>
    <t>Bir konuşmanın sabit kodu, notu ve isteğe bağlı AudioClip proje yolu. Kodları değiştirmek kullanan bağlantıları da güncellemeyi gerektirir.</t>
  </si>
  <si>
    <t>Altyazilar</t>
  </si>
  <si>
    <t>Diyalog ile bağlanır. Sıra 1, 2, 3...; süre saniye cinsinden pozitif sayıdır. Satırları sıralamak oynatma sırasını değiştirmez. Almanca isteğe bağlıdır.</t>
  </si>
  <si>
    <t>Baglantilar</t>
  </si>
  <si>
    <t>DialogAction satırlarında Giriş, Hatırlatma 1/2 ve Bekleme düzenlenebilir. Diğer sütunlar ve salt okunur satırlar envanterdir. Event koşulları Unity'de kalır.</t>
  </si>
  <si>
    <t>Bağlantı yenileme</t>
  </si>
  <si>
    <t>Unity'deki yeni eventleri görmek için Bağlantı Envanterini Yenile. Mevcut hedeflerin Excel'deki giriş/hatırlatma/bekleme değişiklikleri korunur. Kaybolan hedefleri doğrulama bildirir.</t>
  </si>
  <si>
    <t>Kontroller</t>
  </si>
  <si>
    <t>Varsayılan sütununda &lt;Keyboard&gt;/f veya &lt;Mouse&gt;/leftButton gibi Input System yolu. Bağlama kimliği / Eylem / Bağlam / Parça bağlantı alanıdır; değiştirmeyin. Evet/Hayır çalışma zamanı yeniden atamasını belirler.</t>
  </si>
  <si>
    <t>Dinamik tuş</t>
  </si>
  <si>
    <t>Metinde [{input:Cancel}] Kitabı kapat kullanın. Cancel sabit eylem kodudur, çevrilmez. Oyun güncel tuş adını gösterir. Aynı kodu TR ve EN içinde koruyun.</t>
  </si>
  <si>
    <t>Değişkenler</t>
  </si>
  <si>
    <t>{0}, {1} gibi alanları her dilde koruyun. Hücre içi satır sonu kullanabilirsiniz. Formül hücreleri aktarılmaz; hücrelere doğrudan değer yazın.</t>
  </si>
  <si>
    <t>Eksik çeviriler</t>
  </si>
  <si>
    <t>Boş TR/EN çevirileri uyarı olarak listelenir ve dil geri dönüşü kullanılır. Boş hücre tamamlanmış çeviri sayılmaz.</t>
  </si>
  <si>
    <t>Oyuncu atamaları</t>
  </si>
  <si>
    <t>Excel varsayılanları oyuncunun kaydedilmiş atamasını sıfırlamaz. Çalışma zamanı API'si GameInput.Rebind / ResetBinding. Oyuncu atamalarını Ayarlar &gt; Kontroller sekmesinden değiştirebilir.</t>
  </si>
  <si>
    <t>Kaynaklar</t>
  </si>
  <si>
    <t>Assets/Scripts/Scriptables/Subtitles/MainSubtitles.asset ; Assets/Resources/Localization/Tables/tr.json ; Assets/Resources/Localization/Tables/en.json ; Assets/StarterAssets/InputSystem/StarterAssets.inputactions ; Assets/Scenes</t>
  </si>
  <si>
    <t>[{input:ToggleNotebook}]</t>
  </si>
  <si>
    <t>TAM EKRAN</t>
  </si>
  <si>
    <t>ÇÖZÜNÜRLÜK</t>
  </si>
  <si>
    <t>HASSASİYET</t>
  </si>
  <si>
    <t>ALTYAZI</t>
  </si>
  <si>
    <t>DİL</t>
  </si>
  <si>
    <t>PARLAKLIK</t>
  </si>
  <si>
    <t>EĞİTİM</t>
  </si>
  <si>
    <t>KALİTE</t>
  </si>
  <si>
    <t>SES EFEKTİ</t>
  </si>
  <si>
    <t>MÜZİK</t>
  </si>
  <si>
    <t>SES</t>
  </si>
  <si>
    <t>OYUN DURAKLATILDI</t>
  </si>
  <si>
    <t>settings.title</t>
  </si>
  <si>
    <t>Ayarlar menüsü</t>
  </si>
  <si>
    <t>settings.audio</t>
  </si>
  <si>
    <t>Audio</t>
  </si>
  <si>
    <t>Ses</t>
  </si>
  <si>
    <t>settings.video</t>
  </si>
  <si>
    <t>Display</t>
  </si>
  <si>
    <t>Görüntü</t>
  </si>
  <si>
    <t>settings.controls</t>
  </si>
  <si>
    <t>Controls</t>
  </si>
  <si>
    <t>settings.language</t>
  </si>
  <si>
    <t>Language &amp; Subtitles</t>
  </si>
  <si>
    <t>Dil ve Altyazılar</t>
  </si>
  <si>
    <t>settings.audio.intro</t>
  </si>
  <si>
    <t>Adjust each sound channel independently.</t>
  </si>
  <si>
    <t>Ses kanallarını ayrı ayrı düzenle.</t>
  </si>
  <si>
    <t>settings.video.intro</t>
  </si>
  <si>
    <t>Confirm display changes within 15 seconds after applying.</t>
  </si>
  <si>
    <t>Ekran değişikliklerini uyguladıktan sonra 15 saniye içinde onayla.</t>
  </si>
  <si>
    <t>settings.controls.intro</t>
  </si>
  <si>
    <t>Adjust sensitivity and customize game controls.</t>
  </si>
  <si>
    <t>Hassasiyeti ayarla ve oyun kontrollerini kişiselleştir.</t>
  </si>
  <si>
    <t>settings.language.intro</t>
  </si>
  <si>
    <t>Adjust readability and preview your subtitles below.</t>
  </si>
  <si>
    <t>Okunabilirliği ayarla; aşağıdan altyazı görünümünü dene.</t>
  </si>
  <si>
    <t>settings.back</t>
  </si>
  <si>
    <t>settings.reset</t>
  </si>
  <si>
    <t>Reset this section</t>
  </si>
  <si>
    <t>Bu bölümü sıfırla</t>
  </si>
  <si>
    <t>settings.reset.short</t>
  </si>
  <si>
    <t>Reset</t>
  </si>
  <si>
    <t>Sıfırla</t>
  </si>
  <si>
    <t>settings.apply</t>
  </si>
  <si>
    <t>Apply display</t>
  </si>
  <si>
    <t>Görüntüyü uygula</t>
  </si>
  <si>
    <t>settings.master</t>
  </si>
  <si>
    <t>Master volume</t>
  </si>
  <si>
    <t>Genel ses</t>
  </si>
  <si>
    <t>settings.music</t>
  </si>
  <si>
    <t>Müzik</t>
  </si>
  <si>
    <t>settings.sfx</t>
  </si>
  <si>
    <t>Sound effects</t>
  </si>
  <si>
    <t>Efektler</t>
  </si>
  <si>
    <t>settings.voice</t>
  </si>
  <si>
    <t>Dialogue</t>
  </si>
  <si>
    <t>Konuşma</t>
  </si>
  <si>
    <t>settings.mode</t>
  </si>
  <si>
    <t>Display mode</t>
  </si>
  <si>
    <t>Ekran modu</t>
  </si>
  <si>
    <t>settings.windowed</t>
  </si>
  <si>
    <t>Windowed</t>
  </si>
  <si>
    <t>Pencereli</t>
  </si>
  <si>
    <t>settings.borderless</t>
  </si>
  <si>
    <t>Borderless fullscreen</t>
  </si>
  <si>
    <t>Kenarlıksız tam ekran</t>
  </si>
  <si>
    <t>settings.exclusive</t>
  </si>
  <si>
    <t>Exclusive fullscreen</t>
  </si>
  <si>
    <t>Özel tam ekran</t>
  </si>
  <si>
    <t>settings.resolution</t>
  </si>
  <si>
    <t>Resolution</t>
  </si>
  <si>
    <t>Çözünürlük</t>
  </si>
  <si>
    <t>settings.refresh</t>
  </si>
  <si>
    <t>Refresh rate</t>
  </si>
  <si>
    <t>Yenileme hızı</t>
  </si>
  <si>
    <t>settings.desktop.refresh</t>
  </si>
  <si>
    <t>Borderless mode uses the desktop refresh rate.</t>
  </si>
  <si>
    <t>Kenarlıksız mod masaüstü hızını kullanır.</t>
  </si>
  <si>
    <t>settings.quality</t>
  </si>
  <si>
    <t>Görüntü kalitesi</t>
  </si>
  <si>
    <t>settings.high</t>
  </si>
  <si>
    <t>High Fidelity</t>
  </si>
  <si>
    <t>Yüksek</t>
  </si>
  <si>
    <t>settings.balanced</t>
  </si>
  <si>
    <t>Balanced</t>
  </si>
  <si>
    <t>Dengeli</t>
  </si>
  <si>
    <t>settings.performance</t>
  </si>
  <si>
    <t>Performant</t>
  </si>
  <si>
    <t>Performans</t>
  </si>
  <si>
    <t>settings.vsync</t>
  </si>
  <si>
    <t>Vertical sync</t>
  </si>
  <si>
    <t>Dikey eşitleme</t>
  </si>
  <si>
    <t>settings.fps</t>
  </si>
  <si>
    <t>Frame rate limit</t>
  </si>
  <si>
    <t>FPS sınırı</t>
  </si>
  <si>
    <t>settings.vsync.note</t>
  </si>
  <si>
    <t>Inactive while vertical sync is enabled.</t>
  </si>
  <si>
    <t>Dikey eşitleme açıkken etkin değil.</t>
  </si>
  <si>
    <t>settings.unlimited</t>
  </si>
  <si>
    <t>Unlimited</t>
  </si>
  <si>
    <t>Sınırsız</t>
  </si>
  <si>
    <t>settings.brightness</t>
  </si>
  <si>
    <t>Parlaklık</t>
  </si>
  <si>
    <t>settings.blur</t>
  </si>
  <si>
    <t>Motion blur</t>
  </si>
  <si>
    <t>Hareket bulanıklığı</t>
  </si>
  <si>
    <t>settings.grain</t>
  </si>
  <si>
    <t>Film grain</t>
  </si>
  <si>
    <t>Film greni</t>
  </si>
  <si>
    <t>settings.bob</t>
  </si>
  <si>
    <t>Head bob</t>
  </si>
  <si>
    <t>Yürüme kamera sallantısı</t>
  </si>
  <si>
    <t>settings.mouse</t>
  </si>
  <si>
    <t>Mouse sensitivity</t>
  </si>
  <si>
    <t>Fare hassasiyeti</t>
  </si>
  <si>
    <t>settings.invert.mouse</t>
  </si>
  <si>
    <t>Invert mouse Y axis</t>
  </si>
  <si>
    <t>Fare Y eksenini ters çevir</t>
  </si>
  <si>
    <t>settings.pad</t>
  </si>
  <si>
    <t>Gamepad look sensitivity</t>
  </si>
  <si>
    <t>Gamepad bakış hassasiyeti</t>
  </si>
  <si>
    <t>settings.invert.pad</t>
  </si>
  <si>
    <t>Invert gamepad Y axis</t>
  </si>
  <si>
    <t>Gamepad Y eksenini ters çevir</t>
  </si>
  <si>
    <t>settings.deadzone</t>
  </si>
  <si>
    <t>Stick deadzone</t>
  </si>
  <si>
    <t>Analog ölü bölgesi</t>
  </si>
  <si>
    <t>settings.device</t>
  </si>
  <si>
    <t>Bindings</t>
  </si>
  <si>
    <t>Tuş atamaları</t>
  </si>
  <si>
    <t>settings.keyboard</t>
  </si>
  <si>
    <t>Keyboard / Mouse</t>
  </si>
  <si>
    <t>Klavye / Fare</t>
  </si>
  <si>
    <t>settings.gamepad</t>
  </si>
  <si>
    <t>Gamepad</t>
  </si>
  <si>
    <t>settings.pad.connected</t>
  </si>
  <si>
    <t>Gamepad connected.</t>
  </si>
  <si>
    <t>Gamepad bağlı.</t>
  </si>
  <si>
    <t>settings.pad.disconnected</t>
  </si>
  <si>
    <t>No gamepad connected. Saved bindings are shown below.</t>
  </si>
  <si>
    <t>Gamepad bağlı değil. Kayıtlı atamalar aşağıda.</t>
  </si>
  <si>
    <t>settings.part.up</t>
  </si>
  <si>
    <t>Up</t>
  </si>
  <si>
    <t>Yukarı</t>
  </si>
  <si>
    <t>settings.part.down</t>
  </si>
  <si>
    <t>Down</t>
  </si>
  <si>
    <t>Aşağı</t>
  </si>
  <si>
    <t>settings.part.left</t>
  </si>
  <si>
    <t>Left</t>
  </si>
  <si>
    <t>Sol</t>
  </si>
  <si>
    <t>settings.part.right</t>
  </si>
  <si>
    <t>Right</t>
  </si>
  <si>
    <t>Sağ</t>
  </si>
  <si>
    <t>settings.language.choice</t>
  </si>
  <si>
    <t>Language</t>
  </si>
  <si>
    <t>Dil</t>
  </si>
  <si>
    <t>settings.subtitles</t>
  </si>
  <si>
    <t>Subtitles</t>
  </si>
  <si>
    <t>Altyazılar</t>
  </si>
  <si>
    <t>settings.subtitle.size</t>
  </si>
  <si>
    <t>Subtitle size</t>
  </si>
  <si>
    <t>Altyazı boyutu</t>
  </si>
  <si>
    <t>settings.small</t>
  </si>
  <si>
    <t>Small</t>
  </si>
  <si>
    <t>Küçük</t>
  </si>
  <si>
    <t>settings.normal</t>
  </si>
  <si>
    <t>Normal</t>
  </si>
  <si>
    <t>settings.large</t>
  </si>
  <si>
    <t>Large</t>
  </si>
  <si>
    <t>Büyük</t>
  </si>
  <si>
    <t>settings.subtitle.background</t>
  </si>
  <si>
    <t>Subtitle background</t>
  </si>
  <si>
    <t>Altyazı arka planı</t>
  </si>
  <si>
    <t>settings.subtitle.sample</t>
  </si>
  <si>
    <t>Every discovery begins with a small trace.</t>
  </si>
  <si>
    <t>Her keşif, küçük bir iz ile başlar.</t>
  </si>
  <si>
    <t>settings.subtitle.required</t>
  </si>
  <si>
    <t>Required tutorial thoughts without voice remain visible.</t>
  </si>
  <si>
    <t>Ses içermeyen zorunlu tutorial düşünceleri görünmeye devam eder.</t>
  </si>
  <si>
    <t>settings.unsaved.title</t>
  </si>
  <si>
    <t>Display changes have not been applied</t>
  </si>
  <si>
    <t>Ekran değişiklikleri uygulanmadı</t>
  </si>
  <si>
    <t>settings.unsaved.body</t>
  </si>
  <si>
    <t>Apply your selected display settings or discard the changes.</t>
  </si>
  <si>
    <t>Seçtiğin ekran ayarlarını uygula veya önceki değerlere dön.</t>
  </si>
  <si>
    <t>settings.discard</t>
  </si>
  <si>
    <t>Discard</t>
  </si>
  <si>
    <t>Vazgeç</t>
  </si>
  <si>
    <t>settings.cancel</t>
  </si>
  <si>
    <t>İptal</t>
  </si>
  <si>
    <t>settings.save.error</t>
  </si>
  <si>
    <t>Settings could not be saved. Check that the folder is writable and try again.</t>
  </si>
  <si>
    <t>Ayarlar kaydedilemedi. Klasörün yazılabilir olduğundan emin olup yeniden dene.</t>
  </si>
  <si>
    <t>settings.reset.title</t>
  </si>
  <si>
    <t>Reset this section?</t>
  </si>
  <si>
    <t>Bu bölüm sıfırlansın mı?</t>
  </si>
  <si>
    <t>settings.reset.body</t>
  </si>
  <si>
    <t>Only settings in this section will return to their defaults.</t>
  </si>
  <si>
    <t>Yalnızca bu bölümdeki ayarlar varsayılan değerlerine dönecek.</t>
  </si>
  <si>
    <t>settings.reset.controls</t>
  </si>
  <si>
    <t>Sensitivity, axis preferences and all custom bindings will be reset.</t>
  </si>
  <si>
    <t>Hassasiyet ve eksen tercihleri ile bütün kişisel tuş atamaları sıfırlanacak.</t>
  </si>
  <si>
    <t>settings.display.title</t>
  </si>
  <si>
    <t>Keep these display settings?</t>
  </si>
  <si>
    <t>Görüntü ayarları korunsun mu?</t>
  </si>
  <si>
    <t>settings.display.body</t>
  </si>
  <si>
    <t>The previous display settings will be restored unless you confirm in time.</t>
  </si>
  <si>
    <t>Süre dolmadan onaylamazsan önceki ekran ayarlarına dönülecek.</t>
  </si>
  <si>
    <t>settings.keep</t>
  </si>
  <si>
    <t>Keep</t>
  </si>
  <si>
    <t>Koru</t>
  </si>
  <si>
    <t>settings.revert</t>
  </si>
  <si>
    <t>Revert</t>
  </si>
  <si>
    <t>Geri al</t>
  </si>
  <si>
    <t>settings.seconds</t>
  </si>
  <si>
    <t>seconds</t>
  </si>
  <si>
    <t>saniye</t>
  </si>
  <si>
    <t>settings.capture.title</t>
  </si>
  <si>
    <t>Choose a new control</t>
  </si>
  <si>
    <t>Yeni kontrolü seç</t>
  </si>
  <si>
    <t>settings.capture.body</t>
  </si>
  <si>
    <t>Press the control you want to assign. Escape or Cancel stops rebinding.</t>
  </si>
  <si>
    <t>Atamak istediğin tuşa bas. Escape veya İptal ile vazgeçebilirsin.</t>
  </si>
  <si>
    <t>settings.binding.saved</t>
  </si>
  <si>
    <t>Binding saved.</t>
  </si>
  <si>
    <t>Tuş ataması kaydedildi.</t>
  </si>
  <si>
    <t>settings.binding.invalid</t>
  </si>
  <si>
    <t>This control cannot be assigned to the selected action.</t>
  </si>
  <si>
    <t>Bu kontrol seçili eyleme atanamaz.</t>
  </si>
  <si>
    <t>settings.conflict.title</t>
  </si>
  <si>
    <t>This control is used by another action</t>
  </si>
  <si>
    <t>Bu kontrol başka bir eylemde kullanılıyor</t>
  </si>
  <si>
    <t>settings.conflict.body</t>
  </si>
  <si>
    <t>The following actions use this control in the same context. Assign it anyway?</t>
  </si>
  <si>
    <t>Aynı bağlamda aşağıdaki eylemler de bu kontrolü kullanıyor. Yine de atamak istiyor musun?</t>
  </si>
  <si>
    <t>settings.assign.anyway</t>
  </si>
  <si>
    <t>Assign anyway</t>
  </si>
  <si>
    <t>Yine de ata</t>
  </si>
  <si>
    <t>settings.context.gameplay</t>
  </si>
  <si>
    <t>Movement</t>
  </si>
  <si>
    <t>settings.context.global</t>
  </si>
  <si>
    <t>Global</t>
  </si>
  <si>
    <t>Genel</t>
  </si>
  <si>
    <t>settings.context.reading</t>
  </si>
  <si>
    <t>Books and notebook</t>
  </si>
  <si>
    <t>Kitap ve defter</t>
  </si>
  <si>
    <t>settings.context.device</t>
  </si>
  <si>
    <t>Devices and puzzles</t>
  </si>
  <si>
    <t>Cihaz ve bulmacalar</t>
  </si>
  <si>
    <t>settings.context.peek</t>
  </si>
  <si>
    <t>Peeking</t>
  </si>
  <si>
    <t>Gözetleme</t>
  </si>
  <si>
    <t>ui.tutorial_choice.header</t>
  </si>
  <si>
    <t>ui.tutorial_choice.question</t>
  </si>
  <si>
    <t>ui.tutorial_choice.body</t>
  </si>
  <si>
    <t>ui.tutorial_choice.yes</t>
  </si>
  <si>
    <t>ui.tutorial_choice.no</t>
  </si>
  <si>
    <t>ui.tutorial_choice.back</t>
  </si>
  <si>
    <t xml:space="preserve">	BEFORE YOU BEGIN</t>
  </si>
  <si>
    <t xml:space="preserve">	BAŞLAMADAN ÖNCE</t>
  </si>
  <si>
    <t>Would you like to play the tutorial?</t>
  </si>
  <si>
    <t>Learn the controls and survival rules step by step.</t>
  </si>
  <si>
    <t>YES, START THE TUTORIAL</t>
  </si>
  <si>
    <t>NO, PLAY DIRECTLY</t>
  </si>
  <si>
    <t>BACK TO MENU</t>
  </si>
  <si>
    <t>Öğreticiyi oynamak ister misin?</t>
  </si>
  <si>
    <t>Kontrolleri ve hayatta kalma kurallarını adım adım öğren.</t>
  </si>
  <si>
    <t>EVET, ÖĞRETİCİYİ BAŞLAT</t>
  </si>
  <si>
    <t>HAYIR, DOĞRUDAN OYNA</t>
  </si>
  <si>
    <t>MENÜYE DÖN</t>
  </si>
  <si>
    <t>settings.dof</t>
  </si>
  <si>
    <t xml:space="preserve">Depth of field	</t>
  </si>
  <si>
    <t>Alan derinliği</t>
  </si>
  <si>
    <t>Depth of field</t>
  </si>
  <si>
    <t>board.doc.goal_details_open</t>
  </si>
  <si>
    <t>AÇ</t>
  </si>
  <si>
    <t>OPEN</t>
  </si>
  <si>
    <t>board.doc.goal_details_close</t>
  </si>
  <si>
    <t>KAPAT</t>
  </si>
  <si>
    <t>CLOSE</t>
  </si>
  <si>
    <t>board.doc.drop_goal_board</t>
  </si>
  <si>
    <t>HEDEFİ BURAYA BIRAK</t>
  </si>
  <si>
    <t>DROP TARGET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</si>
</sst>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0"/>
      <color rgb="FF203047"/>
      <name val="Arial"/>
    </font>
    <font>
      <b/>
      <sz val="10"/>
      <color rgb="FFFFFFFF"/>
      <name val="Arial"/>
    </font>
    <font>
      <sz val="10"/>
      <color rgb="FF526477"/>
      <name val="Arial"/>
    </font>
    <font>
      <sz val="10"/>
      <name val="Arial Unicode MS"/>
    </font>
  </fonts>
  <fills count="5">
    <fill>
      <patternFill patternType="none"/>
    </fill>
    <fill>
      <patternFill patternType="gray125"/>
    </fill>
    <fill>
      <patternFill patternType="solid">
        <fgColor rgb="FF243B53"/>
      </patternFill>
    </fill>
    <fill>
      <patternFill patternType="solid">
        <fgColor rgb="FFF1F4F7"/>
      </patternFill>
    </fill>
    <fill>
      <patternFill patternType="solid">
        <fgColor rgb="FFFFF8E8"/>
      </patternFill>
    </fill>
  </fills>
  <borders count="1">
    <border>
      <left/>
      <right/>
      <top/>
      <bottom/>
      <diagonal/>
    </border>
  </borders>
  <cellStyleXfs count="1">
    <xf numFmtId="0" fontId="0" fillId="0" borderId="0"/>
  </cellStyleXfs>
  <cellXfs count="9">
    <xf numFmtId="0" fontId="0" fillId="0" borderId="0" xfId="0"/>
    <xf numFmtId="0" fontId="2" fillId="2" borderId="0" xfId="0" applyFont="1" applyFill="1" applyAlignment="1">
      <alignment horizontal="center" vertical="center" wrapText="1"/>
    </xf>
    <xf numFmtId="0" fontId="1" fillId="3" borderId="0" xfId="0" applyFont="1" applyFill="1" applyAlignment="1">
      <alignment vertical="top" wrapText="1"/>
    </xf>
    <xf numFmtId="0" fontId="3" fillId="3" borderId="0" xfId="0" applyFont="1" applyFill="1" applyAlignment="1">
      <alignment vertical="top" wrapText="1"/>
    </xf>
    <xf numFmtId="0" fontId="1" fillId="4" borderId="0" xfId="0" applyFont="1" applyFill="1" applyAlignment="1">
      <alignment vertical="top" wrapText="1"/>
    </xf>
    <xf numFmtId="1" fontId="1" fillId="4" borderId="0" xfId="0" applyNumberFormat="1" applyFont="1" applyFill="1" applyAlignment="1">
      <alignment horizontal="right" vertical="top" wrapText="1"/>
    </xf>
    <xf numFmtId="2" fontId="1" fillId="4" borderId="0" xfId="0" applyNumberFormat="1" applyFont="1" applyFill="1" applyAlignment="1">
      <alignment horizontal="right" vertical="top" wrapText="1"/>
    </xf>
    <xf numFmtId="2" fontId="1" fillId="3" borderId="0" xfId="0" applyNumberFormat="1" applyFont="1" applyFill="1" applyAlignment="1">
      <alignment horizontal="right" vertical="top" wrapText="1"/>
    </xf>
    <xf numFmtId="0" fontId="4" fillId="0" borderId="0" xfId="0" applyFont="1" applyAlignment="1">
      <alignment vertical="center" wrapText="1"/>
    </xf>
  </cellXfs>
  <cellStyles count="1">
    <cellStyle name="Normal" xfId="0" builtinId="0"/>
  </cellStyles>
  <dxfs count="4">
    <dxf>
      <font>
        <color rgb="FF9B2C2C"/>
      </font>
      <fill>
        <patternFill patternType="solid">
          <bgColor rgb="FFFDE6E1"/>
        </patternFill>
      </fill>
    </dxf>
    <dxf>
      <font>
        <color rgb="FF9B2C2C"/>
      </font>
      <fill>
        <patternFill patternType="solid">
          <bgColor rgb="FFFDE6E1"/>
        </patternFill>
      </fill>
    </dxf>
    <dxf>
      <font>
        <color rgb="FF9B2C2C"/>
      </font>
      <fill>
        <patternFill patternType="solid">
          <bgColor rgb="FFFDE6E1"/>
        </patternFill>
      </fill>
    </dxf>
    <dxf>
      <font>
        <color rgb="FF9B2C2C"/>
      </font>
      <fill>
        <patternFill patternType="solid">
          <bgColor rgb="FFFDE6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Metinler" displayName="ContentMetinler" ref="A1:E779" totalsRowShown="0">
  <autoFilter ref="A1:E779" xr:uid="{00000000-0009-0000-0100-000001000000}"/>
  <tableColumns count="5">
    <tableColumn id="1" xr3:uid="{00000000-0010-0000-0000-000001000000}" name="Kod"/>
    <tableColumn id="2" xr3:uid="{00000000-0010-0000-0000-000002000000}" name="Kaynak"/>
    <tableColumn id="3" xr3:uid="{00000000-0010-0000-0000-000003000000}" name="Türkçe"/>
    <tableColumn id="4" xr3:uid="{00000000-0010-0000-0000-000004000000}" name="İngilizce"/>
    <tableColumn id="5" xr3:uid="{00000000-0010-0000-0000-000005000000}" name="Bağlam"/>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ntentDiyaloglar" displayName="ContentDiyaloglar" ref="A1:C99" totalsRowShown="0">
  <autoFilter ref="A1:C99" xr:uid="{00000000-0009-0000-0100-000002000000}"/>
  <tableColumns count="3">
    <tableColumn id="1" xr3:uid="{00000000-0010-0000-0100-000001000000}" name="Diyalog"/>
    <tableColumn id="2" xr3:uid="{00000000-0010-0000-0100-000002000000}" name="Not"/>
    <tableColumn id="3" xr3:uid="{00000000-0010-0000-0100-000003000000}" name="Ses dosyası"/>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ntentAltyazilar" displayName="ContentAltyazilar" ref="A1:F150" totalsRowShown="0">
  <autoFilter ref="A1:F150" xr:uid="{00000000-0009-0000-0100-000003000000}"/>
  <tableColumns count="6">
    <tableColumn id="1" xr3:uid="{00000000-0010-0000-0200-000001000000}" name="Diyalog"/>
    <tableColumn id="2" xr3:uid="{00000000-0010-0000-0200-000002000000}" name="Sıra"/>
    <tableColumn id="3" xr3:uid="{00000000-0010-0000-0200-000003000000}" name="Süre (sn)"/>
    <tableColumn id="4" xr3:uid="{00000000-0010-0000-0200-000004000000}" name="Türkçe"/>
    <tableColumn id="5" xr3:uid="{00000000-0010-0000-0200-000005000000}" name="İngilizce"/>
    <tableColumn id="6" xr3:uid="{00000000-0010-0000-0200-000006000000}" name="Almanc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ontentBaglantilar" displayName="ContentBaglantilar" ref="A1:J87" totalsRowShown="0">
  <autoFilter ref="A1:J87" xr:uid="{00000000-0009-0000-0100-000004000000}"/>
  <tableColumns count="10">
    <tableColumn id="1" xr3:uid="{00000000-0010-0000-0300-000001000000}" name="Bileşen kimliği"/>
    <tableColumn id="2" xr3:uid="{00000000-0010-0000-0300-000002000000}" name="Dosya"/>
    <tableColumn id="3" xr3:uid="{00000000-0010-0000-0300-000003000000}" name="Nesne"/>
    <tableColumn id="4" xr3:uid="{00000000-0010-0000-0300-000004000000}" name="Tür"/>
    <tableColumn id="5" xr3:uid="{00000000-0010-0000-0300-000005000000}" name="Giriş"/>
    <tableColumn id="6" xr3:uid="{00000000-0010-0000-0300-000006000000}" name="Hatırlatma 1"/>
    <tableColumn id="7" xr3:uid="{00000000-0010-0000-0300-000007000000}" name="Hatırlatma 2"/>
    <tableColumn id="8" xr3:uid="{00000000-0010-0000-0300-000008000000}" name="Bekleme (sn)"/>
    <tableColumn id="9" xr3:uid="{00000000-0010-0000-0300-000009000000}" name="Koşullar"/>
    <tableColumn id="10" xr3:uid="{00000000-0010-0000-0300-00000A000000}" name="Ses overrid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ntentKontroller" displayName="ContentKontroller" ref="A1:H42" totalsRowShown="0">
  <autoFilter ref="A1:H42" xr:uid="{00000000-0009-0000-0100-000005000000}"/>
  <tableColumns count="8">
    <tableColumn id="1" xr3:uid="{00000000-0010-0000-0400-000001000000}" name="Eylem"/>
    <tableColumn id="2" xr3:uid="{00000000-0010-0000-0400-000002000000}" name="Bağlama kimliği"/>
    <tableColumn id="3" xr3:uid="{00000000-0010-0000-0400-000003000000}" name="Bağlam"/>
    <tableColumn id="4" xr3:uid="{00000000-0010-0000-0400-000004000000}" name="Parça"/>
    <tableColumn id="5" xr3:uid="{00000000-0010-0000-0400-000005000000}" name="Varsayılan"/>
    <tableColumn id="6" xr3:uid="{00000000-0010-0000-0400-000006000000}" name="Değiştirilebilir"/>
    <tableColumn id="7" xr3:uid="{00000000-0010-0000-0400-000007000000}" name="Türkçe"/>
    <tableColumn id="8" xr3:uid="{00000000-0010-0000-0400-000008000000}" name="İngilizc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79"/>
  <sheetViews>
    <sheetView showGridLines="0" tabSelected="1" zoomScale="70" zoomScaleNormal="70" workbookViewId="0">
      <pane xSplit="1" ySplit="1" topLeftCell="B232" activePane="bottomRight" state="frozen"/>
      <selection pane="topRight"/>
      <selection pane="bottomLeft"/>
      <selection pane="bottomRight" activeCell="E243" sqref="E243"/>
    </sheetView>
  </sheetViews>
  <sheetFormatPr defaultRowHeight="14.25"/>
  <cols>
    <col min="1" max="1" width="42" customWidth="1"/>
    <col min="2" max="2" width="64" customWidth="1"/>
    <col min="3" max="4" width="76" customWidth="1"/>
    <col min="5" max="5" width="18" customWidth="1"/>
  </cols>
  <sheetData>
    <row r="1" spans="1:5" ht="33.950000000000003" customHeight="1">
      <c r="A1" s="1" t="s">
        <v>0</v>
      </c>
      <c r="B1" s="1" t="s">
        <v>1</v>
      </c>
      <c r="C1" s="1" t="s">
        <v>2</v>
      </c>
      <c r="D1" s="1" t="s">
        <v>3</v>
      </c>
      <c r="E1" s="1" t="s">
        <v>4</v>
      </c>
    </row>
    <row r="2" spans="1:5" ht="33.950000000000003" customHeight="1">
      <c r="A2" s="3" t="s">
        <v>5</v>
      </c>
      <c r="B2" s="3" t="s">
        <v>6</v>
      </c>
      <c r="C2" s="4" t="s">
        <v>7</v>
      </c>
      <c r="D2" s="4" t="s">
        <v>6</v>
      </c>
      <c r="E2" s="4" t="s">
        <v>8</v>
      </c>
    </row>
    <row r="3" spans="1:5" ht="33.950000000000003" customHeight="1">
      <c r="A3" s="3" t="s">
        <v>9</v>
      </c>
      <c r="B3" s="3" t="s">
        <v>10</v>
      </c>
      <c r="C3" s="4" t="s">
        <v>11</v>
      </c>
      <c r="D3" s="4" t="s">
        <v>10</v>
      </c>
      <c r="E3" s="4" t="s">
        <v>8</v>
      </c>
    </row>
    <row r="4" spans="1:5" ht="33.950000000000003" customHeight="1">
      <c r="A4" s="3" t="s">
        <v>12</v>
      </c>
      <c r="B4" s="3" t="s">
        <v>13</v>
      </c>
      <c r="C4" s="4" t="s">
        <v>14</v>
      </c>
      <c r="D4" s="4" t="s">
        <v>13</v>
      </c>
      <c r="E4" s="4" t="s">
        <v>8</v>
      </c>
    </row>
    <row r="5" spans="1:5" ht="33.950000000000003" customHeight="1">
      <c r="A5" s="3" t="s">
        <v>15</v>
      </c>
      <c r="B5" s="3" t="s">
        <v>16</v>
      </c>
      <c r="C5" s="4" t="s">
        <v>17</v>
      </c>
      <c r="D5" s="4" t="s">
        <v>16</v>
      </c>
      <c r="E5" s="4" t="s">
        <v>8</v>
      </c>
    </row>
    <row r="6" spans="1:5" ht="33.950000000000003" customHeight="1">
      <c r="A6" s="3" t="s">
        <v>18</v>
      </c>
      <c r="B6" s="3" t="s">
        <v>19</v>
      </c>
      <c r="C6" s="4" t="s">
        <v>17</v>
      </c>
      <c r="D6" s="4" t="s">
        <v>19</v>
      </c>
      <c r="E6" s="4" t="s">
        <v>8</v>
      </c>
    </row>
    <row r="7" spans="1:5" ht="33.950000000000003" customHeight="1">
      <c r="A7" s="3" t="s">
        <v>20</v>
      </c>
      <c r="B7" s="3" t="s">
        <v>21</v>
      </c>
      <c r="C7" s="4" t="s">
        <v>22</v>
      </c>
      <c r="D7" s="4" t="s">
        <v>21</v>
      </c>
      <c r="E7" s="4" t="s">
        <v>8</v>
      </c>
    </row>
    <row r="8" spans="1:5" ht="33.950000000000003" customHeight="1">
      <c r="A8" s="3" t="s">
        <v>23</v>
      </c>
      <c r="B8" s="3" t="s">
        <v>24</v>
      </c>
      <c r="C8" s="4" t="s">
        <v>25</v>
      </c>
      <c r="D8" s="4" t="s">
        <v>24</v>
      </c>
      <c r="E8" s="4" t="s">
        <v>8</v>
      </c>
    </row>
    <row r="9" spans="1:5" ht="33.950000000000003" customHeight="1">
      <c r="A9" s="3" t="s">
        <v>26</v>
      </c>
      <c r="B9" s="3" t="s">
        <v>27</v>
      </c>
      <c r="C9" s="4" t="s">
        <v>28</v>
      </c>
      <c r="D9" s="4" t="s">
        <v>27</v>
      </c>
      <c r="E9" s="4" t="s">
        <v>8</v>
      </c>
    </row>
    <row r="10" spans="1:5" ht="33.950000000000003" customHeight="1">
      <c r="A10" s="3" t="s">
        <v>29</v>
      </c>
      <c r="B10" s="3" t="s">
        <v>30</v>
      </c>
      <c r="C10" s="4" t="s">
        <v>31</v>
      </c>
      <c r="D10" s="4" t="s">
        <v>30</v>
      </c>
      <c r="E10" s="4" t="s">
        <v>8</v>
      </c>
    </row>
    <row r="11" spans="1:5" ht="33.950000000000003" customHeight="1">
      <c r="A11" s="3" t="s">
        <v>32</v>
      </c>
      <c r="B11" s="3" t="s">
        <v>33</v>
      </c>
      <c r="C11" s="4" t="s">
        <v>34</v>
      </c>
      <c r="D11" s="4" t="s">
        <v>33</v>
      </c>
      <c r="E11" s="4" t="s">
        <v>8</v>
      </c>
    </row>
    <row r="12" spans="1:5" ht="33.950000000000003" customHeight="1">
      <c r="A12" s="3" t="s">
        <v>35</v>
      </c>
      <c r="B12" s="3" t="s">
        <v>36</v>
      </c>
      <c r="C12" s="4" t="s">
        <v>37</v>
      </c>
      <c r="D12" s="4" t="s">
        <v>36</v>
      </c>
      <c r="E12" s="4" t="s">
        <v>8</v>
      </c>
    </row>
    <row r="13" spans="1:5" ht="33.950000000000003" customHeight="1">
      <c r="A13" s="3" t="s">
        <v>38</v>
      </c>
      <c r="B13" s="3" t="s">
        <v>39</v>
      </c>
      <c r="C13" s="4" t="s">
        <v>40</v>
      </c>
      <c r="D13" s="4" t="s">
        <v>39</v>
      </c>
      <c r="E13" s="4" t="s">
        <v>8</v>
      </c>
    </row>
    <row r="14" spans="1:5" ht="33.950000000000003" customHeight="1">
      <c r="A14" s="3" t="s">
        <v>41</v>
      </c>
      <c r="B14" s="3" t="s">
        <v>42</v>
      </c>
      <c r="C14" s="4" t="s">
        <v>43</v>
      </c>
      <c r="D14" s="4" t="s">
        <v>42</v>
      </c>
      <c r="E14" s="4" t="s">
        <v>8</v>
      </c>
    </row>
    <row r="15" spans="1:5" ht="33.950000000000003" customHeight="1">
      <c r="A15" s="3" t="s">
        <v>44</v>
      </c>
      <c r="B15" s="3" t="s">
        <v>45</v>
      </c>
      <c r="C15" s="4" t="s">
        <v>46</v>
      </c>
      <c r="D15" s="4" t="s">
        <v>45</v>
      </c>
      <c r="E15" s="4" t="s">
        <v>8</v>
      </c>
    </row>
    <row r="16" spans="1:5" ht="33.950000000000003" customHeight="1">
      <c r="A16" s="3" t="s">
        <v>47</v>
      </c>
      <c r="B16" s="3" t="s">
        <v>48</v>
      </c>
      <c r="C16" s="4" t="s">
        <v>2979</v>
      </c>
      <c r="D16" s="4" t="s">
        <v>48</v>
      </c>
      <c r="E16" s="4" t="s">
        <v>8</v>
      </c>
    </row>
    <row r="17" spans="1:5" ht="33.950000000000003" customHeight="1">
      <c r="A17" s="3" t="s">
        <v>49</v>
      </c>
      <c r="B17" s="3" t="s">
        <v>50</v>
      </c>
      <c r="C17" s="4" t="s">
        <v>2978</v>
      </c>
      <c r="D17" s="4" t="s">
        <v>50</v>
      </c>
      <c r="E17" s="4" t="s">
        <v>8</v>
      </c>
    </row>
    <row r="18" spans="1:5" ht="33.950000000000003" customHeight="1">
      <c r="A18" s="3" t="s">
        <v>51</v>
      </c>
      <c r="B18" s="3" t="s">
        <v>52</v>
      </c>
      <c r="C18" s="4" t="s">
        <v>2977</v>
      </c>
      <c r="D18" s="4" t="s">
        <v>52</v>
      </c>
      <c r="E18" s="4" t="s">
        <v>8</v>
      </c>
    </row>
    <row r="19" spans="1:5" ht="33.950000000000003" customHeight="1">
      <c r="A19" s="3" t="s">
        <v>53</v>
      </c>
      <c r="B19" s="3" t="s">
        <v>54</v>
      </c>
      <c r="C19" s="4" t="s">
        <v>2976</v>
      </c>
      <c r="D19" s="4" t="s">
        <v>54</v>
      </c>
      <c r="E19" s="4" t="s">
        <v>8</v>
      </c>
    </row>
    <row r="20" spans="1:5" ht="33.950000000000003" customHeight="1">
      <c r="A20" s="3" t="s">
        <v>55</v>
      </c>
      <c r="B20" s="3" t="s">
        <v>56</v>
      </c>
      <c r="C20" s="4" t="s">
        <v>2975</v>
      </c>
      <c r="D20" s="4" t="s">
        <v>56</v>
      </c>
      <c r="E20" s="4" t="s">
        <v>8</v>
      </c>
    </row>
    <row r="21" spans="1:5" ht="33.950000000000003" customHeight="1">
      <c r="A21" s="3" t="s">
        <v>57</v>
      </c>
      <c r="B21" s="3" t="s">
        <v>58</v>
      </c>
      <c r="C21" s="4" t="s">
        <v>2968</v>
      </c>
      <c r="D21" s="4" t="s">
        <v>58</v>
      </c>
      <c r="E21" s="4" t="s">
        <v>8</v>
      </c>
    </row>
    <row r="22" spans="1:5" ht="33.950000000000003" customHeight="1">
      <c r="A22" s="3" t="s">
        <v>59</v>
      </c>
      <c r="B22" s="3" t="s">
        <v>60</v>
      </c>
      <c r="C22" s="4" t="s">
        <v>2969</v>
      </c>
      <c r="D22" s="4" t="s">
        <v>60</v>
      </c>
      <c r="E22" s="4" t="s">
        <v>8</v>
      </c>
    </row>
    <row r="23" spans="1:5" ht="33.950000000000003" customHeight="1">
      <c r="A23" s="3" t="s">
        <v>61</v>
      </c>
      <c r="B23" s="3" t="s">
        <v>62</v>
      </c>
      <c r="C23" s="4" t="s">
        <v>2969</v>
      </c>
      <c r="D23" s="4" t="s">
        <v>60</v>
      </c>
      <c r="E23" s="4" t="s">
        <v>8</v>
      </c>
    </row>
    <row r="24" spans="1:5" ht="33.950000000000003" customHeight="1">
      <c r="A24" s="3" t="s">
        <v>63</v>
      </c>
      <c r="B24" s="3" t="s">
        <v>64</v>
      </c>
      <c r="C24" s="4" t="s">
        <v>2970</v>
      </c>
      <c r="D24" s="4" t="s">
        <v>64</v>
      </c>
      <c r="E24" s="4" t="s">
        <v>8</v>
      </c>
    </row>
    <row r="25" spans="1:5" ht="33.950000000000003" customHeight="1">
      <c r="A25" s="3" t="s">
        <v>65</v>
      </c>
      <c r="B25" s="3" t="s">
        <v>66</v>
      </c>
      <c r="C25" s="4" t="s">
        <v>2971</v>
      </c>
      <c r="D25" s="4" t="s">
        <v>67</v>
      </c>
      <c r="E25" s="4" t="s">
        <v>8</v>
      </c>
    </row>
    <row r="26" spans="1:5" ht="33.950000000000003" customHeight="1">
      <c r="A26" s="3" t="s">
        <v>68</v>
      </c>
      <c r="B26" s="3" t="s">
        <v>69</v>
      </c>
      <c r="C26" s="4" t="s">
        <v>2972</v>
      </c>
      <c r="D26" s="4" t="s">
        <v>69</v>
      </c>
      <c r="E26" s="4" t="s">
        <v>8</v>
      </c>
    </row>
    <row r="27" spans="1:5" ht="33.950000000000003" customHeight="1">
      <c r="A27" s="3" t="s">
        <v>70</v>
      </c>
      <c r="B27" s="3" t="s">
        <v>71</v>
      </c>
      <c r="C27" s="4" t="s">
        <v>2973</v>
      </c>
      <c r="D27" s="4" t="s">
        <v>72</v>
      </c>
      <c r="E27" s="4" t="s">
        <v>8</v>
      </c>
    </row>
    <row r="28" spans="1:5" ht="33.950000000000003" customHeight="1">
      <c r="A28" s="3" t="s">
        <v>73</v>
      </c>
      <c r="B28" s="3" t="s">
        <v>74</v>
      </c>
      <c r="C28" s="4" t="s">
        <v>2973</v>
      </c>
      <c r="D28" s="4" t="s">
        <v>72</v>
      </c>
      <c r="E28" s="4" t="s">
        <v>8</v>
      </c>
    </row>
    <row r="29" spans="1:5" ht="33.950000000000003" customHeight="1">
      <c r="A29" s="3" t="s">
        <v>75</v>
      </c>
      <c r="B29" s="3" t="s">
        <v>76</v>
      </c>
      <c r="C29" s="4" t="s">
        <v>2973</v>
      </c>
      <c r="D29" s="4" t="s">
        <v>72</v>
      </c>
      <c r="E29" s="4" t="s">
        <v>8</v>
      </c>
    </row>
    <row r="30" spans="1:5" ht="33.950000000000003" customHeight="1">
      <c r="A30" s="3" t="s">
        <v>77</v>
      </c>
      <c r="B30" s="3" t="s">
        <v>72</v>
      </c>
      <c r="C30" s="4" t="s">
        <v>2973</v>
      </c>
      <c r="D30" s="4" t="s">
        <v>72</v>
      </c>
      <c r="E30" s="4" t="s">
        <v>8</v>
      </c>
    </row>
    <row r="31" spans="1:5" ht="33.950000000000003" customHeight="1">
      <c r="A31" s="3" t="s">
        <v>78</v>
      </c>
      <c r="B31" s="3" t="s">
        <v>79</v>
      </c>
      <c r="C31" s="4" t="s">
        <v>80</v>
      </c>
      <c r="D31" s="4" t="s">
        <v>79</v>
      </c>
      <c r="E31" s="4" t="s">
        <v>8</v>
      </c>
    </row>
    <row r="32" spans="1:5" ht="33.950000000000003" customHeight="1">
      <c r="A32" s="3" t="s">
        <v>81</v>
      </c>
      <c r="B32" s="3" t="s">
        <v>82</v>
      </c>
      <c r="C32" s="4" t="s">
        <v>2974</v>
      </c>
      <c r="D32" s="4" t="s">
        <v>82</v>
      </c>
      <c r="E32" s="4" t="s">
        <v>8</v>
      </c>
    </row>
    <row r="33" spans="1:5" ht="33.950000000000003" customHeight="1">
      <c r="A33" s="3" t="s">
        <v>83</v>
      </c>
      <c r="B33" s="3" t="s">
        <v>84</v>
      </c>
      <c r="C33" s="4" t="s">
        <v>85</v>
      </c>
      <c r="D33" s="4" t="s">
        <v>84</v>
      </c>
      <c r="E33" s="4" t="s">
        <v>8</v>
      </c>
    </row>
    <row r="34" spans="1:5" ht="33.950000000000003" customHeight="1">
      <c r="A34" s="3" t="s">
        <v>86</v>
      </c>
      <c r="B34" s="3" t="s">
        <v>87</v>
      </c>
      <c r="C34" s="4" t="s">
        <v>85</v>
      </c>
      <c r="D34" s="4" t="s">
        <v>84</v>
      </c>
      <c r="E34" s="4" t="s">
        <v>8</v>
      </c>
    </row>
    <row r="35" spans="1:5" ht="33.950000000000003" customHeight="1">
      <c r="A35" s="3" t="s">
        <v>88</v>
      </c>
      <c r="B35" s="3" t="s">
        <v>89</v>
      </c>
      <c r="C35" s="4" t="s">
        <v>90</v>
      </c>
      <c r="D35" s="4" t="s">
        <v>89</v>
      </c>
      <c r="E35" s="4" t="s">
        <v>8</v>
      </c>
    </row>
    <row r="36" spans="1:5" ht="33.950000000000003" customHeight="1">
      <c r="A36" s="3" t="s">
        <v>91</v>
      </c>
      <c r="B36" s="3" t="s">
        <v>92</v>
      </c>
      <c r="C36" s="4" t="s">
        <v>93</v>
      </c>
      <c r="D36" s="4" t="s">
        <v>92</v>
      </c>
      <c r="E36" s="4" t="s">
        <v>8</v>
      </c>
    </row>
    <row r="37" spans="1:5" ht="33.950000000000003" customHeight="1">
      <c r="A37" s="3" t="s">
        <v>94</v>
      </c>
      <c r="B37" s="3" t="s">
        <v>95</v>
      </c>
      <c r="C37" s="4" t="s">
        <v>96</v>
      </c>
      <c r="D37" s="4" t="s">
        <v>95</v>
      </c>
      <c r="E37" s="4" t="s">
        <v>8</v>
      </c>
    </row>
    <row r="38" spans="1:5" ht="33.950000000000003" customHeight="1">
      <c r="A38" s="3" t="s">
        <v>97</v>
      </c>
      <c r="B38" s="3" t="s">
        <v>98</v>
      </c>
      <c r="C38" s="4" t="s">
        <v>96</v>
      </c>
      <c r="D38" s="4" t="s">
        <v>95</v>
      </c>
      <c r="E38" s="4" t="s">
        <v>8</v>
      </c>
    </row>
    <row r="39" spans="1:5" ht="33.950000000000003" customHeight="1">
      <c r="A39" s="3" t="s">
        <v>99</v>
      </c>
      <c r="B39" s="3" t="s">
        <v>100</v>
      </c>
      <c r="C39" s="4" t="s">
        <v>101</v>
      </c>
      <c r="D39" s="4" t="s">
        <v>100</v>
      </c>
      <c r="E39" s="4" t="s">
        <v>8</v>
      </c>
    </row>
    <row r="40" spans="1:5" ht="33.950000000000003" customHeight="1">
      <c r="A40" s="3" t="s">
        <v>102</v>
      </c>
      <c r="B40" s="3" t="s">
        <v>103</v>
      </c>
      <c r="C40" s="4" t="s">
        <v>104</v>
      </c>
      <c r="D40" s="4" t="s">
        <v>103</v>
      </c>
      <c r="E40" s="4" t="s">
        <v>8</v>
      </c>
    </row>
    <row r="41" spans="1:5" ht="33.950000000000003" customHeight="1">
      <c r="A41" s="3" t="s">
        <v>105</v>
      </c>
      <c r="B41" s="3" t="s">
        <v>106</v>
      </c>
      <c r="C41" s="4" t="s">
        <v>107</v>
      </c>
      <c r="D41" s="4" t="s">
        <v>106</v>
      </c>
      <c r="E41" s="4" t="s">
        <v>8</v>
      </c>
    </row>
    <row r="42" spans="1:5" ht="33.950000000000003" customHeight="1">
      <c r="A42" s="3" t="s">
        <v>108</v>
      </c>
      <c r="B42" s="3" t="s">
        <v>109</v>
      </c>
      <c r="C42" s="4" t="s">
        <v>110</v>
      </c>
      <c r="D42" s="4" t="s">
        <v>109</v>
      </c>
      <c r="E42" s="4" t="s">
        <v>8</v>
      </c>
    </row>
    <row r="43" spans="1:5" ht="33.950000000000003" customHeight="1">
      <c r="A43" s="3" t="s">
        <v>111</v>
      </c>
      <c r="B43" s="3" t="s">
        <v>112</v>
      </c>
      <c r="C43" s="4" t="s">
        <v>2967</v>
      </c>
      <c r="D43" s="4" t="s">
        <v>2967</v>
      </c>
      <c r="E43" s="4" t="s">
        <v>8</v>
      </c>
    </row>
    <row r="44" spans="1:5" ht="33.950000000000003" customHeight="1">
      <c r="A44" s="3" t="s">
        <v>113</v>
      </c>
      <c r="B44" s="3" t="s">
        <v>114</v>
      </c>
      <c r="C44" s="4" t="s">
        <v>115</v>
      </c>
      <c r="D44" s="4" t="s">
        <v>116</v>
      </c>
      <c r="E44" s="4" t="s">
        <v>8</v>
      </c>
    </row>
    <row r="45" spans="1:5" ht="33.950000000000003" customHeight="1">
      <c r="A45" s="3" t="s">
        <v>117</v>
      </c>
      <c r="B45" s="3" t="s">
        <v>118</v>
      </c>
      <c r="C45" s="4" t="s">
        <v>119</v>
      </c>
      <c r="D45" s="4" t="s">
        <v>120</v>
      </c>
      <c r="E45" s="4" t="s">
        <v>8</v>
      </c>
    </row>
    <row r="46" spans="1:5" ht="33.950000000000003" customHeight="1">
      <c r="A46" s="3" t="s">
        <v>121</v>
      </c>
      <c r="B46" s="3" t="s">
        <v>122</v>
      </c>
      <c r="C46" s="4" t="s">
        <v>123</v>
      </c>
      <c r="D46" s="4" t="s">
        <v>124</v>
      </c>
      <c r="E46" s="4" t="s">
        <v>8</v>
      </c>
    </row>
    <row r="47" spans="1:5" ht="33.950000000000003" customHeight="1">
      <c r="A47" s="3" t="s">
        <v>125</v>
      </c>
      <c r="B47" s="3" t="s">
        <v>126</v>
      </c>
      <c r="C47" s="4" t="s">
        <v>127</v>
      </c>
      <c r="D47" s="4" t="s">
        <v>128</v>
      </c>
      <c r="E47" s="4" t="s">
        <v>8</v>
      </c>
    </row>
    <row r="48" spans="1:5" ht="33.950000000000003" customHeight="1">
      <c r="A48" s="3" t="s">
        <v>129</v>
      </c>
      <c r="B48" s="3" t="s">
        <v>130</v>
      </c>
      <c r="C48" s="4" t="s">
        <v>131</v>
      </c>
      <c r="D48" s="4" t="s">
        <v>132</v>
      </c>
      <c r="E48" s="4" t="s">
        <v>8</v>
      </c>
    </row>
    <row r="49" spans="1:5" ht="33.950000000000003" customHeight="1">
      <c r="A49" s="3" t="s">
        <v>133</v>
      </c>
      <c r="B49" s="3" t="s">
        <v>134</v>
      </c>
      <c r="C49" s="4" t="s">
        <v>135</v>
      </c>
      <c r="D49" s="4" t="s">
        <v>136</v>
      </c>
      <c r="E49" s="4" t="s">
        <v>8</v>
      </c>
    </row>
    <row r="50" spans="1:5" ht="33.950000000000003" customHeight="1">
      <c r="A50" s="3" t="s">
        <v>137</v>
      </c>
      <c r="B50" s="3" t="s">
        <v>138</v>
      </c>
      <c r="C50" s="4" t="s">
        <v>139</v>
      </c>
      <c r="D50" s="4" t="s">
        <v>140</v>
      </c>
      <c r="E50" s="4" t="s">
        <v>8</v>
      </c>
    </row>
    <row r="51" spans="1:5" ht="33.950000000000003" customHeight="1">
      <c r="A51" s="3" t="s">
        <v>141</v>
      </c>
      <c r="B51" s="3" t="s">
        <v>142</v>
      </c>
      <c r="C51" s="4" t="s">
        <v>143</v>
      </c>
      <c r="D51" s="4" t="s">
        <v>142</v>
      </c>
      <c r="E51" s="4" t="s">
        <v>8</v>
      </c>
    </row>
    <row r="52" spans="1:5" ht="33.950000000000003" customHeight="1">
      <c r="A52" s="3" t="s">
        <v>144</v>
      </c>
      <c r="B52" s="3" t="s">
        <v>145</v>
      </c>
      <c r="C52" s="4" t="s">
        <v>146</v>
      </c>
      <c r="D52" s="4" t="s">
        <v>147</v>
      </c>
      <c r="E52" s="4" t="s">
        <v>8</v>
      </c>
    </row>
    <row r="53" spans="1:5" ht="33.950000000000003" customHeight="1">
      <c r="A53" s="3" t="s">
        <v>148</v>
      </c>
      <c r="B53" s="3" t="s">
        <v>149</v>
      </c>
      <c r="C53" s="4" t="s">
        <v>149</v>
      </c>
      <c r="D53" s="4" t="s">
        <v>150</v>
      </c>
      <c r="E53" s="4" t="s">
        <v>8</v>
      </c>
    </row>
    <row r="54" spans="1:5" ht="33.950000000000003" customHeight="1">
      <c r="A54" s="3" t="s">
        <v>151</v>
      </c>
      <c r="B54" s="3" t="s">
        <v>152</v>
      </c>
      <c r="C54" s="4" t="s">
        <v>152</v>
      </c>
      <c r="D54" s="4" t="s">
        <v>153</v>
      </c>
      <c r="E54" s="4" t="s">
        <v>8</v>
      </c>
    </row>
    <row r="55" spans="1:5" ht="33.950000000000003" customHeight="1">
      <c r="A55" s="3" t="s">
        <v>154</v>
      </c>
      <c r="B55" s="3" t="s">
        <v>155</v>
      </c>
      <c r="C55" s="4" t="s">
        <v>155</v>
      </c>
      <c r="D55" s="4" t="s">
        <v>156</v>
      </c>
      <c r="E55" s="4" t="s">
        <v>8</v>
      </c>
    </row>
    <row r="56" spans="1:5" ht="33.950000000000003" customHeight="1">
      <c r="A56" s="3" t="s">
        <v>157</v>
      </c>
      <c r="B56" s="3" t="s">
        <v>158</v>
      </c>
      <c r="C56" s="4" t="s">
        <v>158</v>
      </c>
      <c r="D56" s="4" t="s">
        <v>159</v>
      </c>
      <c r="E56" s="4" t="s">
        <v>8</v>
      </c>
    </row>
    <row r="57" spans="1:5" ht="33.950000000000003" customHeight="1">
      <c r="A57" s="3" t="s">
        <v>160</v>
      </c>
      <c r="B57" s="3" t="s">
        <v>161</v>
      </c>
      <c r="C57" s="4" t="s">
        <v>161</v>
      </c>
      <c r="D57" s="4" t="s">
        <v>162</v>
      </c>
      <c r="E57" s="4" t="s">
        <v>8</v>
      </c>
    </row>
    <row r="58" spans="1:5" ht="33.950000000000003" customHeight="1">
      <c r="A58" s="3" t="s">
        <v>163</v>
      </c>
      <c r="B58" s="3" t="s">
        <v>164</v>
      </c>
      <c r="C58" s="4" t="s">
        <v>164</v>
      </c>
      <c r="D58" s="4" t="s">
        <v>165</v>
      </c>
      <c r="E58" s="4" t="s">
        <v>8</v>
      </c>
    </row>
    <row r="59" spans="1:5" ht="33.950000000000003" customHeight="1">
      <c r="A59" s="3" t="s">
        <v>166</v>
      </c>
      <c r="B59" s="3" t="s">
        <v>167</v>
      </c>
      <c r="C59" s="4" t="s">
        <v>167</v>
      </c>
      <c r="D59" s="4" t="s">
        <v>168</v>
      </c>
      <c r="E59" s="4" t="s">
        <v>169</v>
      </c>
    </row>
    <row r="60" spans="1:5" ht="33.950000000000003" customHeight="1">
      <c r="A60" s="3" t="s">
        <v>170</v>
      </c>
      <c r="B60" s="3" t="s">
        <v>171</v>
      </c>
      <c r="C60" s="4" t="s">
        <v>171</v>
      </c>
      <c r="D60" s="4" t="s">
        <v>172</v>
      </c>
      <c r="E60" s="4" t="s">
        <v>173</v>
      </c>
    </row>
    <row r="61" spans="1:5" ht="51.95" customHeight="1">
      <c r="A61" s="3" t="s">
        <v>174</v>
      </c>
      <c r="B61" s="3" t="s">
        <v>175</v>
      </c>
      <c r="C61" s="4" t="s">
        <v>176</v>
      </c>
      <c r="D61" s="4" t="s">
        <v>177</v>
      </c>
      <c r="E61" s="4" t="s">
        <v>173</v>
      </c>
    </row>
    <row r="62" spans="1:5" ht="33.950000000000003" customHeight="1">
      <c r="A62" s="3" t="s">
        <v>178</v>
      </c>
      <c r="B62" s="3" t="s">
        <v>179</v>
      </c>
      <c r="C62" s="4" t="s">
        <v>179</v>
      </c>
      <c r="D62" s="4" t="s">
        <v>180</v>
      </c>
      <c r="E62" s="4" t="s">
        <v>173</v>
      </c>
    </row>
    <row r="63" spans="1:5" ht="38.1" customHeight="1">
      <c r="A63" s="3" t="s">
        <v>181</v>
      </c>
      <c r="B63" s="3" t="s">
        <v>182</v>
      </c>
      <c r="C63" s="4" t="s">
        <v>182</v>
      </c>
      <c r="D63" s="4" t="s">
        <v>183</v>
      </c>
      <c r="E63" s="4" t="s">
        <v>173</v>
      </c>
    </row>
    <row r="64" spans="1:5" ht="33.950000000000003" customHeight="1">
      <c r="A64" s="3" t="s">
        <v>184</v>
      </c>
      <c r="B64" s="3" t="s">
        <v>185</v>
      </c>
      <c r="C64" s="4" t="s">
        <v>185</v>
      </c>
      <c r="D64" s="4" t="s">
        <v>186</v>
      </c>
      <c r="E64" s="4" t="s">
        <v>173</v>
      </c>
    </row>
    <row r="65" spans="1:5" ht="38.1" customHeight="1">
      <c r="A65" s="3" t="s">
        <v>187</v>
      </c>
      <c r="B65" s="3" t="s">
        <v>188</v>
      </c>
      <c r="C65" s="4" t="s">
        <v>189</v>
      </c>
      <c r="D65" s="4" t="s">
        <v>190</v>
      </c>
      <c r="E65" s="4" t="s">
        <v>173</v>
      </c>
    </row>
    <row r="66" spans="1:5" ht="33.950000000000003" customHeight="1">
      <c r="A66" s="3" t="s">
        <v>191</v>
      </c>
      <c r="B66" s="3" t="s">
        <v>192</v>
      </c>
      <c r="C66" s="4" t="s">
        <v>192</v>
      </c>
      <c r="D66" s="4" t="s">
        <v>193</v>
      </c>
      <c r="E66" s="4" t="s">
        <v>173</v>
      </c>
    </row>
    <row r="67" spans="1:5" ht="33.950000000000003" customHeight="1">
      <c r="A67" s="3" t="s">
        <v>194</v>
      </c>
      <c r="B67" s="3" t="s">
        <v>195</v>
      </c>
      <c r="C67" s="4" t="s">
        <v>195</v>
      </c>
      <c r="D67" s="4" t="s">
        <v>196</v>
      </c>
      <c r="E67" s="4" t="s">
        <v>173</v>
      </c>
    </row>
    <row r="68" spans="1:5" ht="33.950000000000003" customHeight="1">
      <c r="A68" s="3" t="s">
        <v>197</v>
      </c>
      <c r="B68" s="3" t="s">
        <v>198</v>
      </c>
      <c r="C68" s="4" t="s">
        <v>198</v>
      </c>
      <c r="D68" s="4" t="s">
        <v>199</v>
      </c>
      <c r="E68" s="4" t="s">
        <v>173</v>
      </c>
    </row>
    <row r="69" spans="1:5" ht="38.1" customHeight="1">
      <c r="A69" s="3" t="s">
        <v>200</v>
      </c>
      <c r="B69" s="3" t="s">
        <v>201</v>
      </c>
      <c r="C69" s="4" t="s">
        <v>201</v>
      </c>
      <c r="D69" s="4" t="s">
        <v>202</v>
      </c>
      <c r="E69" s="4" t="s">
        <v>173</v>
      </c>
    </row>
    <row r="70" spans="1:5" ht="33.950000000000003" customHeight="1">
      <c r="A70" s="3" t="s">
        <v>203</v>
      </c>
      <c r="B70" s="3" t="s">
        <v>204</v>
      </c>
      <c r="C70" s="4" t="s">
        <v>204</v>
      </c>
      <c r="D70" s="4" t="s">
        <v>205</v>
      </c>
      <c r="E70" s="4" t="s">
        <v>173</v>
      </c>
    </row>
    <row r="71" spans="1:5" ht="38.1" customHeight="1">
      <c r="A71" s="3" t="s">
        <v>206</v>
      </c>
      <c r="B71" s="3" t="s">
        <v>207</v>
      </c>
      <c r="C71" s="4" t="s">
        <v>207</v>
      </c>
      <c r="D71" s="4" t="s">
        <v>208</v>
      </c>
      <c r="E71" s="4" t="s">
        <v>173</v>
      </c>
    </row>
    <row r="72" spans="1:5" ht="33.950000000000003" customHeight="1">
      <c r="A72" s="3" t="s">
        <v>209</v>
      </c>
      <c r="B72" s="3" t="s">
        <v>210</v>
      </c>
      <c r="C72" s="4" t="s">
        <v>210</v>
      </c>
      <c r="D72" s="4" t="s">
        <v>211</v>
      </c>
      <c r="E72" s="4" t="s">
        <v>173</v>
      </c>
    </row>
    <row r="73" spans="1:5" ht="38.1" customHeight="1">
      <c r="A73" s="3" t="s">
        <v>212</v>
      </c>
      <c r="B73" s="3" t="s">
        <v>213</v>
      </c>
      <c r="C73" s="4" t="s">
        <v>213</v>
      </c>
      <c r="D73" s="4" t="s">
        <v>214</v>
      </c>
      <c r="E73" s="4" t="s">
        <v>173</v>
      </c>
    </row>
    <row r="74" spans="1:5" ht="33.950000000000003" customHeight="1">
      <c r="A74" s="3" t="s">
        <v>215</v>
      </c>
      <c r="B74" s="3" t="s">
        <v>216</v>
      </c>
      <c r="C74" s="4" t="s">
        <v>217</v>
      </c>
      <c r="D74" s="4" t="s">
        <v>218</v>
      </c>
      <c r="E74" s="4" t="s">
        <v>219</v>
      </c>
    </row>
    <row r="75" spans="1:5" ht="33.950000000000003" customHeight="1">
      <c r="A75" s="3" t="s">
        <v>220</v>
      </c>
      <c r="B75" s="3" t="s">
        <v>221</v>
      </c>
      <c r="C75" s="4" t="s">
        <v>222</v>
      </c>
      <c r="D75" s="4" t="s">
        <v>223</v>
      </c>
      <c r="E75" s="4" t="s">
        <v>219</v>
      </c>
    </row>
    <row r="76" spans="1:5" ht="33.950000000000003" customHeight="1">
      <c r="A76" s="3" t="s">
        <v>224</v>
      </c>
      <c r="B76" s="3" t="s">
        <v>225</v>
      </c>
      <c r="C76" s="4" t="s">
        <v>226</v>
      </c>
      <c r="D76" s="4" t="s">
        <v>227</v>
      </c>
      <c r="E76" s="4" t="s">
        <v>219</v>
      </c>
    </row>
    <row r="77" spans="1:5" ht="33.950000000000003" customHeight="1">
      <c r="A77" s="3" t="s">
        <v>228</v>
      </c>
      <c r="B77" s="3" t="s">
        <v>229</v>
      </c>
      <c r="C77" s="4" t="s">
        <v>230</v>
      </c>
      <c r="D77" s="4" t="s">
        <v>231</v>
      </c>
      <c r="E77" s="4" t="s">
        <v>219</v>
      </c>
    </row>
    <row r="78" spans="1:5" ht="38.1" customHeight="1">
      <c r="A78" s="3" t="s">
        <v>232</v>
      </c>
      <c r="B78" s="3" t="s">
        <v>233</v>
      </c>
      <c r="C78" s="4" t="s">
        <v>233</v>
      </c>
      <c r="D78" s="4" t="s">
        <v>233</v>
      </c>
      <c r="E78" s="4" t="s">
        <v>219</v>
      </c>
    </row>
    <row r="79" spans="1:5" ht="33.950000000000003" customHeight="1">
      <c r="A79" s="3" t="s">
        <v>234</v>
      </c>
      <c r="B79" s="3" t="s">
        <v>235</v>
      </c>
      <c r="C79" s="4" t="s">
        <v>236</v>
      </c>
      <c r="D79" s="4" t="s">
        <v>237</v>
      </c>
      <c r="E79" s="4" t="s">
        <v>219</v>
      </c>
    </row>
    <row r="80" spans="1:5" ht="33.950000000000003" customHeight="1">
      <c r="A80" s="3" t="s">
        <v>238</v>
      </c>
      <c r="B80" s="3" t="s">
        <v>239</v>
      </c>
      <c r="C80" s="4" t="s">
        <v>240</v>
      </c>
      <c r="D80" s="4" t="s">
        <v>241</v>
      </c>
      <c r="E80" s="4" t="s">
        <v>219</v>
      </c>
    </row>
    <row r="81" spans="1:5" ht="33.950000000000003" customHeight="1">
      <c r="A81" s="3" t="s">
        <v>242</v>
      </c>
      <c r="B81" s="3" t="s">
        <v>243</v>
      </c>
      <c r="C81" s="4" t="s">
        <v>243</v>
      </c>
      <c r="D81" s="4" t="s">
        <v>244</v>
      </c>
      <c r="E81" s="4" t="s">
        <v>219</v>
      </c>
    </row>
    <row r="82" spans="1:5" ht="33.950000000000003" customHeight="1">
      <c r="A82" s="3" t="s">
        <v>245</v>
      </c>
      <c r="B82" s="3" t="s">
        <v>246</v>
      </c>
      <c r="C82" s="4" t="s">
        <v>247</v>
      </c>
      <c r="D82" s="4" t="s">
        <v>248</v>
      </c>
      <c r="E82" s="4" t="s">
        <v>219</v>
      </c>
    </row>
    <row r="83" spans="1:5" ht="33.950000000000003" customHeight="1">
      <c r="A83" s="3" t="s">
        <v>249</v>
      </c>
      <c r="B83" s="3" t="s">
        <v>250</v>
      </c>
      <c r="C83" s="4" t="s">
        <v>251</v>
      </c>
      <c r="D83" s="4" t="s">
        <v>252</v>
      </c>
      <c r="E83" s="4" t="s">
        <v>219</v>
      </c>
    </row>
    <row r="84" spans="1:5" ht="33.950000000000003" customHeight="1">
      <c r="A84" s="3" t="s">
        <v>253</v>
      </c>
      <c r="B84" s="3" t="s">
        <v>254</v>
      </c>
      <c r="C84" s="4" t="s">
        <v>254</v>
      </c>
      <c r="D84" s="4" t="s">
        <v>255</v>
      </c>
      <c r="E84" s="4" t="s">
        <v>219</v>
      </c>
    </row>
    <row r="85" spans="1:5" ht="33.950000000000003" customHeight="1">
      <c r="A85" s="3" t="s">
        <v>256</v>
      </c>
      <c r="B85" s="3" t="s">
        <v>257</v>
      </c>
      <c r="C85" s="4" t="s">
        <v>258</v>
      </c>
      <c r="D85" s="4" t="s">
        <v>259</v>
      </c>
      <c r="E85" s="4" t="s">
        <v>219</v>
      </c>
    </row>
    <row r="86" spans="1:5" ht="33.950000000000003" customHeight="1">
      <c r="A86" s="3" t="s">
        <v>260</v>
      </c>
      <c r="B86" s="3" t="s">
        <v>261</v>
      </c>
      <c r="C86" s="4" t="s">
        <v>262</v>
      </c>
      <c r="D86" s="4" t="s">
        <v>263</v>
      </c>
      <c r="E86" s="4" t="s">
        <v>219</v>
      </c>
    </row>
    <row r="87" spans="1:5" ht="33.950000000000003" customHeight="1">
      <c r="A87" s="3" t="s">
        <v>264</v>
      </c>
      <c r="B87" s="3" t="s">
        <v>265</v>
      </c>
      <c r="C87" s="4" t="s">
        <v>266</v>
      </c>
      <c r="D87" s="4" t="s">
        <v>267</v>
      </c>
      <c r="E87" s="4" t="s">
        <v>219</v>
      </c>
    </row>
    <row r="88" spans="1:5" ht="33.950000000000003" customHeight="1">
      <c r="A88" s="3" t="s">
        <v>268</v>
      </c>
      <c r="B88" s="3" t="s">
        <v>269</v>
      </c>
      <c r="C88" s="4" t="s">
        <v>270</v>
      </c>
      <c r="D88" s="4" t="s">
        <v>271</v>
      </c>
      <c r="E88" s="4" t="s">
        <v>219</v>
      </c>
    </row>
    <row r="89" spans="1:5" ht="33.950000000000003" customHeight="1">
      <c r="A89" s="3" t="s">
        <v>272</v>
      </c>
      <c r="B89" s="3" t="s">
        <v>273</v>
      </c>
      <c r="C89" s="4" t="s">
        <v>274</v>
      </c>
      <c r="D89" s="4" t="s">
        <v>275</v>
      </c>
      <c r="E89" s="4" t="s">
        <v>219</v>
      </c>
    </row>
    <row r="90" spans="1:5" ht="33.950000000000003" customHeight="1">
      <c r="A90" s="3" t="s">
        <v>276</v>
      </c>
      <c r="B90" s="3" t="s">
        <v>277</v>
      </c>
      <c r="C90" s="4" t="s">
        <v>278</v>
      </c>
      <c r="D90" s="4" t="s">
        <v>279</v>
      </c>
      <c r="E90" s="4" t="s">
        <v>219</v>
      </c>
    </row>
    <row r="91" spans="1:5" ht="33.950000000000003" customHeight="1">
      <c r="A91" s="3" t="s">
        <v>280</v>
      </c>
      <c r="B91" s="3" t="s">
        <v>281</v>
      </c>
      <c r="C91" s="4" t="s">
        <v>281</v>
      </c>
      <c r="D91" s="4" t="s">
        <v>282</v>
      </c>
      <c r="E91" s="4" t="s">
        <v>219</v>
      </c>
    </row>
    <row r="92" spans="1:5" ht="33.950000000000003" customHeight="1">
      <c r="A92" s="3" t="s">
        <v>283</v>
      </c>
      <c r="B92" s="3" t="s">
        <v>284</v>
      </c>
      <c r="C92" s="4" t="s">
        <v>285</v>
      </c>
      <c r="D92" s="4" t="s">
        <v>286</v>
      </c>
      <c r="E92" s="4" t="s">
        <v>219</v>
      </c>
    </row>
    <row r="93" spans="1:5" ht="33.950000000000003" customHeight="1">
      <c r="A93" s="3" t="s">
        <v>287</v>
      </c>
      <c r="B93" s="3" t="s">
        <v>288</v>
      </c>
      <c r="C93" s="4" t="s">
        <v>289</v>
      </c>
      <c r="D93" s="4" t="s">
        <v>290</v>
      </c>
      <c r="E93" s="4" t="s">
        <v>219</v>
      </c>
    </row>
    <row r="94" spans="1:5" ht="33.950000000000003" customHeight="1">
      <c r="A94" s="3" t="s">
        <v>291</v>
      </c>
      <c r="B94" s="3" t="s">
        <v>292</v>
      </c>
      <c r="C94" s="4" t="s">
        <v>293</v>
      </c>
      <c r="D94" s="4" t="s">
        <v>294</v>
      </c>
      <c r="E94" s="4" t="s">
        <v>219</v>
      </c>
    </row>
    <row r="95" spans="1:5" ht="33.950000000000003" customHeight="1">
      <c r="A95" s="3" t="s">
        <v>295</v>
      </c>
      <c r="B95" s="3" t="s">
        <v>296</v>
      </c>
      <c r="C95" s="4" t="s">
        <v>296</v>
      </c>
      <c r="D95" s="4" t="s">
        <v>297</v>
      </c>
      <c r="E95" s="4" t="s">
        <v>219</v>
      </c>
    </row>
    <row r="96" spans="1:5" ht="33.950000000000003" customHeight="1">
      <c r="A96" s="3" t="s">
        <v>298</v>
      </c>
      <c r="B96" s="3" t="s">
        <v>299</v>
      </c>
      <c r="C96" s="4" t="s">
        <v>300</v>
      </c>
      <c r="D96" s="4" t="s">
        <v>301</v>
      </c>
      <c r="E96" s="4" t="s">
        <v>219</v>
      </c>
    </row>
    <row r="97" spans="1:5" ht="33.950000000000003" customHeight="1">
      <c r="A97" s="3" t="s">
        <v>302</v>
      </c>
      <c r="B97" s="3" t="s">
        <v>303</v>
      </c>
      <c r="C97" s="4" t="s">
        <v>304</v>
      </c>
      <c r="D97" s="4" t="s">
        <v>305</v>
      </c>
      <c r="E97" s="4" t="s">
        <v>219</v>
      </c>
    </row>
    <row r="98" spans="1:5" ht="33.950000000000003" customHeight="1">
      <c r="A98" s="3" t="s">
        <v>306</v>
      </c>
      <c r="B98" s="3" t="s">
        <v>307</v>
      </c>
      <c r="C98" s="4" t="s">
        <v>308</v>
      </c>
      <c r="D98" s="4" t="s">
        <v>309</v>
      </c>
      <c r="E98" s="4" t="s">
        <v>219</v>
      </c>
    </row>
    <row r="99" spans="1:5" ht="33.950000000000003" customHeight="1">
      <c r="A99" s="3" t="s">
        <v>310</v>
      </c>
      <c r="B99" s="3" t="s">
        <v>311</v>
      </c>
      <c r="C99" s="4" t="s">
        <v>311</v>
      </c>
      <c r="D99" s="4" t="s">
        <v>312</v>
      </c>
      <c r="E99" s="4" t="s">
        <v>219</v>
      </c>
    </row>
    <row r="100" spans="1:5" ht="33.950000000000003" customHeight="1">
      <c r="A100" s="3" t="s">
        <v>313</v>
      </c>
      <c r="B100" s="3" t="s">
        <v>314</v>
      </c>
      <c r="C100" s="4" t="s">
        <v>314</v>
      </c>
      <c r="D100" s="4" t="s">
        <v>315</v>
      </c>
      <c r="E100" s="4" t="s">
        <v>219</v>
      </c>
    </row>
    <row r="101" spans="1:5" ht="33.950000000000003" customHeight="1">
      <c r="A101" s="3" t="s">
        <v>316</v>
      </c>
      <c r="B101" s="3" t="s">
        <v>317</v>
      </c>
      <c r="C101" s="4" t="s">
        <v>318</v>
      </c>
      <c r="D101" s="4" t="s">
        <v>319</v>
      </c>
      <c r="E101" s="4" t="s">
        <v>219</v>
      </c>
    </row>
    <row r="102" spans="1:5" ht="33.950000000000003" customHeight="1">
      <c r="A102" s="3" t="s">
        <v>320</v>
      </c>
      <c r="B102" s="3" t="s">
        <v>321</v>
      </c>
      <c r="C102" s="4" t="s">
        <v>321</v>
      </c>
      <c r="D102" s="4" t="s">
        <v>322</v>
      </c>
      <c r="E102" s="4" t="s">
        <v>219</v>
      </c>
    </row>
    <row r="103" spans="1:5" ht="33.950000000000003" customHeight="1">
      <c r="A103" s="3" t="s">
        <v>323</v>
      </c>
      <c r="B103" s="3" t="s">
        <v>324</v>
      </c>
      <c r="C103" s="4" t="s">
        <v>324</v>
      </c>
      <c r="D103" s="4" t="s">
        <v>325</v>
      </c>
      <c r="E103" s="4" t="s">
        <v>219</v>
      </c>
    </row>
    <row r="104" spans="1:5" ht="33.950000000000003" customHeight="1">
      <c r="A104" s="3" t="s">
        <v>326</v>
      </c>
      <c r="B104" s="3" t="s">
        <v>327</v>
      </c>
      <c r="C104" s="4" t="s">
        <v>327</v>
      </c>
      <c r="D104" s="4" t="s">
        <v>328</v>
      </c>
      <c r="E104" s="4" t="s">
        <v>219</v>
      </c>
    </row>
    <row r="105" spans="1:5" ht="33.950000000000003" customHeight="1">
      <c r="A105" s="3" t="s">
        <v>329</v>
      </c>
      <c r="B105" s="3" t="s">
        <v>330</v>
      </c>
      <c r="C105" s="4" t="s">
        <v>331</v>
      </c>
      <c r="D105" s="4" t="s">
        <v>332</v>
      </c>
      <c r="E105" s="4" t="s">
        <v>219</v>
      </c>
    </row>
    <row r="106" spans="1:5" ht="33.950000000000003" customHeight="1">
      <c r="A106" s="3" t="s">
        <v>333</v>
      </c>
      <c r="B106" s="3" t="s">
        <v>334</v>
      </c>
      <c r="C106" s="4" t="s">
        <v>334</v>
      </c>
      <c r="D106" s="4" t="s">
        <v>335</v>
      </c>
      <c r="E106" s="4" t="s">
        <v>219</v>
      </c>
    </row>
    <row r="107" spans="1:5" ht="33.950000000000003" customHeight="1">
      <c r="A107" s="3" t="s">
        <v>336</v>
      </c>
      <c r="B107" s="3" t="s">
        <v>337</v>
      </c>
      <c r="C107" s="4" t="s">
        <v>338</v>
      </c>
      <c r="D107" s="4" t="s">
        <v>339</v>
      </c>
      <c r="E107" s="4" t="s">
        <v>219</v>
      </c>
    </row>
    <row r="108" spans="1:5" ht="33.950000000000003" customHeight="1">
      <c r="A108" s="3" t="s">
        <v>340</v>
      </c>
      <c r="B108" s="3" t="s">
        <v>341</v>
      </c>
      <c r="C108" s="4" t="s">
        <v>342</v>
      </c>
      <c r="D108" s="4" t="s">
        <v>343</v>
      </c>
      <c r="E108" s="4" t="s">
        <v>219</v>
      </c>
    </row>
    <row r="109" spans="1:5" ht="33.950000000000003" customHeight="1">
      <c r="A109" s="3" t="s">
        <v>344</v>
      </c>
      <c r="B109" s="3" t="s">
        <v>345</v>
      </c>
      <c r="C109" s="4" t="s">
        <v>345</v>
      </c>
      <c r="D109" s="4" t="s">
        <v>346</v>
      </c>
      <c r="E109" s="4" t="s">
        <v>219</v>
      </c>
    </row>
    <row r="110" spans="1:5" ht="38.1" customHeight="1">
      <c r="A110" s="3" t="s">
        <v>347</v>
      </c>
      <c r="B110" s="3" t="s">
        <v>348</v>
      </c>
      <c r="C110" s="4" t="s">
        <v>348</v>
      </c>
      <c r="D110" s="4" t="s">
        <v>349</v>
      </c>
      <c r="E110" s="4" t="s">
        <v>219</v>
      </c>
    </row>
    <row r="111" spans="1:5" ht="33.950000000000003" customHeight="1">
      <c r="A111" s="3" t="s">
        <v>350</v>
      </c>
      <c r="B111" s="3" t="s">
        <v>351</v>
      </c>
      <c r="C111" s="4" t="s">
        <v>351</v>
      </c>
      <c r="D111" s="4" t="s">
        <v>352</v>
      </c>
      <c r="E111" s="4" t="s">
        <v>219</v>
      </c>
    </row>
    <row r="112" spans="1:5" ht="33.950000000000003" customHeight="1">
      <c r="A112" s="3" t="s">
        <v>353</v>
      </c>
      <c r="B112" s="3" t="s">
        <v>354</v>
      </c>
      <c r="C112" s="4" t="s">
        <v>354</v>
      </c>
      <c r="D112" s="4" t="s">
        <v>355</v>
      </c>
      <c r="E112" s="4" t="s">
        <v>219</v>
      </c>
    </row>
    <row r="113" spans="1:5" ht="33.950000000000003" customHeight="1">
      <c r="A113" s="3" t="s">
        <v>356</v>
      </c>
      <c r="B113" s="3" t="s">
        <v>357</v>
      </c>
      <c r="C113" s="4" t="s">
        <v>357</v>
      </c>
      <c r="D113" s="4" t="s">
        <v>358</v>
      </c>
      <c r="E113" s="4" t="s">
        <v>359</v>
      </c>
    </row>
    <row r="114" spans="1:5" ht="33.950000000000003" customHeight="1">
      <c r="A114" s="3" t="s">
        <v>360</v>
      </c>
      <c r="B114" s="3" t="s">
        <v>361</v>
      </c>
      <c r="C114" s="4" t="s">
        <v>361</v>
      </c>
      <c r="D114" s="4" t="s">
        <v>362</v>
      </c>
      <c r="E114" s="4" t="s">
        <v>359</v>
      </c>
    </row>
    <row r="115" spans="1:5" ht="38.1" customHeight="1">
      <c r="A115" s="3" t="s">
        <v>363</v>
      </c>
      <c r="B115" s="3" t="s">
        <v>364</v>
      </c>
      <c r="C115" s="4" t="s">
        <v>365</v>
      </c>
      <c r="D115" s="4" t="s">
        <v>364</v>
      </c>
      <c r="E115" s="4" t="s">
        <v>366</v>
      </c>
    </row>
    <row r="116" spans="1:5" ht="38.1" customHeight="1">
      <c r="A116" s="3" t="s">
        <v>367</v>
      </c>
      <c r="B116" s="3" t="s">
        <v>368</v>
      </c>
      <c r="C116" s="4" t="s">
        <v>369</v>
      </c>
      <c r="D116" s="4" t="s">
        <v>368</v>
      </c>
      <c r="E116" s="4" t="s">
        <v>366</v>
      </c>
    </row>
    <row r="117" spans="1:5" ht="38.1" customHeight="1">
      <c r="A117" s="3" t="s">
        <v>370</v>
      </c>
      <c r="B117" s="3" t="s">
        <v>371</v>
      </c>
      <c r="C117" s="4" t="s">
        <v>372</v>
      </c>
      <c r="D117" s="4" t="s">
        <v>371</v>
      </c>
      <c r="E117" s="4" t="s">
        <v>366</v>
      </c>
    </row>
    <row r="118" spans="1:5" ht="38.1" customHeight="1">
      <c r="A118" s="3" t="s">
        <v>373</v>
      </c>
      <c r="B118" s="3" t="s">
        <v>374</v>
      </c>
      <c r="C118" s="4" t="s">
        <v>375</v>
      </c>
      <c r="D118" s="4" t="s">
        <v>374</v>
      </c>
      <c r="E118" s="4" t="s">
        <v>366</v>
      </c>
    </row>
    <row r="119" spans="1:5" ht="38.1" customHeight="1">
      <c r="A119" s="3" t="s">
        <v>376</v>
      </c>
      <c r="B119" s="3" t="s">
        <v>377</v>
      </c>
      <c r="C119" s="4" t="s">
        <v>378</v>
      </c>
      <c r="D119" s="4" t="s">
        <v>377</v>
      </c>
      <c r="E119" s="4" t="s">
        <v>366</v>
      </c>
    </row>
    <row r="120" spans="1:5" ht="38.1" customHeight="1">
      <c r="A120" s="3" t="s">
        <v>379</v>
      </c>
      <c r="B120" s="3" t="s">
        <v>380</v>
      </c>
      <c r="C120" s="4" t="s">
        <v>381</v>
      </c>
      <c r="D120" s="4" t="s">
        <v>380</v>
      </c>
      <c r="E120" s="4" t="s">
        <v>366</v>
      </c>
    </row>
    <row r="121" spans="1:5" ht="38.1" customHeight="1">
      <c r="A121" s="3" t="s">
        <v>382</v>
      </c>
      <c r="B121" s="3" t="s">
        <v>383</v>
      </c>
      <c r="C121" s="4" t="s">
        <v>384</v>
      </c>
      <c r="D121" s="4" t="s">
        <v>383</v>
      </c>
      <c r="E121" s="4" t="s">
        <v>366</v>
      </c>
    </row>
    <row r="122" spans="1:5" ht="38.1" customHeight="1">
      <c r="A122" s="3" t="s">
        <v>385</v>
      </c>
      <c r="B122" s="3" t="s">
        <v>386</v>
      </c>
      <c r="C122" s="4" t="s">
        <v>387</v>
      </c>
      <c r="D122" s="4" t="s">
        <v>386</v>
      </c>
      <c r="E122" s="4" t="s">
        <v>366</v>
      </c>
    </row>
    <row r="123" spans="1:5" ht="33.950000000000003" customHeight="1">
      <c r="A123" s="3" t="s">
        <v>388</v>
      </c>
      <c r="B123" s="3" t="s">
        <v>389</v>
      </c>
      <c r="C123" s="4" t="s">
        <v>390</v>
      </c>
      <c r="D123" s="4" t="s">
        <v>389</v>
      </c>
      <c r="E123" s="4" t="s">
        <v>366</v>
      </c>
    </row>
    <row r="124" spans="1:5" ht="38.1" customHeight="1">
      <c r="A124" s="3" t="s">
        <v>391</v>
      </c>
      <c r="B124" s="3" t="s">
        <v>392</v>
      </c>
      <c r="C124" s="4" t="s">
        <v>393</v>
      </c>
      <c r="D124" s="4" t="s">
        <v>394</v>
      </c>
      <c r="E124" s="4" t="s">
        <v>366</v>
      </c>
    </row>
    <row r="125" spans="1:5" ht="38.1" customHeight="1">
      <c r="A125" s="3" t="s">
        <v>395</v>
      </c>
      <c r="B125" s="3" t="s">
        <v>396</v>
      </c>
      <c r="C125" s="4" t="s">
        <v>397</v>
      </c>
      <c r="D125" s="4" t="s">
        <v>396</v>
      </c>
      <c r="E125" s="4" t="s">
        <v>366</v>
      </c>
    </row>
    <row r="126" spans="1:5" ht="38.1" customHeight="1">
      <c r="A126" s="3" t="s">
        <v>398</v>
      </c>
      <c r="B126" s="3" t="s">
        <v>399</v>
      </c>
      <c r="C126" s="4" t="s">
        <v>400</v>
      </c>
      <c r="D126" s="4" t="s">
        <v>401</v>
      </c>
      <c r="E126" s="4" t="s">
        <v>366</v>
      </c>
    </row>
    <row r="127" spans="1:5" ht="33.950000000000003" customHeight="1">
      <c r="A127" s="3" t="s">
        <v>402</v>
      </c>
      <c r="B127" s="3" t="s">
        <v>403</v>
      </c>
      <c r="C127" s="4" t="s">
        <v>404</v>
      </c>
      <c r="D127" s="4" t="s">
        <v>403</v>
      </c>
      <c r="E127" s="4" t="s">
        <v>366</v>
      </c>
    </row>
    <row r="128" spans="1:5" ht="38.1" customHeight="1">
      <c r="A128" s="3" t="s">
        <v>405</v>
      </c>
      <c r="B128" s="3" t="s">
        <v>406</v>
      </c>
      <c r="C128" s="4" t="s">
        <v>407</v>
      </c>
      <c r="D128" s="4" t="s">
        <v>408</v>
      </c>
      <c r="E128" s="4" t="s">
        <v>366</v>
      </c>
    </row>
    <row r="129" spans="1:5" ht="33.950000000000003" customHeight="1">
      <c r="A129" s="3" t="s">
        <v>409</v>
      </c>
      <c r="B129" s="3" t="s">
        <v>410</v>
      </c>
      <c r="C129" s="4" t="s">
        <v>411</v>
      </c>
      <c r="D129" s="4" t="s">
        <v>410</v>
      </c>
      <c r="E129" s="4" t="s">
        <v>366</v>
      </c>
    </row>
    <row r="130" spans="1:5" ht="33.950000000000003" customHeight="1">
      <c r="A130" s="3" t="s">
        <v>412</v>
      </c>
      <c r="B130" s="3" t="s">
        <v>413</v>
      </c>
      <c r="C130" s="4" t="s">
        <v>413</v>
      </c>
      <c r="D130" s="4" t="s">
        <v>414</v>
      </c>
      <c r="E130" s="4" t="s">
        <v>366</v>
      </c>
    </row>
    <row r="131" spans="1:5" ht="33.950000000000003" customHeight="1">
      <c r="A131" s="3" t="s">
        <v>415</v>
      </c>
      <c r="B131" s="3" t="s">
        <v>416</v>
      </c>
      <c r="C131" s="4" t="s">
        <v>416</v>
      </c>
      <c r="D131" s="4" t="s">
        <v>417</v>
      </c>
      <c r="E131" s="4" t="s">
        <v>366</v>
      </c>
    </row>
    <row r="132" spans="1:5" ht="33.950000000000003" customHeight="1">
      <c r="A132" s="3" t="s">
        <v>418</v>
      </c>
      <c r="B132" s="3" t="s">
        <v>419</v>
      </c>
      <c r="C132" s="4" t="s">
        <v>419</v>
      </c>
      <c r="D132" s="4" t="s">
        <v>420</v>
      </c>
      <c r="E132" s="4" t="s">
        <v>366</v>
      </c>
    </row>
    <row r="133" spans="1:5" ht="33.950000000000003" customHeight="1">
      <c r="A133" s="3" t="s">
        <v>421</v>
      </c>
      <c r="B133" s="3" t="s">
        <v>422</v>
      </c>
      <c r="C133" s="4" t="s">
        <v>422</v>
      </c>
      <c r="D133" s="4" t="s">
        <v>423</v>
      </c>
      <c r="E133" s="4" t="s">
        <v>366</v>
      </c>
    </row>
    <row r="134" spans="1:5" ht="33.950000000000003" customHeight="1">
      <c r="A134" s="3" t="s">
        <v>424</v>
      </c>
      <c r="B134" s="3" t="s">
        <v>425</v>
      </c>
      <c r="C134" s="4" t="s">
        <v>426</v>
      </c>
      <c r="D134" s="4" t="s">
        <v>427</v>
      </c>
      <c r="E134" s="4" t="s">
        <v>366</v>
      </c>
    </row>
    <row r="135" spans="1:5" ht="33.950000000000003" customHeight="1">
      <c r="A135" s="3" t="s">
        <v>428</v>
      </c>
      <c r="B135" s="3" t="s">
        <v>429</v>
      </c>
      <c r="C135" s="4" t="s">
        <v>429</v>
      </c>
      <c r="D135" s="4" t="s">
        <v>430</v>
      </c>
      <c r="E135" s="4" t="s">
        <v>366</v>
      </c>
    </row>
    <row r="136" spans="1:5" ht="33.950000000000003" customHeight="1">
      <c r="A136" s="3" t="s">
        <v>431</v>
      </c>
      <c r="B136" s="3" t="s">
        <v>432</v>
      </c>
      <c r="C136" s="4" t="s">
        <v>432</v>
      </c>
      <c r="D136" s="4" t="s">
        <v>433</v>
      </c>
      <c r="E136" s="4" t="s">
        <v>366</v>
      </c>
    </row>
    <row r="137" spans="1:5" ht="33.950000000000003" customHeight="1">
      <c r="A137" s="3" t="s">
        <v>434</v>
      </c>
      <c r="B137" s="3" t="s">
        <v>435</v>
      </c>
      <c r="C137" s="4" t="s">
        <v>435</v>
      </c>
      <c r="D137" s="4" t="s">
        <v>436</v>
      </c>
      <c r="E137" s="4" t="s">
        <v>366</v>
      </c>
    </row>
    <row r="138" spans="1:5" ht="33.950000000000003" customHeight="1">
      <c r="A138" s="3" t="s">
        <v>437</v>
      </c>
      <c r="B138" s="3" t="s">
        <v>438</v>
      </c>
      <c r="C138" s="4" t="s">
        <v>438</v>
      </c>
      <c r="D138" s="4" t="s">
        <v>439</v>
      </c>
      <c r="E138" s="4" t="s">
        <v>366</v>
      </c>
    </row>
    <row r="139" spans="1:5" ht="33.950000000000003" customHeight="1">
      <c r="A139" s="3" t="s">
        <v>440</v>
      </c>
      <c r="B139" s="3" t="s">
        <v>441</v>
      </c>
      <c r="C139" s="4" t="s">
        <v>441</v>
      </c>
      <c r="D139" s="4" t="s">
        <v>441</v>
      </c>
      <c r="E139" s="4" t="s">
        <v>366</v>
      </c>
    </row>
    <row r="140" spans="1:5" ht="33.950000000000003" customHeight="1">
      <c r="A140" s="3" t="s">
        <v>442</v>
      </c>
      <c r="B140" s="3" t="s">
        <v>443</v>
      </c>
      <c r="C140" s="4" t="s">
        <v>444</v>
      </c>
      <c r="D140" s="4" t="s">
        <v>445</v>
      </c>
      <c r="E140" s="4" t="s">
        <v>366</v>
      </c>
    </row>
    <row r="141" spans="1:5" ht="33.950000000000003" customHeight="1">
      <c r="A141" s="3" t="s">
        <v>446</v>
      </c>
      <c r="B141" s="3" t="s">
        <v>447</v>
      </c>
      <c r="C141" s="4" t="s">
        <v>448</v>
      </c>
      <c r="D141" s="4" t="s">
        <v>449</v>
      </c>
      <c r="E141" s="4" t="s">
        <v>366</v>
      </c>
    </row>
    <row r="142" spans="1:5" ht="33.950000000000003" customHeight="1">
      <c r="A142" s="3" t="s">
        <v>450</v>
      </c>
      <c r="B142" s="3" t="s">
        <v>451</v>
      </c>
      <c r="C142" s="4" t="s">
        <v>452</v>
      </c>
      <c r="D142" s="4" t="s">
        <v>451</v>
      </c>
      <c r="E142" s="4" t="s">
        <v>453</v>
      </c>
    </row>
    <row r="143" spans="1:5" ht="33.950000000000003" customHeight="1">
      <c r="A143" s="3" t="s">
        <v>454</v>
      </c>
      <c r="B143" s="3" t="s">
        <v>455</v>
      </c>
      <c r="C143" s="4" t="s">
        <v>456</v>
      </c>
      <c r="D143" s="4" t="s">
        <v>455</v>
      </c>
      <c r="E143" s="4" t="s">
        <v>453</v>
      </c>
    </row>
    <row r="144" spans="1:5" ht="33.950000000000003" customHeight="1">
      <c r="A144" s="3" t="s">
        <v>457</v>
      </c>
      <c r="B144" s="3" t="s">
        <v>458</v>
      </c>
      <c r="C144" s="4" t="s">
        <v>458</v>
      </c>
      <c r="D144" s="4" t="s">
        <v>458</v>
      </c>
      <c r="E144" s="4" t="s">
        <v>453</v>
      </c>
    </row>
    <row r="145" spans="1:5" ht="33.950000000000003" customHeight="1">
      <c r="A145" s="3" t="s">
        <v>459</v>
      </c>
      <c r="B145" s="3" t="s">
        <v>460</v>
      </c>
      <c r="C145" s="4" t="s">
        <v>461</v>
      </c>
      <c r="D145" s="4" t="s">
        <v>460</v>
      </c>
      <c r="E145" s="4" t="s">
        <v>453</v>
      </c>
    </row>
    <row r="146" spans="1:5" ht="33.950000000000003" customHeight="1">
      <c r="A146" s="3" t="s">
        <v>462</v>
      </c>
      <c r="B146" s="3" t="s">
        <v>463</v>
      </c>
      <c r="C146" s="4" t="s">
        <v>464</v>
      </c>
      <c r="D146" s="4" t="s">
        <v>465</v>
      </c>
      <c r="E146" s="4" t="s">
        <v>453</v>
      </c>
    </row>
    <row r="147" spans="1:5" ht="38.1" customHeight="1">
      <c r="A147" s="3" t="s">
        <v>466</v>
      </c>
      <c r="B147" s="3" t="s">
        <v>467</v>
      </c>
      <c r="C147" s="4" t="s">
        <v>468</v>
      </c>
      <c r="D147" s="4" t="s">
        <v>469</v>
      </c>
      <c r="E147" s="4" t="s">
        <v>453</v>
      </c>
    </row>
    <row r="148" spans="1:5" ht="33.950000000000003" customHeight="1">
      <c r="A148" s="3" t="s">
        <v>470</v>
      </c>
      <c r="B148" s="3" t="s">
        <v>471</v>
      </c>
      <c r="C148" s="4" t="s">
        <v>472</v>
      </c>
      <c r="D148" s="4" t="s">
        <v>471</v>
      </c>
      <c r="E148" s="4" t="s">
        <v>453</v>
      </c>
    </row>
    <row r="149" spans="1:5" ht="33.950000000000003" customHeight="1">
      <c r="A149" s="3" t="s">
        <v>473</v>
      </c>
      <c r="B149" s="3" t="s">
        <v>474</v>
      </c>
      <c r="C149" s="4" t="s">
        <v>474</v>
      </c>
      <c r="D149" s="4" t="s">
        <v>475</v>
      </c>
      <c r="E149" s="4" t="s">
        <v>453</v>
      </c>
    </row>
    <row r="150" spans="1:5" ht="33.950000000000003" customHeight="1">
      <c r="A150" s="3" t="s">
        <v>476</v>
      </c>
      <c r="B150" s="3" t="s">
        <v>477</v>
      </c>
      <c r="C150" s="4" t="s">
        <v>477</v>
      </c>
      <c r="D150" s="4" t="s">
        <v>478</v>
      </c>
      <c r="E150" s="4" t="s">
        <v>453</v>
      </c>
    </row>
    <row r="151" spans="1:5" ht="33.950000000000003" customHeight="1">
      <c r="A151" s="3" t="s">
        <v>479</v>
      </c>
      <c r="B151" s="3" t="s">
        <v>480</v>
      </c>
      <c r="C151" s="4" t="s">
        <v>480</v>
      </c>
      <c r="D151" s="4" t="s">
        <v>481</v>
      </c>
      <c r="E151" s="4" t="s">
        <v>453</v>
      </c>
    </row>
    <row r="152" spans="1:5" ht="33.950000000000003" customHeight="1">
      <c r="A152" s="3" t="s">
        <v>482</v>
      </c>
      <c r="B152" s="3" t="s">
        <v>483</v>
      </c>
      <c r="C152" s="4" t="s">
        <v>483</v>
      </c>
      <c r="D152" s="4" t="s">
        <v>484</v>
      </c>
      <c r="E152" s="4" t="s">
        <v>453</v>
      </c>
    </row>
    <row r="153" spans="1:5" ht="38.1" customHeight="1">
      <c r="A153" s="3" t="s">
        <v>485</v>
      </c>
      <c r="B153" s="3" t="s">
        <v>486</v>
      </c>
      <c r="C153" s="4" t="s">
        <v>486</v>
      </c>
      <c r="D153" s="4" t="s">
        <v>486</v>
      </c>
      <c r="E153" s="4" t="s">
        <v>453</v>
      </c>
    </row>
    <row r="154" spans="1:5" ht="33.950000000000003" customHeight="1">
      <c r="A154" s="3" t="s">
        <v>487</v>
      </c>
      <c r="B154" s="3" t="s">
        <v>488</v>
      </c>
      <c r="C154" s="4" t="s">
        <v>488</v>
      </c>
      <c r="D154" s="4" t="s">
        <v>489</v>
      </c>
      <c r="E154" s="4" t="s">
        <v>453</v>
      </c>
    </row>
    <row r="155" spans="1:5" ht="33.950000000000003" customHeight="1">
      <c r="A155" s="3" t="s">
        <v>490</v>
      </c>
      <c r="B155" s="3" t="s">
        <v>491</v>
      </c>
      <c r="C155" s="4" t="s">
        <v>491</v>
      </c>
      <c r="D155" s="4" t="s">
        <v>492</v>
      </c>
      <c r="E155" s="4" t="s">
        <v>453</v>
      </c>
    </row>
    <row r="156" spans="1:5" ht="33.950000000000003" customHeight="1">
      <c r="A156" s="3" t="s">
        <v>493</v>
      </c>
      <c r="B156" s="3" t="s">
        <v>494</v>
      </c>
      <c r="C156" s="4" t="s">
        <v>494</v>
      </c>
      <c r="D156" s="4" t="s">
        <v>495</v>
      </c>
      <c r="E156" s="4" t="s">
        <v>453</v>
      </c>
    </row>
    <row r="157" spans="1:5" ht="33.950000000000003" customHeight="1">
      <c r="A157" s="3" t="s">
        <v>496</v>
      </c>
      <c r="B157" s="3" t="s">
        <v>497</v>
      </c>
      <c r="C157" s="4" t="s">
        <v>497</v>
      </c>
      <c r="D157" s="4" t="s">
        <v>498</v>
      </c>
      <c r="E157" s="4" t="s">
        <v>453</v>
      </c>
    </row>
    <row r="158" spans="1:5" ht="33.950000000000003" customHeight="1">
      <c r="A158" s="3" t="s">
        <v>499</v>
      </c>
      <c r="B158" s="3" t="s">
        <v>500</v>
      </c>
      <c r="C158" s="4" t="s">
        <v>500</v>
      </c>
      <c r="D158" s="4" t="s">
        <v>501</v>
      </c>
      <c r="E158" s="4" t="s">
        <v>453</v>
      </c>
    </row>
    <row r="159" spans="1:5" ht="33.950000000000003" customHeight="1">
      <c r="A159" s="3" t="s">
        <v>502</v>
      </c>
      <c r="B159" s="3" t="s">
        <v>503</v>
      </c>
      <c r="C159" s="4" t="s">
        <v>503</v>
      </c>
      <c r="D159" s="4" t="s">
        <v>504</v>
      </c>
      <c r="E159" s="4" t="s">
        <v>453</v>
      </c>
    </row>
    <row r="160" spans="1:5" ht="33.950000000000003" customHeight="1">
      <c r="A160" s="3" t="s">
        <v>505</v>
      </c>
      <c r="B160" s="3" t="s">
        <v>506</v>
      </c>
      <c r="C160" s="4" t="s">
        <v>506</v>
      </c>
      <c r="D160" s="4" t="s">
        <v>507</v>
      </c>
      <c r="E160" s="4" t="s">
        <v>453</v>
      </c>
    </row>
    <row r="161" spans="1:5" ht="33.950000000000003" customHeight="1">
      <c r="A161" s="3" t="s">
        <v>508</v>
      </c>
      <c r="B161" s="3" t="s">
        <v>509</v>
      </c>
      <c r="C161" s="4" t="s">
        <v>509</v>
      </c>
      <c r="D161" s="4" t="s">
        <v>510</v>
      </c>
      <c r="E161" s="4" t="s">
        <v>453</v>
      </c>
    </row>
    <row r="162" spans="1:5" ht="33.950000000000003" customHeight="1">
      <c r="A162" s="3" t="s">
        <v>511</v>
      </c>
      <c r="B162" s="3" t="s">
        <v>512</v>
      </c>
      <c r="C162" s="4" t="s">
        <v>512</v>
      </c>
      <c r="D162" s="4" t="s">
        <v>513</v>
      </c>
      <c r="E162" s="4" t="s">
        <v>453</v>
      </c>
    </row>
    <row r="163" spans="1:5" ht="33.950000000000003" customHeight="1">
      <c r="A163" s="3" t="s">
        <v>514</v>
      </c>
      <c r="B163" s="3" t="s">
        <v>515</v>
      </c>
      <c r="C163" s="4" t="s">
        <v>515</v>
      </c>
      <c r="D163" s="4" t="s">
        <v>516</v>
      </c>
      <c r="E163" s="4" t="s">
        <v>453</v>
      </c>
    </row>
    <row r="164" spans="1:5" ht="33.950000000000003" customHeight="1">
      <c r="A164" s="3" t="s">
        <v>517</v>
      </c>
      <c r="B164" s="3" t="s">
        <v>518</v>
      </c>
      <c r="C164" s="4" t="s">
        <v>518</v>
      </c>
      <c r="D164" s="4" t="s">
        <v>519</v>
      </c>
      <c r="E164" s="4" t="s">
        <v>453</v>
      </c>
    </row>
    <row r="165" spans="1:5" ht="38.1" customHeight="1">
      <c r="A165" s="3" t="s">
        <v>520</v>
      </c>
      <c r="B165" s="3" t="s">
        <v>521</v>
      </c>
      <c r="C165" s="4" t="s">
        <v>521</v>
      </c>
      <c r="D165" s="4" t="s">
        <v>522</v>
      </c>
      <c r="E165" s="4" t="s">
        <v>453</v>
      </c>
    </row>
    <row r="166" spans="1:5" ht="33.950000000000003" customHeight="1">
      <c r="A166" s="3" t="s">
        <v>523</v>
      </c>
      <c r="B166" s="3" t="s">
        <v>524</v>
      </c>
      <c r="C166" s="4" t="s">
        <v>524</v>
      </c>
      <c r="D166" s="4" t="s">
        <v>525</v>
      </c>
      <c r="E166" s="4" t="s">
        <v>453</v>
      </c>
    </row>
    <row r="167" spans="1:5" ht="33.950000000000003" customHeight="1">
      <c r="A167" s="3" t="s">
        <v>526</v>
      </c>
      <c r="B167" s="3" t="s">
        <v>527</v>
      </c>
      <c r="C167" s="4" t="s">
        <v>527</v>
      </c>
      <c r="D167" s="4" t="s">
        <v>528</v>
      </c>
      <c r="E167" s="4" t="s">
        <v>453</v>
      </c>
    </row>
    <row r="168" spans="1:5" ht="33.950000000000003" customHeight="1">
      <c r="A168" s="3" t="s">
        <v>529</v>
      </c>
      <c r="B168" s="3" t="s">
        <v>530</v>
      </c>
      <c r="C168" s="4" t="s">
        <v>530</v>
      </c>
      <c r="D168" s="4" t="s">
        <v>531</v>
      </c>
      <c r="E168" s="4" t="s">
        <v>453</v>
      </c>
    </row>
    <row r="169" spans="1:5" ht="33.950000000000003" customHeight="1">
      <c r="A169" s="3" t="s">
        <v>532</v>
      </c>
      <c r="B169" s="3" t="s">
        <v>533</v>
      </c>
      <c r="C169" s="4" t="s">
        <v>533</v>
      </c>
      <c r="D169" s="4" t="s">
        <v>534</v>
      </c>
      <c r="E169" s="4" t="s">
        <v>453</v>
      </c>
    </row>
    <row r="170" spans="1:5" ht="33.950000000000003" customHeight="1">
      <c r="A170" s="3" t="s">
        <v>535</v>
      </c>
      <c r="B170" s="3" t="s">
        <v>536</v>
      </c>
      <c r="C170" s="4" t="s">
        <v>536</v>
      </c>
      <c r="D170" s="4" t="s">
        <v>537</v>
      </c>
      <c r="E170" s="4" t="s">
        <v>453</v>
      </c>
    </row>
    <row r="171" spans="1:5" ht="33.950000000000003" customHeight="1">
      <c r="A171" s="3" t="s">
        <v>538</v>
      </c>
      <c r="B171" s="3" t="s">
        <v>539</v>
      </c>
      <c r="C171" s="4" t="s">
        <v>539</v>
      </c>
      <c r="D171" s="4" t="s">
        <v>540</v>
      </c>
      <c r="E171" s="4" t="s">
        <v>453</v>
      </c>
    </row>
    <row r="172" spans="1:5" ht="33.950000000000003" customHeight="1">
      <c r="A172" s="3" t="s">
        <v>541</v>
      </c>
      <c r="B172" s="3" t="s">
        <v>542</v>
      </c>
      <c r="C172" s="4" t="s">
        <v>542</v>
      </c>
      <c r="D172" s="4" t="s">
        <v>543</v>
      </c>
      <c r="E172" s="4" t="s">
        <v>453</v>
      </c>
    </row>
    <row r="173" spans="1:5" ht="33.950000000000003" customHeight="1">
      <c r="A173" s="3" t="s">
        <v>544</v>
      </c>
      <c r="B173" s="3" t="s">
        <v>545</v>
      </c>
      <c r="C173" s="4" t="s">
        <v>545</v>
      </c>
      <c r="D173" s="4" t="s">
        <v>546</v>
      </c>
      <c r="E173" s="4" t="s">
        <v>453</v>
      </c>
    </row>
    <row r="174" spans="1:5" ht="33.950000000000003" customHeight="1">
      <c r="A174" s="3" t="s">
        <v>547</v>
      </c>
      <c r="B174" s="3" t="s">
        <v>548</v>
      </c>
      <c r="C174" s="4" t="s">
        <v>548</v>
      </c>
      <c r="D174" s="4" t="s">
        <v>549</v>
      </c>
      <c r="E174" s="4" t="s">
        <v>453</v>
      </c>
    </row>
    <row r="175" spans="1:5" ht="38.1" customHeight="1">
      <c r="A175" s="3" t="s">
        <v>550</v>
      </c>
      <c r="B175" s="3" t="s">
        <v>551</v>
      </c>
      <c r="C175" s="4" t="s">
        <v>551</v>
      </c>
      <c r="D175" s="4" t="s">
        <v>552</v>
      </c>
      <c r="E175" s="4" t="s">
        <v>453</v>
      </c>
    </row>
    <row r="176" spans="1:5" ht="38.1" customHeight="1">
      <c r="A176" s="3" t="s">
        <v>553</v>
      </c>
      <c r="B176" s="3" t="s">
        <v>554</v>
      </c>
      <c r="C176" s="4" t="s">
        <v>554</v>
      </c>
      <c r="D176" s="4" t="s">
        <v>555</v>
      </c>
      <c r="E176" s="4" t="s">
        <v>453</v>
      </c>
    </row>
    <row r="177" spans="1:5" ht="33.950000000000003" customHeight="1">
      <c r="A177" s="3" t="s">
        <v>556</v>
      </c>
      <c r="B177" s="3" t="s">
        <v>557</v>
      </c>
      <c r="C177" s="4" t="s">
        <v>557</v>
      </c>
      <c r="D177" s="4" t="s">
        <v>558</v>
      </c>
      <c r="E177" s="4" t="s">
        <v>453</v>
      </c>
    </row>
    <row r="178" spans="1:5" ht="38.1" customHeight="1">
      <c r="A178" s="3" t="s">
        <v>559</v>
      </c>
      <c r="B178" s="3" t="s">
        <v>560</v>
      </c>
      <c r="C178" s="4" t="s">
        <v>561</v>
      </c>
      <c r="D178" s="4" t="s">
        <v>562</v>
      </c>
      <c r="E178" s="4" t="s">
        <v>453</v>
      </c>
    </row>
    <row r="179" spans="1:5" ht="33.950000000000003" customHeight="1">
      <c r="A179" s="3" t="s">
        <v>563</v>
      </c>
      <c r="B179" s="3" t="s">
        <v>564</v>
      </c>
      <c r="C179" s="4" t="s">
        <v>564</v>
      </c>
      <c r="D179" s="4" t="s">
        <v>565</v>
      </c>
      <c r="E179" s="4" t="s">
        <v>453</v>
      </c>
    </row>
    <row r="180" spans="1:5" ht="33.950000000000003" customHeight="1">
      <c r="A180" s="3" t="s">
        <v>566</v>
      </c>
      <c r="B180" s="3" t="s">
        <v>567</v>
      </c>
      <c r="C180" s="4" t="s">
        <v>567</v>
      </c>
      <c r="D180" s="4" t="s">
        <v>568</v>
      </c>
      <c r="E180" s="4" t="s">
        <v>453</v>
      </c>
    </row>
    <row r="181" spans="1:5" ht="33.950000000000003" customHeight="1">
      <c r="A181" s="3" t="s">
        <v>569</v>
      </c>
      <c r="B181" s="3" t="s">
        <v>570</v>
      </c>
      <c r="C181" s="4" t="s">
        <v>570</v>
      </c>
      <c r="D181" s="4" t="s">
        <v>571</v>
      </c>
      <c r="E181" s="4" t="s">
        <v>453</v>
      </c>
    </row>
    <row r="182" spans="1:5" ht="33.950000000000003" customHeight="1">
      <c r="A182" s="3" t="s">
        <v>572</v>
      </c>
      <c r="B182" s="3" t="s">
        <v>573</v>
      </c>
      <c r="C182" s="4" t="s">
        <v>573</v>
      </c>
      <c r="D182" s="4" t="s">
        <v>574</v>
      </c>
      <c r="E182" s="4" t="s">
        <v>453</v>
      </c>
    </row>
    <row r="183" spans="1:5" ht="33.950000000000003" customHeight="1">
      <c r="A183" s="3" t="s">
        <v>575</v>
      </c>
      <c r="B183" s="3" t="s">
        <v>576</v>
      </c>
      <c r="C183" s="4" t="s">
        <v>576</v>
      </c>
      <c r="D183" s="4" t="s">
        <v>577</v>
      </c>
      <c r="E183" s="4" t="s">
        <v>453</v>
      </c>
    </row>
    <row r="184" spans="1:5" ht="33.950000000000003" customHeight="1">
      <c r="A184" s="3" t="s">
        <v>578</v>
      </c>
      <c r="B184" s="3" t="s">
        <v>579</v>
      </c>
      <c r="C184" s="4" t="s">
        <v>579</v>
      </c>
      <c r="D184" s="4" t="s">
        <v>580</v>
      </c>
      <c r="E184" s="4" t="s">
        <v>453</v>
      </c>
    </row>
    <row r="185" spans="1:5" ht="38.1" customHeight="1">
      <c r="A185" s="3" t="s">
        <v>581</v>
      </c>
      <c r="B185" s="3" t="s">
        <v>582</v>
      </c>
      <c r="C185" s="4" t="s">
        <v>582</v>
      </c>
      <c r="D185" s="4" t="s">
        <v>583</v>
      </c>
      <c r="E185" s="4" t="s">
        <v>453</v>
      </c>
    </row>
    <row r="186" spans="1:5" ht="33.950000000000003" customHeight="1">
      <c r="A186" s="3" t="s">
        <v>584</v>
      </c>
      <c r="B186" s="3" t="s">
        <v>585</v>
      </c>
      <c r="C186" s="4" t="s">
        <v>585</v>
      </c>
      <c r="D186" s="4" t="s">
        <v>586</v>
      </c>
      <c r="E186" s="4" t="s">
        <v>453</v>
      </c>
    </row>
    <row r="187" spans="1:5" ht="33.950000000000003" customHeight="1">
      <c r="A187" s="3" t="s">
        <v>587</v>
      </c>
      <c r="B187" s="3" t="s">
        <v>588</v>
      </c>
      <c r="C187" s="4" t="s">
        <v>588</v>
      </c>
      <c r="D187" s="4" t="s">
        <v>589</v>
      </c>
      <c r="E187" s="4" t="s">
        <v>453</v>
      </c>
    </row>
    <row r="188" spans="1:5" ht="33.950000000000003" customHeight="1">
      <c r="A188" s="3" t="s">
        <v>590</v>
      </c>
      <c r="B188" s="3" t="s">
        <v>591</v>
      </c>
      <c r="C188" s="4" t="s">
        <v>591</v>
      </c>
      <c r="D188" s="4" t="s">
        <v>592</v>
      </c>
      <c r="E188" s="4" t="s">
        <v>453</v>
      </c>
    </row>
    <row r="189" spans="1:5" ht="38.1" customHeight="1">
      <c r="A189" s="3" t="s">
        <v>593</v>
      </c>
      <c r="B189" s="3" t="s">
        <v>594</v>
      </c>
      <c r="C189" s="4" t="s">
        <v>595</v>
      </c>
      <c r="D189" s="4" t="s">
        <v>596</v>
      </c>
      <c r="E189" s="4" t="s">
        <v>453</v>
      </c>
    </row>
    <row r="190" spans="1:5" ht="33.950000000000003" customHeight="1">
      <c r="A190" s="3" t="s">
        <v>597</v>
      </c>
      <c r="B190" s="3" t="s">
        <v>598</v>
      </c>
      <c r="C190" s="4" t="s">
        <v>598</v>
      </c>
      <c r="D190" s="4" t="s">
        <v>599</v>
      </c>
      <c r="E190" s="4" t="s">
        <v>453</v>
      </c>
    </row>
    <row r="191" spans="1:5" ht="33.950000000000003" customHeight="1">
      <c r="A191" s="3" t="s">
        <v>600</v>
      </c>
      <c r="B191" s="3" t="s">
        <v>601</v>
      </c>
      <c r="C191" s="4" t="s">
        <v>601</v>
      </c>
      <c r="D191" s="4" t="s">
        <v>602</v>
      </c>
      <c r="E191" s="4" t="s">
        <v>453</v>
      </c>
    </row>
    <row r="192" spans="1:5" ht="33.950000000000003" customHeight="1">
      <c r="A192" s="3" t="s">
        <v>603</v>
      </c>
      <c r="B192" s="3" t="s">
        <v>604</v>
      </c>
      <c r="C192" s="4" t="s">
        <v>604</v>
      </c>
      <c r="D192" s="4" t="s">
        <v>605</v>
      </c>
      <c r="E192" s="4" t="s">
        <v>453</v>
      </c>
    </row>
    <row r="193" spans="1:5" ht="33.950000000000003" customHeight="1">
      <c r="A193" s="3" t="s">
        <v>606</v>
      </c>
      <c r="B193" s="3" t="s">
        <v>607</v>
      </c>
      <c r="C193" s="4" t="s">
        <v>607</v>
      </c>
      <c r="D193" s="4" t="s">
        <v>608</v>
      </c>
      <c r="E193" s="4" t="s">
        <v>453</v>
      </c>
    </row>
    <row r="194" spans="1:5" ht="38.1" customHeight="1">
      <c r="A194" s="3" t="s">
        <v>609</v>
      </c>
      <c r="B194" s="3" t="s">
        <v>610</v>
      </c>
      <c r="C194" s="4" t="s">
        <v>610</v>
      </c>
      <c r="D194" s="4" t="s">
        <v>611</v>
      </c>
      <c r="E194" s="4" t="s">
        <v>453</v>
      </c>
    </row>
    <row r="195" spans="1:5" ht="33.950000000000003" customHeight="1">
      <c r="A195" s="3" t="s">
        <v>612</v>
      </c>
      <c r="B195" s="3" t="s">
        <v>613</v>
      </c>
      <c r="C195" s="4" t="s">
        <v>613</v>
      </c>
      <c r="D195" s="4" t="s">
        <v>614</v>
      </c>
      <c r="E195" s="4" t="s">
        <v>453</v>
      </c>
    </row>
    <row r="196" spans="1:5" ht="33.950000000000003" customHeight="1">
      <c r="A196" s="3" t="s">
        <v>615</v>
      </c>
      <c r="B196" s="3" t="s">
        <v>616</v>
      </c>
      <c r="C196" s="4" t="s">
        <v>616</v>
      </c>
      <c r="D196" s="4" t="s">
        <v>617</v>
      </c>
      <c r="E196" s="4" t="s">
        <v>453</v>
      </c>
    </row>
    <row r="197" spans="1:5" ht="33.950000000000003" customHeight="1">
      <c r="A197" s="3" t="s">
        <v>618</v>
      </c>
      <c r="B197" s="3" t="s">
        <v>619</v>
      </c>
      <c r="C197" s="4" t="s">
        <v>619</v>
      </c>
      <c r="D197" s="4" t="s">
        <v>620</v>
      </c>
      <c r="E197" s="4" t="s">
        <v>453</v>
      </c>
    </row>
    <row r="198" spans="1:5" ht="33.950000000000003" customHeight="1">
      <c r="A198" s="3" t="s">
        <v>621</v>
      </c>
      <c r="B198" s="3" t="s">
        <v>622</v>
      </c>
      <c r="C198" s="4" t="s">
        <v>622</v>
      </c>
      <c r="D198" s="4" t="s">
        <v>623</v>
      </c>
      <c r="E198" s="4" t="s">
        <v>453</v>
      </c>
    </row>
    <row r="199" spans="1:5" ht="33.950000000000003" customHeight="1">
      <c r="A199" s="3" t="s">
        <v>624</v>
      </c>
      <c r="B199" s="3" t="s">
        <v>625</v>
      </c>
      <c r="C199" s="4" t="s">
        <v>625</v>
      </c>
      <c r="D199" s="4" t="s">
        <v>626</v>
      </c>
      <c r="E199" s="4" t="s">
        <v>453</v>
      </c>
    </row>
    <row r="200" spans="1:5" ht="33.950000000000003" customHeight="1">
      <c r="A200" s="3" t="s">
        <v>627</v>
      </c>
      <c r="B200" s="3" t="s">
        <v>628</v>
      </c>
      <c r="C200" s="4" t="s">
        <v>628</v>
      </c>
      <c r="D200" s="4" t="s">
        <v>629</v>
      </c>
      <c r="E200" s="4" t="s">
        <v>453</v>
      </c>
    </row>
    <row r="201" spans="1:5" ht="33.950000000000003" customHeight="1">
      <c r="A201" s="3" t="s">
        <v>630</v>
      </c>
      <c r="B201" s="3" t="s">
        <v>631</v>
      </c>
      <c r="C201" s="4" t="s">
        <v>631</v>
      </c>
      <c r="D201" s="4" t="s">
        <v>632</v>
      </c>
      <c r="E201" s="4" t="s">
        <v>453</v>
      </c>
    </row>
    <row r="202" spans="1:5" ht="33.950000000000003" customHeight="1">
      <c r="A202" s="3" t="s">
        <v>633</v>
      </c>
      <c r="B202" s="3" t="s">
        <v>634</v>
      </c>
      <c r="C202" s="4" t="s">
        <v>634</v>
      </c>
      <c r="D202" s="4" t="s">
        <v>635</v>
      </c>
      <c r="E202" s="4" t="s">
        <v>453</v>
      </c>
    </row>
    <row r="203" spans="1:5" ht="33.950000000000003" customHeight="1">
      <c r="A203" s="3" t="s">
        <v>636</v>
      </c>
      <c r="B203" s="3" t="s">
        <v>637</v>
      </c>
      <c r="C203" s="4" t="s">
        <v>637</v>
      </c>
      <c r="D203" s="4" t="s">
        <v>638</v>
      </c>
      <c r="E203" s="4" t="s">
        <v>453</v>
      </c>
    </row>
    <row r="204" spans="1:5" ht="33.950000000000003" customHeight="1">
      <c r="A204" s="3" t="s">
        <v>639</v>
      </c>
      <c r="B204" s="3" t="s">
        <v>640</v>
      </c>
      <c r="C204" s="4" t="s">
        <v>641</v>
      </c>
      <c r="D204" s="4" t="s">
        <v>642</v>
      </c>
      <c r="E204" s="4" t="s">
        <v>453</v>
      </c>
    </row>
    <row r="205" spans="1:5" ht="33.950000000000003" customHeight="1">
      <c r="A205" s="3" t="s">
        <v>643</v>
      </c>
      <c r="B205" s="3" t="s">
        <v>644</v>
      </c>
      <c r="C205" s="4" t="s">
        <v>644</v>
      </c>
      <c r="D205" s="4" t="s">
        <v>645</v>
      </c>
      <c r="E205" s="4" t="s">
        <v>453</v>
      </c>
    </row>
    <row r="206" spans="1:5" ht="33.950000000000003" customHeight="1">
      <c r="A206" s="3" t="s">
        <v>646</v>
      </c>
      <c r="B206" s="3" t="s">
        <v>647</v>
      </c>
      <c r="C206" s="4" t="s">
        <v>647</v>
      </c>
      <c r="D206" s="4" t="s">
        <v>648</v>
      </c>
      <c r="E206" s="4" t="s">
        <v>453</v>
      </c>
    </row>
    <row r="207" spans="1:5" ht="33.950000000000003" customHeight="1">
      <c r="A207" s="3" t="s">
        <v>649</v>
      </c>
      <c r="B207" s="3" t="s">
        <v>650</v>
      </c>
      <c r="C207" s="4" t="s">
        <v>650</v>
      </c>
      <c r="D207" s="4" t="s">
        <v>651</v>
      </c>
      <c r="E207" s="4" t="s">
        <v>453</v>
      </c>
    </row>
    <row r="208" spans="1:5" ht="38.1" customHeight="1">
      <c r="A208" s="3" t="s">
        <v>652</v>
      </c>
      <c r="B208" s="3" t="s">
        <v>653</v>
      </c>
      <c r="C208" s="4" t="s">
        <v>654</v>
      </c>
      <c r="D208" s="4" t="s">
        <v>655</v>
      </c>
      <c r="E208" s="4" t="s">
        <v>453</v>
      </c>
    </row>
    <row r="209" spans="1:5" ht="33.950000000000003" customHeight="1">
      <c r="A209" s="3" t="s">
        <v>656</v>
      </c>
      <c r="B209" s="3" t="s">
        <v>657</v>
      </c>
      <c r="C209" s="4" t="s">
        <v>657</v>
      </c>
      <c r="D209" s="4" t="s">
        <v>658</v>
      </c>
      <c r="E209" s="4" t="s">
        <v>453</v>
      </c>
    </row>
    <row r="210" spans="1:5" ht="38.1" customHeight="1">
      <c r="A210" s="3" t="s">
        <v>659</v>
      </c>
      <c r="B210" s="3" t="s">
        <v>660</v>
      </c>
      <c r="C210" s="4" t="s">
        <v>660</v>
      </c>
      <c r="D210" s="4" t="s">
        <v>661</v>
      </c>
      <c r="E210" s="4" t="s">
        <v>453</v>
      </c>
    </row>
    <row r="211" spans="1:5" ht="51.95" customHeight="1">
      <c r="A211" s="3" t="s">
        <v>662</v>
      </c>
      <c r="B211" s="3" t="s">
        <v>663</v>
      </c>
      <c r="C211" s="4" t="s">
        <v>663</v>
      </c>
      <c r="D211" s="4" t="s">
        <v>664</v>
      </c>
      <c r="E211" s="4" t="s">
        <v>453</v>
      </c>
    </row>
    <row r="212" spans="1:5" ht="38.1" customHeight="1">
      <c r="A212" s="3" t="s">
        <v>665</v>
      </c>
      <c r="B212" s="3" t="s">
        <v>666</v>
      </c>
      <c r="C212" s="4" t="s">
        <v>666</v>
      </c>
      <c r="D212" s="4" t="s">
        <v>667</v>
      </c>
      <c r="E212" s="4" t="s">
        <v>453</v>
      </c>
    </row>
    <row r="213" spans="1:5" ht="51.95" customHeight="1">
      <c r="A213" s="3" t="s">
        <v>668</v>
      </c>
      <c r="B213" s="3" t="s">
        <v>669</v>
      </c>
      <c r="C213" s="4" t="s">
        <v>669</v>
      </c>
      <c r="D213" s="4" t="s">
        <v>670</v>
      </c>
      <c r="E213" s="4" t="s">
        <v>453</v>
      </c>
    </row>
    <row r="214" spans="1:5" ht="66" customHeight="1">
      <c r="A214" s="3" t="s">
        <v>671</v>
      </c>
      <c r="B214" s="3" t="s">
        <v>672</v>
      </c>
      <c r="C214" s="4" t="s">
        <v>672</v>
      </c>
      <c r="D214" s="4" t="s">
        <v>673</v>
      </c>
      <c r="E214" s="4" t="s">
        <v>453</v>
      </c>
    </row>
    <row r="215" spans="1:5" ht="38.1" customHeight="1">
      <c r="A215" s="3" t="s">
        <v>674</v>
      </c>
      <c r="B215" s="3" t="s">
        <v>675</v>
      </c>
      <c r="C215" s="4" t="s">
        <v>675</v>
      </c>
      <c r="D215" s="4" t="s">
        <v>676</v>
      </c>
      <c r="E215" s="4" t="s">
        <v>453</v>
      </c>
    </row>
    <row r="216" spans="1:5" ht="51.95" customHeight="1">
      <c r="A216" s="3" t="s">
        <v>677</v>
      </c>
      <c r="B216" s="3" t="s">
        <v>678</v>
      </c>
      <c r="C216" s="4" t="s">
        <v>678</v>
      </c>
      <c r="D216" s="4" t="s">
        <v>679</v>
      </c>
      <c r="E216" s="4" t="s">
        <v>453</v>
      </c>
    </row>
    <row r="217" spans="1:5" ht="33.950000000000003" customHeight="1">
      <c r="A217" s="3" t="s">
        <v>680</v>
      </c>
      <c r="B217" s="3" t="s">
        <v>681</v>
      </c>
      <c r="C217" s="4" t="s">
        <v>681</v>
      </c>
      <c r="D217" s="4" t="s">
        <v>682</v>
      </c>
      <c r="E217" s="4" t="s">
        <v>453</v>
      </c>
    </row>
    <row r="218" spans="1:5" ht="33.950000000000003" customHeight="1">
      <c r="A218" s="3" t="s">
        <v>683</v>
      </c>
      <c r="B218" s="3" t="s">
        <v>684</v>
      </c>
      <c r="C218" s="4" t="s">
        <v>684</v>
      </c>
      <c r="D218" s="4" t="s">
        <v>685</v>
      </c>
      <c r="E218" s="4" t="s">
        <v>453</v>
      </c>
    </row>
    <row r="219" spans="1:5" ht="38.1" customHeight="1">
      <c r="A219" s="3" t="s">
        <v>686</v>
      </c>
      <c r="B219" s="3" t="s">
        <v>687</v>
      </c>
      <c r="C219" s="4" t="s">
        <v>687</v>
      </c>
      <c r="D219" s="4" t="s">
        <v>688</v>
      </c>
      <c r="E219" s="4" t="s">
        <v>453</v>
      </c>
    </row>
    <row r="220" spans="1:5" ht="33.950000000000003" customHeight="1">
      <c r="A220" s="3" t="s">
        <v>689</v>
      </c>
      <c r="B220" s="3" t="s">
        <v>690</v>
      </c>
      <c r="C220" s="4" t="s">
        <v>690</v>
      </c>
      <c r="D220" s="4" t="s">
        <v>691</v>
      </c>
      <c r="E220" s="4" t="s">
        <v>453</v>
      </c>
    </row>
    <row r="221" spans="1:5" ht="33.950000000000003" customHeight="1">
      <c r="A221" s="3" t="s">
        <v>692</v>
      </c>
      <c r="B221" s="3" t="s">
        <v>693</v>
      </c>
      <c r="C221" s="4" t="s">
        <v>693</v>
      </c>
      <c r="D221" s="4" t="s">
        <v>694</v>
      </c>
      <c r="E221" s="4" t="s">
        <v>453</v>
      </c>
    </row>
    <row r="222" spans="1:5" ht="33.950000000000003" customHeight="1">
      <c r="A222" s="3" t="s">
        <v>695</v>
      </c>
      <c r="B222" s="3" t="s">
        <v>696</v>
      </c>
      <c r="C222" s="4" t="s">
        <v>696</v>
      </c>
      <c r="D222" s="4" t="s">
        <v>697</v>
      </c>
      <c r="E222" s="4" t="s">
        <v>453</v>
      </c>
    </row>
    <row r="223" spans="1:5" ht="33.950000000000003" customHeight="1">
      <c r="A223" s="3" t="s">
        <v>698</v>
      </c>
      <c r="B223" s="3" t="s">
        <v>699</v>
      </c>
      <c r="C223" s="4" t="s">
        <v>699</v>
      </c>
      <c r="D223" s="4" t="s">
        <v>700</v>
      </c>
      <c r="E223" s="4" t="s">
        <v>453</v>
      </c>
    </row>
    <row r="224" spans="1:5" ht="33.950000000000003" customHeight="1">
      <c r="A224" s="3" t="s">
        <v>701</v>
      </c>
      <c r="B224" s="3" t="s">
        <v>702</v>
      </c>
      <c r="C224" s="4" t="s">
        <v>702</v>
      </c>
      <c r="D224" s="4" t="s">
        <v>703</v>
      </c>
      <c r="E224" s="4" t="s">
        <v>453</v>
      </c>
    </row>
    <row r="225" spans="1:5" ht="33.950000000000003" customHeight="1">
      <c r="A225" s="3" t="s">
        <v>704</v>
      </c>
      <c r="B225" s="3" t="s">
        <v>705</v>
      </c>
      <c r="C225" s="4" t="s">
        <v>705</v>
      </c>
      <c r="D225" s="4" t="s">
        <v>706</v>
      </c>
      <c r="E225" s="4" t="s">
        <v>453</v>
      </c>
    </row>
    <row r="226" spans="1:5" ht="33.950000000000003" customHeight="1">
      <c r="A226" s="3" t="s">
        <v>707</v>
      </c>
      <c r="B226" s="3" t="s">
        <v>708</v>
      </c>
      <c r="C226" s="4" t="s">
        <v>708</v>
      </c>
      <c r="D226" s="4" t="s">
        <v>709</v>
      </c>
      <c r="E226" s="4" t="s">
        <v>710</v>
      </c>
    </row>
    <row r="227" spans="1:5" ht="33.950000000000003" customHeight="1">
      <c r="A227" s="3" t="s">
        <v>711</v>
      </c>
      <c r="B227" s="3" t="s">
        <v>712</v>
      </c>
      <c r="C227" s="4" t="s">
        <v>712</v>
      </c>
      <c r="D227" s="4" t="s">
        <v>713</v>
      </c>
      <c r="E227" s="4" t="s">
        <v>710</v>
      </c>
    </row>
    <row r="228" spans="1:5" ht="33.950000000000003" customHeight="1">
      <c r="A228" s="3" t="s">
        <v>714</v>
      </c>
      <c r="B228" s="3" t="s">
        <v>715</v>
      </c>
      <c r="C228" s="4" t="s">
        <v>715</v>
      </c>
      <c r="D228" s="4" t="s">
        <v>716</v>
      </c>
      <c r="E228" s="4" t="s">
        <v>710</v>
      </c>
    </row>
    <row r="229" spans="1:5" ht="38.1" customHeight="1">
      <c r="A229" s="3" t="s">
        <v>717</v>
      </c>
      <c r="B229" s="3" t="s">
        <v>718</v>
      </c>
      <c r="C229" s="4" t="s">
        <v>718</v>
      </c>
      <c r="D229" s="4" t="s">
        <v>719</v>
      </c>
      <c r="E229" s="4" t="s">
        <v>710</v>
      </c>
    </row>
    <row r="230" spans="1:5" ht="33.950000000000003" customHeight="1">
      <c r="A230" s="3" t="s">
        <v>720</v>
      </c>
      <c r="B230" s="3" t="s">
        <v>721</v>
      </c>
      <c r="C230" s="4" t="s">
        <v>721</v>
      </c>
      <c r="D230" s="4" t="s">
        <v>722</v>
      </c>
      <c r="E230" s="4" t="s">
        <v>710</v>
      </c>
    </row>
    <row r="231" spans="1:5" ht="33.950000000000003" customHeight="1">
      <c r="A231" s="3" t="s">
        <v>723</v>
      </c>
      <c r="B231" s="3" t="s">
        <v>724</v>
      </c>
      <c r="C231" s="4" t="s">
        <v>724</v>
      </c>
      <c r="D231" s="4" t="s">
        <v>725</v>
      </c>
      <c r="E231" s="4" t="s">
        <v>710</v>
      </c>
    </row>
    <row r="232" spans="1:5" ht="33.950000000000003" customHeight="1">
      <c r="A232" s="3" t="s">
        <v>726</v>
      </c>
      <c r="B232" s="3" t="s">
        <v>727</v>
      </c>
      <c r="C232" s="4" t="s">
        <v>727</v>
      </c>
      <c r="D232" s="4" t="s">
        <v>728</v>
      </c>
      <c r="E232" s="4" t="s">
        <v>710</v>
      </c>
    </row>
    <row r="233" spans="1:5" ht="66" customHeight="1">
      <c r="A233" s="3" t="s">
        <v>729</v>
      </c>
      <c r="B233" s="3" t="s">
        <v>730</v>
      </c>
      <c r="C233" s="4" t="s">
        <v>731</v>
      </c>
      <c r="D233" s="4" t="s">
        <v>732</v>
      </c>
      <c r="E233" s="4" t="s">
        <v>710</v>
      </c>
    </row>
    <row r="234" spans="1:5" ht="33.950000000000003" customHeight="1">
      <c r="A234" s="3" t="s">
        <v>733</v>
      </c>
      <c r="B234" s="3" t="s">
        <v>734</v>
      </c>
      <c r="C234" s="4" t="s">
        <v>734</v>
      </c>
      <c r="D234" s="4" t="s">
        <v>735</v>
      </c>
      <c r="E234" s="4" t="s">
        <v>710</v>
      </c>
    </row>
    <row r="235" spans="1:5" ht="33.950000000000003" customHeight="1">
      <c r="A235" s="3" t="s">
        <v>736</v>
      </c>
      <c r="B235" s="3" t="s">
        <v>737</v>
      </c>
      <c r="C235" s="4" t="s">
        <v>737</v>
      </c>
      <c r="D235" s="4" t="s">
        <v>738</v>
      </c>
      <c r="E235" s="4" t="s">
        <v>710</v>
      </c>
    </row>
    <row r="236" spans="1:5" ht="33.950000000000003" customHeight="1">
      <c r="A236" s="3" t="s">
        <v>739</v>
      </c>
      <c r="B236" s="3" t="s">
        <v>740</v>
      </c>
      <c r="C236" s="4" t="s">
        <v>740</v>
      </c>
      <c r="D236" s="4" t="s">
        <v>741</v>
      </c>
      <c r="E236" s="4" t="s">
        <v>710</v>
      </c>
    </row>
    <row r="237" spans="1:5" ht="33.950000000000003" customHeight="1">
      <c r="A237" s="3" t="s">
        <v>742</v>
      </c>
      <c r="B237" s="3" t="s">
        <v>743</v>
      </c>
      <c r="C237" s="4" t="s">
        <v>743</v>
      </c>
      <c r="D237" s="4" t="s">
        <v>744</v>
      </c>
      <c r="E237" s="4" t="s">
        <v>710</v>
      </c>
    </row>
    <row r="238" spans="1:5" ht="38.1" customHeight="1">
      <c r="A238" s="3" t="s">
        <v>745</v>
      </c>
      <c r="B238" s="3" t="s">
        <v>746</v>
      </c>
      <c r="C238" s="4" t="s">
        <v>746</v>
      </c>
      <c r="D238" s="4" t="s">
        <v>747</v>
      </c>
      <c r="E238" s="4" t="s">
        <v>710</v>
      </c>
    </row>
    <row r="239" spans="1:5" ht="38.1" customHeight="1">
      <c r="A239" s="3" t="s">
        <v>748</v>
      </c>
      <c r="B239" s="3" t="s">
        <v>749</v>
      </c>
      <c r="C239" s="4" t="s">
        <v>749</v>
      </c>
      <c r="D239" s="4" t="s">
        <v>750</v>
      </c>
      <c r="E239" s="4" t="s">
        <v>710</v>
      </c>
    </row>
    <row r="240" spans="1:5" ht="33.950000000000003" customHeight="1">
      <c r="A240" s="3" t="s">
        <v>751</v>
      </c>
      <c r="B240" s="3" t="s">
        <v>752</v>
      </c>
      <c r="C240" s="4" t="s">
        <v>752</v>
      </c>
      <c r="D240" s="4" t="s">
        <v>753</v>
      </c>
      <c r="E240" s="4" t="s">
        <v>710</v>
      </c>
    </row>
    <row r="241" spans="1:5" ht="33.950000000000003" customHeight="1">
      <c r="A241" s="3" t="s">
        <v>754</v>
      </c>
      <c r="B241" s="3" t="s">
        <v>755</v>
      </c>
      <c r="C241" s="4" t="s">
        <v>755</v>
      </c>
      <c r="D241" s="4" t="s">
        <v>756</v>
      </c>
      <c r="E241" s="4" t="s">
        <v>710</v>
      </c>
    </row>
    <row r="242" spans="1:5" ht="33.950000000000003" customHeight="1">
      <c r="A242" s="3" t="s">
        <v>757</v>
      </c>
      <c r="B242" s="3" t="s">
        <v>758</v>
      </c>
      <c r="C242" s="4" t="s">
        <v>758</v>
      </c>
      <c r="D242" s="4" t="s">
        <v>759</v>
      </c>
      <c r="E242" s="4" t="s">
        <v>710</v>
      </c>
    </row>
    <row r="243" spans="1:5" ht="33.950000000000003" customHeight="1">
      <c r="A243" s="3" t="s">
        <v>3249</v>
      </c>
      <c r="B243" s="3" t="s">
        <v>3250</v>
      </c>
      <c r="C243" s="4" t="s">
        <v>3250</v>
      </c>
      <c r="D243" s="4" t="s">
        <v>3251</v>
      </c>
      <c r="E243" s="4" t="s">
        <v>710</v>
      </c>
    </row>
    <row r="244" spans="1:5" ht="33.950000000000003" customHeight="1">
      <c r="A244" s="3" t="s">
        <v>3243</v>
      </c>
      <c r="B244" s="3" t="s">
        <v>3244</v>
      </c>
      <c r="C244" s="4" t="s">
        <v>3244</v>
      </c>
      <c r="D244" s="4" t="s">
        <v>3245</v>
      </c>
      <c r="E244" s="4" t="s">
        <v>710</v>
      </c>
    </row>
    <row r="245" spans="1:5" ht="33.950000000000003" customHeight="1">
      <c r="A245" s="3" t="s">
        <v>3246</v>
      </c>
      <c r="B245" s="3" t="s">
        <v>3247</v>
      </c>
      <c r="C245" s="4" t="s">
        <v>3247</v>
      </c>
      <c r="D245" s="4" t="s">
        <v>3248</v>
      </c>
      <c r="E245" s="4" t="s">
        <v>710</v>
      </c>
    </row>
    <row r="246" spans="1:5" ht="33.950000000000003" customHeight="1">
      <c r="A246" s="3" t="s">
        <v>760</v>
      </c>
      <c r="B246" s="3" t="s">
        <v>761</v>
      </c>
      <c r="C246" s="4" t="s">
        <v>761</v>
      </c>
      <c r="D246" s="4" t="s">
        <v>762</v>
      </c>
      <c r="E246" s="4" t="s">
        <v>710</v>
      </c>
    </row>
    <row r="247" spans="1:5" ht="33.950000000000003" customHeight="1">
      <c r="A247" s="3" t="s">
        <v>763</v>
      </c>
      <c r="B247" s="3" t="s">
        <v>764</v>
      </c>
      <c r="C247" s="4" t="s">
        <v>764</v>
      </c>
      <c r="D247" s="4" t="s">
        <v>765</v>
      </c>
      <c r="E247" s="4" t="s">
        <v>710</v>
      </c>
    </row>
    <row r="248" spans="1:5" ht="38.1" customHeight="1">
      <c r="A248" s="3" t="s">
        <v>766</v>
      </c>
      <c r="B248" s="3" t="s">
        <v>767</v>
      </c>
      <c r="C248" s="4" t="s">
        <v>767</v>
      </c>
      <c r="D248" s="4" t="s">
        <v>768</v>
      </c>
      <c r="E248" s="4" t="s">
        <v>710</v>
      </c>
    </row>
    <row r="249" spans="1:5" ht="33.950000000000003" customHeight="1">
      <c r="A249" s="3" t="s">
        <v>769</v>
      </c>
      <c r="B249" s="3" t="s">
        <v>770</v>
      </c>
      <c r="C249" s="4" t="s">
        <v>770</v>
      </c>
      <c r="D249" s="4" t="s">
        <v>771</v>
      </c>
      <c r="E249" s="4" t="s">
        <v>710</v>
      </c>
    </row>
    <row r="250" spans="1:5" ht="33.950000000000003" customHeight="1">
      <c r="A250" s="3" t="s">
        <v>772</v>
      </c>
      <c r="B250" s="3" t="s">
        <v>773</v>
      </c>
      <c r="C250" s="4" t="s">
        <v>773</v>
      </c>
      <c r="D250" s="4" t="s">
        <v>774</v>
      </c>
      <c r="E250" s="4" t="s">
        <v>710</v>
      </c>
    </row>
    <row r="251" spans="1:5" ht="33.950000000000003" customHeight="1">
      <c r="A251" s="3" t="s">
        <v>775</v>
      </c>
      <c r="B251" s="3" t="s">
        <v>776</v>
      </c>
      <c r="C251" s="4" t="s">
        <v>776</v>
      </c>
      <c r="D251" s="4" t="s">
        <v>777</v>
      </c>
      <c r="E251" s="4" t="s">
        <v>710</v>
      </c>
    </row>
    <row r="252" spans="1:5" ht="33.950000000000003" customHeight="1">
      <c r="A252" s="3" t="s">
        <v>778</v>
      </c>
      <c r="B252" s="3" t="s">
        <v>779</v>
      </c>
      <c r="C252" s="4" t="s">
        <v>779</v>
      </c>
      <c r="D252" s="4" t="s">
        <v>780</v>
      </c>
      <c r="E252" s="4" t="s">
        <v>710</v>
      </c>
    </row>
    <row r="253" spans="1:5" ht="33.950000000000003" customHeight="1">
      <c r="A253" s="3" t="s">
        <v>781</v>
      </c>
      <c r="B253" s="3" t="s">
        <v>782</v>
      </c>
      <c r="C253" s="4" t="s">
        <v>782</v>
      </c>
      <c r="D253" s="4" t="s">
        <v>783</v>
      </c>
      <c r="E253" s="4" t="s">
        <v>710</v>
      </c>
    </row>
    <row r="254" spans="1:5" ht="33.950000000000003" customHeight="1">
      <c r="A254" s="3" t="s">
        <v>784</v>
      </c>
      <c r="B254" s="3" t="s">
        <v>785</v>
      </c>
      <c r="C254" s="4" t="s">
        <v>785</v>
      </c>
      <c r="D254" s="4" t="s">
        <v>786</v>
      </c>
      <c r="E254" s="4" t="s">
        <v>710</v>
      </c>
    </row>
    <row r="255" spans="1:5" ht="33.950000000000003" customHeight="1">
      <c r="A255" s="3" t="s">
        <v>787</v>
      </c>
      <c r="B255" s="3" t="s">
        <v>788</v>
      </c>
      <c r="C255" s="4" t="s">
        <v>788</v>
      </c>
      <c r="D255" s="4" t="s">
        <v>789</v>
      </c>
      <c r="E255" s="4" t="s">
        <v>710</v>
      </c>
    </row>
    <row r="256" spans="1:5" ht="33.950000000000003" customHeight="1">
      <c r="A256" s="3" t="s">
        <v>790</v>
      </c>
      <c r="B256" s="3" t="s">
        <v>791</v>
      </c>
      <c r="C256" s="4" t="s">
        <v>791</v>
      </c>
      <c r="D256" s="4" t="s">
        <v>792</v>
      </c>
      <c r="E256" s="4" t="s">
        <v>710</v>
      </c>
    </row>
    <row r="257" spans="1:5" ht="33.950000000000003" customHeight="1">
      <c r="A257" s="3" t="s">
        <v>793</v>
      </c>
      <c r="B257" s="3" t="s">
        <v>794</v>
      </c>
      <c r="C257" s="4" t="s">
        <v>794</v>
      </c>
      <c r="D257" s="4" t="s">
        <v>795</v>
      </c>
      <c r="E257" s="4" t="s">
        <v>710</v>
      </c>
    </row>
    <row r="258" spans="1:5" ht="33.950000000000003" customHeight="1">
      <c r="A258" s="3" t="s">
        <v>796</v>
      </c>
      <c r="B258" s="3" t="s">
        <v>797</v>
      </c>
      <c r="C258" s="4" t="s">
        <v>797</v>
      </c>
      <c r="D258" s="4" t="s">
        <v>798</v>
      </c>
      <c r="E258" s="4" t="s">
        <v>710</v>
      </c>
    </row>
    <row r="259" spans="1:5" ht="33.950000000000003" customHeight="1">
      <c r="A259" s="3" t="s">
        <v>799</v>
      </c>
      <c r="B259" s="3" t="s">
        <v>800</v>
      </c>
      <c r="C259" s="4" t="s">
        <v>800</v>
      </c>
      <c r="D259" s="4" t="s">
        <v>801</v>
      </c>
      <c r="E259" s="4" t="s">
        <v>710</v>
      </c>
    </row>
    <row r="260" spans="1:5" ht="33.950000000000003" customHeight="1">
      <c r="A260" s="3" t="s">
        <v>802</v>
      </c>
      <c r="B260" s="3" t="s">
        <v>803</v>
      </c>
      <c r="C260" s="4" t="s">
        <v>803</v>
      </c>
      <c r="D260" s="4" t="s">
        <v>804</v>
      </c>
      <c r="E260" s="4" t="s">
        <v>710</v>
      </c>
    </row>
    <row r="261" spans="1:5" ht="33.950000000000003" customHeight="1">
      <c r="A261" s="3" t="s">
        <v>805</v>
      </c>
      <c r="B261" s="3" t="s">
        <v>806</v>
      </c>
      <c r="C261" s="4" t="s">
        <v>806</v>
      </c>
      <c r="D261" s="4" t="s">
        <v>807</v>
      </c>
      <c r="E261" s="4" t="s">
        <v>710</v>
      </c>
    </row>
    <row r="262" spans="1:5" ht="33.950000000000003" customHeight="1">
      <c r="A262" s="3" t="s">
        <v>808</v>
      </c>
      <c r="B262" s="3" t="s">
        <v>809</v>
      </c>
      <c r="C262" s="4" t="s">
        <v>809</v>
      </c>
      <c r="D262" s="4" t="s">
        <v>810</v>
      </c>
      <c r="E262" s="4" t="s">
        <v>710</v>
      </c>
    </row>
    <row r="263" spans="1:5" ht="33.950000000000003" customHeight="1">
      <c r="A263" s="3" t="s">
        <v>811</v>
      </c>
      <c r="B263" s="3" t="s">
        <v>812</v>
      </c>
      <c r="C263" s="4" t="s">
        <v>812</v>
      </c>
      <c r="D263" s="4" t="s">
        <v>813</v>
      </c>
      <c r="E263" s="4" t="s">
        <v>710</v>
      </c>
    </row>
    <row r="264" spans="1:5" ht="33.950000000000003" customHeight="1">
      <c r="A264" s="3" t="s">
        <v>814</v>
      </c>
      <c r="B264" s="3" t="s">
        <v>815</v>
      </c>
      <c r="C264" s="4" t="s">
        <v>815</v>
      </c>
      <c r="D264" s="4" t="s">
        <v>816</v>
      </c>
      <c r="E264" s="4" t="s">
        <v>710</v>
      </c>
    </row>
    <row r="265" spans="1:5" ht="33.950000000000003" customHeight="1">
      <c r="A265" s="3" t="s">
        <v>817</v>
      </c>
      <c r="B265" s="3" t="s">
        <v>818</v>
      </c>
      <c r="C265" s="4" t="s">
        <v>818</v>
      </c>
      <c r="D265" s="4" t="s">
        <v>819</v>
      </c>
      <c r="E265" s="4" t="s">
        <v>710</v>
      </c>
    </row>
    <row r="266" spans="1:5" ht="33.950000000000003" customHeight="1">
      <c r="A266" s="3" t="s">
        <v>820</v>
      </c>
      <c r="B266" s="3" t="s">
        <v>821</v>
      </c>
      <c r="C266" s="4" t="s">
        <v>821</v>
      </c>
      <c r="D266" s="4" t="s">
        <v>822</v>
      </c>
      <c r="E266" s="4" t="s">
        <v>710</v>
      </c>
    </row>
    <row r="267" spans="1:5" ht="33.950000000000003" customHeight="1">
      <c r="A267" s="3" t="s">
        <v>823</v>
      </c>
      <c r="B267" s="3" t="s">
        <v>824</v>
      </c>
      <c r="C267" s="4" t="s">
        <v>824</v>
      </c>
      <c r="D267" s="4" t="s">
        <v>825</v>
      </c>
      <c r="E267" s="4" t="s">
        <v>710</v>
      </c>
    </row>
    <row r="268" spans="1:5" ht="33.950000000000003" customHeight="1">
      <c r="A268" s="3" t="s">
        <v>826</v>
      </c>
      <c r="B268" s="3" t="s">
        <v>827</v>
      </c>
      <c r="C268" s="4" t="s">
        <v>827</v>
      </c>
      <c r="D268" s="4" t="s">
        <v>828</v>
      </c>
      <c r="E268" s="4" t="s">
        <v>710</v>
      </c>
    </row>
    <row r="269" spans="1:5" ht="33.950000000000003" customHeight="1">
      <c r="A269" s="3" t="s">
        <v>829</v>
      </c>
      <c r="B269" s="3" t="s">
        <v>830</v>
      </c>
      <c r="C269" s="4" t="s">
        <v>830</v>
      </c>
      <c r="D269" s="4" t="s">
        <v>831</v>
      </c>
      <c r="E269" s="4" t="s">
        <v>710</v>
      </c>
    </row>
    <row r="270" spans="1:5" ht="33.950000000000003" customHeight="1">
      <c r="A270" s="3" t="s">
        <v>832</v>
      </c>
      <c r="B270" s="3" t="s">
        <v>833</v>
      </c>
      <c r="C270" s="4" t="s">
        <v>833</v>
      </c>
      <c r="D270" s="4" t="s">
        <v>834</v>
      </c>
      <c r="E270" s="4" t="s">
        <v>835</v>
      </c>
    </row>
    <row r="271" spans="1:5" ht="33.950000000000003" customHeight="1">
      <c r="A271" s="3" t="s">
        <v>836</v>
      </c>
      <c r="B271" s="3" t="s">
        <v>837</v>
      </c>
      <c r="C271" s="4" t="s">
        <v>837</v>
      </c>
      <c r="D271" s="4" t="s">
        <v>838</v>
      </c>
      <c r="E271" s="4" t="s">
        <v>835</v>
      </c>
    </row>
    <row r="272" spans="1:5" ht="33.950000000000003" customHeight="1">
      <c r="A272" s="3" t="s">
        <v>839</v>
      </c>
      <c r="B272" s="3" t="s">
        <v>840</v>
      </c>
      <c r="C272" s="4" t="s">
        <v>840</v>
      </c>
      <c r="D272" s="4" t="s">
        <v>841</v>
      </c>
      <c r="E272" s="4" t="s">
        <v>835</v>
      </c>
    </row>
    <row r="273" spans="1:5" ht="38.1" customHeight="1">
      <c r="A273" s="3" t="s">
        <v>842</v>
      </c>
      <c r="B273" s="3" t="s">
        <v>843</v>
      </c>
      <c r="C273" s="4" t="s">
        <v>843</v>
      </c>
      <c r="D273" s="4" t="s">
        <v>844</v>
      </c>
      <c r="E273" s="4" t="s">
        <v>835</v>
      </c>
    </row>
    <row r="274" spans="1:5" ht="33.950000000000003" customHeight="1">
      <c r="A274" s="3" t="s">
        <v>845</v>
      </c>
      <c r="B274" s="3" t="s">
        <v>846</v>
      </c>
      <c r="C274" s="4" t="s">
        <v>846</v>
      </c>
      <c r="D274" s="4" t="s">
        <v>847</v>
      </c>
      <c r="E274" s="4" t="s">
        <v>835</v>
      </c>
    </row>
    <row r="275" spans="1:5" ht="33.950000000000003" customHeight="1">
      <c r="A275" s="3" t="s">
        <v>848</v>
      </c>
      <c r="B275" s="3" t="s">
        <v>849</v>
      </c>
      <c r="C275" s="4" t="s">
        <v>849</v>
      </c>
      <c r="D275" s="4" t="s">
        <v>850</v>
      </c>
      <c r="E275" s="4" t="s">
        <v>835</v>
      </c>
    </row>
    <row r="276" spans="1:5" ht="38.1" customHeight="1">
      <c r="A276" s="3" t="s">
        <v>851</v>
      </c>
      <c r="B276" s="3" t="s">
        <v>852</v>
      </c>
      <c r="C276" s="4" t="s">
        <v>852</v>
      </c>
      <c r="D276" s="4" t="s">
        <v>853</v>
      </c>
      <c r="E276" s="4" t="s">
        <v>835</v>
      </c>
    </row>
    <row r="277" spans="1:5" ht="33.950000000000003" customHeight="1">
      <c r="A277" s="3" t="s">
        <v>854</v>
      </c>
      <c r="B277" s="3" t="s">
        <v>855</v>
      </c>
      <c r="C277" s="4" t="s">
        <v>855</v>
      </c>
      <c r="D277" s="4" t="s">
        <v>856</v>
      </c>
      <c r="E277" s="4" t="s">
        <v>835</v>
      </c>
    </row>
    <row r="278" spans="1:5" ht="33.950000000000003" customHeight="1">
      <c r="A278" s="3" t="s">
        <v>857</v>
      </c>
      <c r="B278" s="3" t="s">
        <v>858</v>
      </c>
      <c r="C278" s="4" t="s">
        <v>858</v>
      </c>
      <c r="D278" s="4" t="s">
        <v>859</v>
      </c>
      <c r="E278" s="4" t="s">
        <v>835</v>
      </c>
    </row>
    <row r="279" spans="1:5" ht="33.950000000000003" customHeight="1">
      <c r="A279" s="3" t="s">
        <v>860</v>
      </c>
      <c r="B279" s="3" t="s">
        <v>861</v>
      </c>
      <c r="C279" s="4" t="s">
        <v>861</v>
      </c>
      <c r="D279" s="4" t="s">
        <v>862</v>
      </c>
      <c r="E279" s="4" t="s">
        <v>835</v>
      </c>
    </row>
    <row r="280" spans="1:5" ht="33.950000000000003" customHeight="1">
      <c r="A280" s="3" t="s">
        <v>863</v>
      </c>
      <c r="B280" s="3" t="s">
        <v>864</v>
      </c>
      <c r="C280" s="4" t="s">
        <v>864</v>
      </c>
      <c r="D280" s="4" t="s">
        <v>865</v>
      </c>
      <c r="E280" s="4" t="s">
        <v>835</v>
      </c>
    </row>
    <row r="281" spans="1:5" ht="33.950000000000003" customHeight="1">
      <c r="A281" s="3" t="s">
        <v>866</v>
      </c>
      <c r="B281" s="3" t="s">
        <v>867</v>
      </c>
      <c r="C281" s="4" t="s">
        <v>867</v>
      </c>
      <c r="D281" s="4" t="s">
        <v>868</v>
      </c>
      <c r="E281" s="4" t="s">
        <v>835</v>
      </c>
    </row>
    <row r="282" spans="1:5" ht="33.950000000000003" customHeight="1">
      <c r="A282" s="3" t="s">
        <v>869</v>
      </c>
      <c r="B282" s="3" t="s">
        <v>870</v>
      </c>
      <c r="C282" s="4" t="s">
        <v>870</v>
      </c>
      <c r="D282" s="4" t="s">
        <v>871</v>
      </c>
      <c r="E282" s="4" t="s">
        <v>835</v>
      </c>
    </row>
    <row r="283" spans="1:5" ht="33.950000000000003" customHeight="1">
      <c r="A283" s="3" t="s">
        <v>872</v>
      </c>
      <c r="B283" s="3" t="s">
        <v>873</v>
      </c>
      <c r="C283" s="4" t="s">
        <v>873</v>
      </c>
      <c r="D283" s="4" t="s">
        <v>874</v>
      </c>
      <c r="E283" s="4" t="s">
        <v>835</v>
      </c>
    </row>
    <row r="284" spans="1:5" ht="33.950000000000003" customHeight="1">
      <c r="A284" s="3" t="s">
        <v>875</v>
      </c>
      <c r="B284" s="3" t="s">
        <v>876</v>
      </c>
      <c r="C284" s="4" t="s">
        <v>876</v>
      </c>
      <c r="D284" s="4" t="s">
        <v>877</v>
      </c>
      <c r="E284" s="4" t="s">
        <v>835</v>
      </c>
    </row>
    <row r="285" spans="1:5" ht="33.950000000000003" customHeight="1">
      <c r="A285" s="3" t="s">
        <v>878</v>
      </c>
      <c r="B285" s="3" t="s">
        <v>879</v>
      </c>
      <c r="C285" s="4" t="s">
        <v>879</v>
      </c>
      <c r="D285" s="4" t="s">
        <v>880</v>
      </c>
      <c r="E285" s="4" t="s">
        <v>835</v>
      </c>
    </row>
    <row r="286" spans="1:5" ht="33.950000000000003" customHeight="1">
      <c r="A286" s="3" t="s">
        <v>881</v>
      </c>
      <c r="B286" s="3" t="s">
        <v>882</v>
      </c>
      <c r="C286" s="4" t="s">
        <v>882</v>
      </c>
      <c r="D286" s="4" t="s">
        <v>883</v>
      </c>
      <c r="E286" s="4" t="s">
        <v>835</v>
      </c>
    </row>
    <row r="287" spans="1:5" ht="33.950000000000003" customHeight="1">
      <c r="A287" s="3" t="s">
        <v>884</v>
      </c>
      <c r="B287" s="3" t="s">
        <v>885</v>
      </c>
      <c r="C287" s="4" t="s">
        <v>885</v>
      </c>
      <c r="D287" s="4" t="s">
        <v>886</v>
      </c>
      <c r="E287" s="4" t="s">
        <v>835</v>
      </c>
    </row>
    <row r="288" spans="1:5" ht="33.950000000000003" customHeight="1">
      <c r="A288" s="3" t="s">
        <v>887</v>
      </c>
      <c r="B288" s="3" t="s">
        <v>888</v>
      </c>
      <c r="C288" s="4" t="s">
        <v>888</v>
      </c>
      <c r="D288" s="4" t="s">
        <v>889</v>
      </c>
      <c r="E288" s="4" t="s">
        <v>835</v>
      </c>
    </row>
    <row r="289" spans="1:5" ht="33.950000000000003" customHeight="1">
      <c r="A289" s="3" t="s">
        <v>890</v>
      </c>
      <c r="B289" s="3" t="s">
        <v>891</v>
      </c>
      <c r="C289" s="4" t="s">
        <v>891</v>
      </c>
      <c r="D289" s="4" t="s">
        <v>892</v>
      </c>
      <c r="E289" s="4" t="s">
        <v>835</v>
      </c>
    </row>
    <row r="290" spans="1:5" ht="38.1" customHeight="1">
      <c r="A290" s="3" t="s">
        <v>893</v>
      </c>
      <c r="B290" s="3" t="s">
        <v>894</v>
      </c>
      <c r="C290" s="4" t="s">
        <v>894</v>
      </c>
      <c r="D290" s="4" t="s">
        <v>895</v>
      </c>
      <c r="E290" s="4" t="s">
        <v>835</v>
      </c>
    </row>
    <row r="291" spans="1:5" ht="33.950000000000003" customHeight="1">
      <c r="A291" s="3" t="s">
        <v>896</v>
      </c>
      <c r="B291" s="3" t="s">
        <v>897</v>
      </c>
      <c r="C291" s="4" t="s">
        <v>897</v>
      </c>
      <c r="D291" s="4" t="s">
        <v>898</v>
      </c>
      <c r="E291" s="4" t="s">
        <v>835</v>
      </c>
    </row>
    <row r="292" spans="1:5" ht="38.1" customHeight="1">
      <c r="A292" s="3" t="s">
        <v>899</v>
      </c>
      <c r="B292" s="3" t="s">
        <v>900</v>
      </c>
      <c r="C292" s="4" t="s">
        <v>900</v>
      </c>
      <c r="D292" s="4" t="s">
        <v>901</v>
      </c>
      <c r="E292" s="4" t="s">
        <v>835</v>
      </c>
    </row>
    <row r="293" spans="1:5" ht="33.950000000000003" customHeight="1">
      <c r="A293" s="3" t="s">
        <v>902</v>
      </c>
      <c r="B293" s="3" t="s">
        <v>903</v>
      </c>
      <c r="C293" s="4" t="s">
        <v>903</v>
      </c>
      <c r="D293" s="4" t="s">
        <v>904</v>
      </c>
      <c r="E293" s="4" t="s">
        <v>835</v>
      </c>
    </row>
    <row r="294" spans="1:5" ht="33.950000000000003" customHeight="1">
      <c r="A294" s="3" t="s">
        <v>905</v>
      </c>
      <c r="B294" s="3" t="s">
        <v>906</v>
      </c>
      <c r="C294" s="4" t="s">
        <v>906</v>
      </c>
      <c r="D294" s="4" t="s">
        <v>907</v>
      </c>
      <c r="E294" s="4" t="s">
        <v>835</v>
      </c>
    </row>
    <row r="295" spans="1:5" ht="33.950000000000003" customHeight="1">
      <c r="A295" s="3" t="s">
        <v>908</v>
      </c>
      <c r="B295" s="3" t="s">
        <v>909</v>
      </c>
      <c r="C295" s="4" t="s">
        <v>909</v>
      </c>
      <c r="D295" s="4" t="s">
        <v>910</v>
      </c>
      <c r="E295" s="4" t="s">
        <v>835</v>
      </c>
    </row>
    <row r="296" spans="1:5" ht="33.950000000000003" customHeight="1">
      <c r="A296" s="3" t="s">
        <v>911</v>
      </c>
      <c r="B296" s="3" t="s">
        <v>912</v>
      </c>
      <c r="C296" s="4" t="s">
        <v>912</v>
      </c>
      <c r="D296" s="4" t="s">
        <v>913</v>
      </c>
      <c r="E296" s="4" t="s">
        <v>835</v>
      </c>
    </row>
    <row r="297" spans="1:5" ht="33.950000000000003" customHeight="1">
      <c r="A297" s="3" t="s">
        <v>914</v>
      </c>
      <c r="B297" s="3" t="s">
        <v>915</v>
      </c>
      <c r="C297" s="4" t="s">
        <v>915</v>
      </c>
      <c r="D297" s="4" t="s">
        <v>916</v>
      </c>
      <c r="E297" s="4" t="s">
        <v>835</v>
      </c>
    </row>
    <row r="298" spans="1:5" ht="33.950000000000003" customHeight="1">
      <c r="A298" s="3" t="s">
        <v>917</v>
      </c>
      <c r="B298" s="3" t="s">
        <v>918</v>
      </c>
      <c r="C298" s="4" t="s">
        <v>918</v>
      </c>
      <c r="D298" s="4" t="s">
        <v>919</v>
      </c>
      <c r="E298" s="4" t="s">
        <v>835</v>
      </c>
    </row>
    <row r="299" spans="1:5" ht="33.950000000000003" customHeight="1">
      <c r="A299" s="3" t="s">
        <v>920</v>
      </c>
      <c r="B299" s="3" t="s">
        <v>921</v>
      </c>
      <c r="C299" s="4" t="s">
        <v>921</v>
      </c>
      <c r="D299" s="4" t="s">
        <v>922</v>
      </c>
      <c r="E299" s="4" t="s">
        <v>835</v>
      </c>
    </row>
    <row r="300" spans="1:5" ht="33.950000000000003" customHeight="1">
      <c r="A300" s="3" t="s">
        <v>923</v>
      </c>
      <c r="B300" s="3" t="s">
        <v>924</v>
      </c>
      <c r="C300" s="4" t="s">
        <v>924</v>
      </c>
      <c r="D300" s="4" t="s">
        <v>925</v>
      </c>
      <c r="E300" s="4" t="s">
        <v>835</v>
      </c>
    </row>
    <row r="301" spans="1:5" ht="33.950000000000003" customHeight="1">
      <c r="A301" s="3" t="s">
        <v>926</v>
      </c>
      <c r="B301" s="3" t="s">
        <v>927</v>
      </c>
      <c r="C301" s="4" t="s">
        <v>927</v>
      </c>
      <c r="D301" s="4" t="s">
        <v>928</v>
      </c>
      <c r="E301" s="4" t="s">
        <v>835</v>
      </c>
    </row>
    <row r="302" spans="1:5" ht="33.950000000000003" customHeight="1">
      <c r="A302" s="3" t="s">
        <v>929</v>
      </c>
      <c r="B302" s="3" t="s">
        <v>930</v>
      </c>
      <c r="C302" s="4" t="s">
        <v>930</v>
      </c>
      <c r="D302" s="4" t="s">
        <v>931</v>
      </c>
      <c r="E302" s="4" t="s">
        <v>835</v>
      </c>
    </row>
    <row r="303" spans="1:5" ht="33.950000000000003" customHeight="1">
      <c r="A303" s="3" t="s">
        <v>932</v>
      </c>
      <c r="B303" s="3" t="s">
        <v>933</v>
      </c>
      <c r="C303" s="4" t="s">
        <v>933</v>
      </c>
      <c r="D303" s="4" t="s">
        <v>934</v>
      </c>
      <c r="E303" s="4" t="s">
        <v>835</v>
      </c>
    </row>
    <row r="304" spans="1:5" ht="33.950000000000003" customHeight="1">
      <c r="A304" s="3" t="s">
        <v>935</v>
      </c>
      <c r="B304" s="3" t="s">
        <v>936</v>
      </c>
      <c r="C304" s="4" t="s">
        <v>936</v>
      </c>
      <c r="D304" s="4" t="s">
        <v>937</v>
      </c>
      <c r="E304" s="4" t="s">
        <v>835</v>
      </c>
    </row>
    <row r="305" spans="1:5" ht="33.950000000000003" customHeight="1">
      <c r="A305" s="3" t="s">
        <v>938</v>
      </c>
      <c r="B305" s="3" t="s">
        <v>939</v>
      </c>
      <c r="C305" s="4" t="s">
        <v>939</v>
      </c>
      <c r="D305" s="4" t="s">
        <v>940</v>
      </c>
      <c r="E305" s="4" t="s">
        <v>835</v>
      </c>
    </row>
    <row r="306" spans="1:5" ht="38.1" customHeight="1">
      <c r="A306" s="3" t="s">
        <v>941</v>
      </c>
      <c r="B306" s="3" t="s">
        <v>942</v>
      </c>
      <c r="C306" s="4" t="s">
        <v>942</v>
      </c>
      <c r="D306" s="4" t="s">
        <v>943</v>
      </c>
      <c r="E306" s="4" t="s">
        <v>835</v>
      </c>
    </row>
    <row r="307" spans="1:5" ht="33.950000000000003" customHeight="1">
      <c r="A307" s="3" t="s">
        <v>944</v>
      </c>
      <c r="B307" s="3" t="s">
        <v>945</v>
      </c>
      <c r="C307" s="4" t="s">
        <v>945</v>
      </c>
      <c r="D307" s="4" t="s">
        <v>946</v>
      </c>
      <c r="E307" s="4" t="s">
        <v>835</v>
      </c>
    </row>
    <row r="308" spans="1:5" ht="33.950000000000003" customHeight="1">
      <c r="A308" s="3" t="s">
        <v>947</v>
      </c>
      <c r="B308" s="3" t="s">
        <v>948</v>
      </c>
      <c r="C308" s="4" t="s">
        <v>948</v>
      </c>
      <c r="D308" s="4" t="s">
        <v>949</v>
      </c>
      <c r="E308" s="4" t="s">
        <v>950</v>
      </c>
    </row>
    <row r="309" spans="1:5" ht="33.950000000000003" customHeight="1">
      <c r="A309" s="3" t="s">
        <v>951</v>
      </c>
      <c r="B309" s="3" t="s">
        <v>952</v>
      </c>
      <c r="C309" s="4" t="s">
        <v>952</v>
      </c>
      <c r="D309" s="4" t="s">
        <v>953</v>
      </c>
      <c r="E309" s="4" t="s">
        <v>950</v>
      </c>
    </row>
    <row r="310" spans="1:5" ht="33.950000000000003" customHeight="1">
      <c r="A310" s="3" t="s">
        <v>954</v>
      </c>
      <c r="B310" s="3" t="s">
        <v>955</v>
      </c>
      <c r="C310" s="4" t="s">
        <v>955</v>
      </c>
      <c r="D310" s="4" t="s">
        <v>956</v>
      </c>
      <c r="E310" s="4" t="s">
        <v>950</v>
      </c>
    </row>
    <row r="311" spans="1:5" ht="33.950000000000003" customHeight="1">
      <c r="A311" s="3" t="s">
        <v>957</v>
      </c>
      <c r="B311" s="3" t="s">
        <v>958</v>
      </c>
      <c r="C311" s="4" t="s">
        <v>958</v>
      </c>
      <c r="D311" s="4" t="s">
        <v>959</v>
      </c>
      <c r="E311" s="4" t="s">
        <v>950</v>
      </c>
    </row>
    <row r="312" spans="1:5" ht="33.950000000000003" customHeight="1">
      <c r="A312" s="3" t="s">
        <v>960</v>
      </c>
      <c r="B312" s="3" t="s">
        <v>961</v>
      </c>
      <c r="C312" s="4" t="s">
        <v>961</v>
      </c>
      <c r="D312" s="4" t="s">
        <v>962</v>
      </c>
      <c r="E312" s="4" t="s">
        <v>950</v>
      </c>
    </row>
    <row r="313" spans="1:5" ht="33.950000000000003" customHeight="1">
      <c r="A313" s="3" t="s">
        <v>963</v>
      </c>
      <c r="B313" s="3" t="s">
        <v>964</v>
      </c>
      <c r="C313" s="4" t="s">
        <v>964</v>
      </c>
      <c r="D313" s="4" t="s">
        <v>965</v>
      </c>
      <c r="E313" s="4" t="s">
        <v>950</v>
      </c>
    </row>
    <row r="314" spans="1:5" ht="33.950000000000003" customHeight="1">
      <c r="A314" s="3" t="s">
        <v>966</v>
      </c>
      <c r="B314" s="3" t="s">
        <v>967</v>
      </c>
      <c r="C314" s="4" t="s">
        <v>967</v>
      </c>
      <c r="D314" s="4" t="s">
        <v>968</v>
      </c>
      <c r="E314" s="4" t="s">
        <v>950</v>
      </c>
    </row>
    <row r="315" spans="1:5" ht="33.950000000000003" customHeight="1">
      <c r="A315" s="3" t="s">
        <v>969</v>
      </c>
      <c r="B315" s="3" t="s">
        <v>970</v>
      </c>
      <c r="C315" s="4" t="s">
        <v>970</v>
      </c>
      <c r="D315" s="4" t="s">
        <v>971</v>
      </c>
      <c r="E315" s="4" t="s">
        <v>950</v>
      </c>
    </row>
    <row r="316" spans="1:5" ht="33.950000000000003" customHeight="1">
      <c r="A316" s="3" t="s">
        <v>972</v>
      </c>
      <c r="B316" s="3" t="s">
        <v>973</v>
      </c>
      <c r="C316" s="4" t="s">
        <v>973</v>
      </c>
      <c r="D316" s="4" t="s">
        <v>974</v>
      </c>
      <c r="E316" s="4" t="s">
        <v>950</v>
      </c>
    </row>
    <row r="317" spans="1:5" ht="33.950000000000003" customHeight="1">
      <c r="A317" s="3" t="s">
        <v>975</v>
      </c>
      <c r="B317" s="3" t="s">
        <v>976</v>
      </c>
      <c r="C317" s="4" t="s">
        <v>976</v>
      </c>
      <c r="D317" s="4" t="s">
        <v>977</v>
      </c>
      <c r="E317" s="4" t="s">
        <v>950</v>
      </c>
    </row>
    <row r="318" spans="1:5" ht="33.950000000000003" customHeight="1">
      <c r="A318" s="3" t="s">
        <v>978</v>
      </c>
      <c r="B318" s="3" t="s">
        <v>979</v>
      </c>
      <c r="C318" s="4" t="s">
        <v>979</v>
      </c>
      <c r="D318" s="4" t="s">
        <v>980</v>
      </c>
      <c r="E318" s="4" t="s">
        <v>950</v>
      </c>
    </row>
    <row r="319" spans="1:5" ht="33.950000000000003" customHeight="1">
      <c r="A319" s="3" t="s">
        <v>981</v>
      </c>
      <c r="B319" s="3" t="s">
        <v>982</v>
      </c>
      <c r="C319" s="4" t="s">
        <v>982</v>
      </c>
      <c r="D319" s="4" t="s">
        <v>983</v>
      </c>
      <c r="E319" s="4" t="s">
        <v>950</v>
      </c>
    </row>
    <row r="320" spans="1:5" ht="33.950000000000003" customHeight="1">
      <c r="A320" s="3" t="s">
        <v>984</v>
      </c>
      <c r="B320" s="3" t="s">
        <v>985</v>
      </c>
      <c r="C320" s="4" t="s">
        <v>985</v>
      </c>
      <c r="D320" s="4" t="s">
        <v>986</v>
      </c>
      <c r="E320" s="4" t="s">
        <v>950</v>
      </c>
    </row>
    <row r="321" spans="1:5" ht="33.950000000000003" customHeight="1">
      <c r="A321" s="3" t="s">
        <v>987</v>
      </c>
      <c r="B321" s="3" t="s">
        <v>988</v>
      </c>
      <c r="C321" s="4" t="s">
        <v>988</v>
      </c>
      <c r="D321" s="4" t="s">
        <v>989</v>
      </c>
      <c r="E321" s="4" t="s">
        <v>950</v>
      </c>
    </row>
    <row r="322" spans="1:5" ht="33.950000000000003" customHeight="1">
      <c r="A322" s="3" t="s">
        <v>990</v>
      </c>
      <c r="B322" s="3" t="s">
        <v>991</v>
      </c>
      <c r="C322" s="4" t="s">
        <v>991</v>
      </c>
      <c r="D322" s="4" t="s">
        <v>992</v>
      </c>
      <c r="E322" s="4" t="s">
        <v>993</v>
      </c>
    </row>
    <row r="323" spans="1:5" ht="33.950000000000003" customHeight="1">
      <c r="A323" s="3" t="s">
        <v>994</v>
      </c>
      <c r="B323" s="3" t="s">
        <v>995</v>
      </c>
      <c r="C323" s="4" t="s">
        <v>995</v>
      </c>
      <c r="D323" s="4" t="s">
        <v>996</v>
      </c>
      <c r="E323" s="4" t="s">
        <v>993</v>
      </c>
    </row>
    <row r="324" spans="1:5" ht="33.950000000000003" customHeight="1">
      <c r="A324" s="3" t="s">
        <v>997</v>
      </c>
      <c r="B324" s="3" t="s">
        <v>998</v>
      </c>
      <c r="C324" s="4" t="s">
        <v>998</v>
      </c>
      <c r="D324" s="4" t="s">
        <v>999</v>
      </c>
      <c r="E324" s="4" t="s">
        <v>993</v>
      </c>
    </row>
    <row r="325" spans="1:5" ht="33.950000000000003" customHeight="1">
      <c r="A325" s="3" t="s">
        <v>1000</v>
      </c>
      <c r="B325" s="3" t="s">
        <v>1001</v>
      </c>
      <c r="C325" s="4" t="s">
        <v>1001</v>
      </c>
      <c r="D325" s="4" t="s">
        <v>1002</v>
      </c>
      <c r="E325" s="4" t="s">
        <v>993</v>
      </c>
    </row>
    <row r="326" spans="1:5" ht="33.950000000000003" customHeight="1">
      <c r="A326" s="3" t="s">
        <v>1003</v>
      </c>
      <c r="B326" s="3" t="s">
        <v>1004</v>
      </c>
      <c r="C326" s="4" t="s">
        <v>1004</v>
      </c>
      <c r="D326" s="4" t="s">
        <v>1005</v>
      </c>
      <c r="E326" s="4" t="s">
        <v>993</v>
      </c>
    </row>
    <row r="327" spans="1:5" ht="33.950000000000003" customHeight="1">
      <c r="A327" s="3" t="s">
        <v>1006</v>
      </c>
      <c r="B327" s="3" t="s">
        <v>1007</v>
      </c>
      <c r="C327" s="4" t="s">
        <v>1007</v>
      </c>
      <c r="D327" s="4" t="s">
        <v>1008</v>
      </c>
      <c r="E327" s="4" t="s">
        <v>993</v>
      </c>
    </row>
    <row r="328" spans="1:5" ht="33.950000000000003" customHeight="1">
      <c r="A328" s="3" t="s">
        <v>1009</v>
      </c>
      <c r="B328" s="3" t="s">
        <v>1010</v>
      </c>
      <c r="C328" s="4" t="s">
        <v>1010</v>
      </c>
      <c r="D328" s="4" t="s">
        <v>1011</v>
      </c>
      <c r="E328" s="4" t="s">
        <v>993</v>
      </c>
    </row>
    <row r="329" spans="1:5" ht="33.950000000000003" customHeight="1">
      <c r="A329" s="3" t="s">
        <v>1012</v>
      </c>
      <c r="B329" s="3" t="s">
        <v>1013</v>
      </c>
      <c r="C329" s="4" t="s">
        <v>1013</v>
      </c>
      <c r="D329" s="4" t="s">
        <v>1014</v>
      </c>
      <c r="E329" s="4" t="s">
        <v>993</v>
      </c>
    </row>
    <row r="330" spans="1:5" ht="33.950000000000003" customHeight="1">
      <c r="A330" s="3" t="s">
        <v>1015</v>
      </c>
      <c r="B330" s="3" t="s">
        <v>1016</v>
      </c>
      <c r="C330" s="4" t="s">
        <v>1016</v>
      </c>
      <c r="D330" s="4" t="s">
        <v>1017</v>
      </c>
      <c r="E330" s="4" t="s">
        <v>993</v>
      </c>
    </row>
    <row r="331" spans="1:5" ht="33.950000000000003" customHeight="1">
      <c r="A331" s="3" t="s">
        <v>1018</v>
      </c>
      <c r="B331" s="3" t="s">
        <v>1019</v>
      </c>
      <c r="C331" s="4" t="s">
        <v>1019</v>
      </c>
      <c r="D331" s="4" t="s">
        <v>1020</v>
      </c>
      <c r="E331" s="4" t="s">
        <v>993</v>
      </c>
    </row>
    <row r="332" spans="1:5" ht="33.950000000000003" customHeight="1">
      <c r="A332" s="3" t="s">
        <v>1021</v>
      </c>
      <c r="B332" s="3" t="s">
        <v>1022</v>
      </c>
      <c r="C332" s="4" t="s">
        <v>1022</v>
      </c>
      <c r="D332" s="4" t="s">
        <v>1023</v>
      </c>
      <c r="E332" s="4" t="s">
        <v>993</v>
      </c>
    </row>
    <row r="333" spans="1:5" ht="33.950000000000003" customHeight="1">
      <c r="A333" s="3" t="s">
        <v>1024</v>
      </c>
      <c r="B333" s="3" t="s">
        <v>1025</v>
      </c>
      <c r="C333" s="4" t="s">
        <v>1025</v>
      </c>
      <c r="D333" s="4" t="s">
        <v>1026</v>
      </c>
      <c r="E333" s="4" t="s">
        <v>993</v>
      </c>
    </row>
    <row r="334" spans="1:5" ht="33.950000000000003" customHeight="1">
      <c r="A334" s="3" t="s">
        <v>1027</v>
      </c>
      <c r="B334" s="3" t="s">
        <v>1028</v>
      </c>
      <c r="C334" s="4" t="s">
        <v>1028</v>
      </c>
      <c r="D334" s="4" t="s">
        <v>1029</v>
      </c>
      <c r="E334" s="4" t="s">
        <v>993</v>
      </c>
    </row>
    <row r="335" spans="1:5" ht="33.950000000000003" customHeight="1">
      <c r="A335" s="3" t="s">
        <v>1030</v>
      </c>
      <c r="B335" s="3" t="s">
        <v>1031</v>
      </c>
      <c r="C335" s="4" t="s">
        <v>1031</v>
      </c>
      <c r="D335" s="4" t="s">
        <v>1032</v>
      </c>
      <c r="E335" s="4" t="s">
        <v>993</v>
      </c>
    </row>
    <row r="336" spans="1:5" ht="33.950000000000003" customHeight="1">
      <c r="A336" s="3" t="s">
        <v>1033</v>
      </c>
      <c r="B336" s="3" t="s">
        <v>1034</v>
      </c>
      <c r="C336" s="4" t="s">
        <v>1034</v>
      </c>
      <c r="D336" s="4" t="s">
        <v>1035</v>
      </c>
      <c r="E336" s="4" t="s">
        <v>993</v>
      </c>
    </row>
    <row r="337" spans="1:5" ht="33.950000000000003" customHeight="1">
      <c r="A337" s="3" t="s">
        <v>1036</v>
      </c>
      <c r="B337" s="3" t="s">
        <v>1037</v>
      </c>
      <c r="C337" s="4" t="s">
        <v>1037</v>
      </c>
      <c r="D337" s="4" t="s">
        <v>1038</v>
      </c>
      <c r="E337" s="4" t="s">
        <v>993</v>
      </c>
    </row>
    <row r="338" spans="1:5" ht="33.950000000000003" customHeight="1">
      <c r="A338" s="3" t="s">
        <v>1039</v>
      </c>
      <c r="B338" s="3" t="s">
        <v>1040</v>
      </c>
      <c r="C338" s="4" t="s">
        <v>1040</v>
      </c>
      <c r="D338" s="4" t="s">
        <v>1041</v>
      </c>
      <c r="E338" s="4" t="s">
        <v>993</v>
      </c>
    </row>
    <row r="339" spans="1:5" ht="33.950000000000003" customHeight="1">
      <c r="A339" s="3" t="s">
        <v>1042</v>
      </c>
      <c r="B339" s="3" t="s">
        <v>1043</v>
      </c>
      <c r="C339" s="4" t="s">
        <v>1043</v>
      </c>
      <c r="D339" s="4" t="s">
        <v>1044</v>
      </c>
      <c r="E339" s="4" t="s">
        <v>993</v>
      </c>
    </row>
    <row r="340" spans="1:5" ht="33.950000000000003" customHeight="1">
      <c r="A340" s="3" t="s">
        <v>1045</v>
      </c>
      <c r="B340" s="3" t="s">
        <v>1046</v>
      </c>
      <c r="C340" s="4" t="s">
        <v>1046</v>
      </c>
      <c r="D340" s="4" t="s">
        <v>1047</v>
      </c>
      <c r="E340" s="4" t="s">
        <v>993</v>
      </c>
    </row>
    <row r="341" spans="1:5" ht="33.950000000000003" customHeight="1">
      <c r="A341" s="3" t="s">
        <v>1048</v>
      </c>
      <c r="B341" s="3" t="s">
        <v>1049</v>
      </c>
      <c r="C341" s="4" t="s">
        <v>1049</v>
      </c>
      <c r="D341" s="4" t="s">
        <v>1050</v>
      </c>
      <c r="E341" s="4" t="s">
        <v>993</v>
      </c>
    </row>
    <row r="342" spans="1:5" ht="33.950000000000003" customHeight="1">
      <c r="A342" s="3" t="s">
        <v>1051</v>
      </c>
      <c r="B342" s="3" t="s">
        <v>1052</v>
      </c>
      <c r="C342" s="4" t="s">
        <v>1052</v>
      </c>
      <c r="D342" s="4" t="s">
        <v>1053</v>
      </c>
      <c r="E342" s="4" t="s">
        <v>993</v>
      </c>
    </row>
    <row r="343" spans="1:5" ht="33.950000000000003" customHeight="1">
      <c r="A343" s="3" t="s">
        <v>1054</v>
      </c>
      <c r="B343" s="3" t="s">
        <v>1055</v>
      </c>
      <c r="C343" s="4" t="s">
        <v>1055</v>
      </c>
      <c r="D343" s="4" t="s">
        <v>1056</v>
      </c>
      <c r="E343" s="4" t="s">
        <v>993</v>
      </c>
    </row>
    <row r="344" spans="1:5" ht="33.950000000000003" customHeight="1">
      <c r="A344" s="3" t="s">
        <v>1057</v>
      </c>
      <c r="B344" s="3" t="s">
        <v>1058</v>
      </c>
      <c r="C344" s="4" t="s">
        <v>1058</v>
      </c>
      <c r="D344" s="4" t="s">
        <v>1059</v>
      </c>
      <c r="E344" s="4" t="s">
        <v>993</v>
      </c>
    </row>
    <row r="345" spans="1:5" ht="33.950000000000003" customHeight="1">
      <c r="A345" s="3" t="s">
        <v>1060</v>
      </c>
      <c r="B345" s="3" t="s">
        <v>1061</v>
      </c>
      <c r="C345" s="4" t="s">
        <v>1061</v>
      </c>
      <c r="D345" s="4" t="s">
        <v>1062</v>
      </c>
      <c r="E345" s="4" t="s">
        <v>993</v>
      </c>
    </row>
    <row r="346" spans="1:5" ht="33.950000000000003" customHeight="1">
      <c r="A346" s="3" t="s">
        <v>1063</v>
      </c>
      <c r="B346" s="3" t="s">
        <v>1064</v>
      </c>
      <c r="C346" s="4" t="s">
        <v>1064</v>
      </c>
      <c r="D346" s="4" t="s">
        <v>1065</v>
      </c>
      <c r="E346" s="4" t="s">
        <v>993</v>
      </c>
    </row>
    <row r="347" spans="1:5" ht="33.950000000000003" customHeight="1">
      <c r="A347" s="3" t="s">
        <v>1066</v>
      </c>
      <c r="B347" s="3" t="s">
        <v>1067</v>
      </c>
      <c r="C347" s="4" t="s">
        <v>1067</v>
      </c>
      <c r="D347" s="4" t="s">
        <v>1068</v>
      </c>
      <c r="E347" s="4" t="s">
        <v>993</v>
      </c>
    </row>
    <row r="348" spans="1:5" ht="33.950000000000003" customHeight="1">
      <c r="A348" s="3" t="s">
        <v>1069</v>
      </c>
      <c r="B348" s="3" t="s">
        <v>1070</v>
      </c>
      <c r="C348" s="4" t="s">
        <v>1070</v>
      </c>
      <c r="D348" s="4" t="s">
        <v>1071</v>
      </c>
      <c r="E348" s="4" t="s">
        <v>993</v>
      </c>
    </row>
    <row r="349" spans="1:5" ht="33.950000000000003" customHeight="1">
      <c r="A349" s="3" t="s">
        <v>1072</v>
      </c>
      <c r="B349" s="3" t="s">
        <v>1073</v>
      </c>
      <c r="C349" s="4" t="s">
        <v>1073</v>
      </c>
      <c r="D349" s="4" t="s">
        <v>1074</v>
      </c>
      <c r="E349" s="4" t="s">
        <v>993</v>
      </c>
    </row>
    <row r="350" spans="1:5" ht="33.950000000000003" customHeight="1">
      <c r="A350" s="3" t="s">
        <v>1075</v>
      </c>
      <c r="B350" s="3" t="s">
        <v>1076</v>
      </c>
      <c r="C350" s="4" t="s">
        <v>1076</v>
      </c>
      <c r="D350" s="4" t="s">
        <v>1077</v>
      </c>
      <c r="E350" s="4" t="s">
        <v>993</v>
      </c>
    </row>
    <row r="351" spans="1:5" ht="33.950000000000003" customHeight="1">
      <c r="A351" s="3" t="s">
        <v>1078</v>
      </c>
      <c r="B351" s="3" t="s">
        <v>1079</v>
      </c>
      <c r="C351" s="4" t="s">
        <v>1079</v>
      </c>
      <c r="D351" s="4" t="s">
        <v>1080</v>
      </c>
      <c r="E351" s="4" t="s">
        <v>993</v>
      </c>
    </row>
    <row r="352" spans="1:5" ht="33.950000000000003" customHeight="1">
      <c r="A352" s="3" t="s">
        <v>1081</v>
      </c>
      <c r="B352" s="3" t="s">
        <v>1082</v>
      </c>
      <c r="C352" s="4" t="s">
        <v>1082</v>
      </c>
      <c r="D352" s="4" t="s">
        <v>1083</v>
      </c>
      <c r="E352" s="4" t="s">
        <v>993</v>
      </c>
    </row>
    <row r="353" spans="1:5" ht="33.950000000000003" customHeight="1">
      <c r="A353" s="3" t="s">
        <v>1084</v>
      </c>
      <c r="B353" s="3" t="s">
        <v>1085</v>
      </c>
      <c r="C353" s="4" t="s">
        <v>1085</v>
      </c>
      <c r="D353" s="4" t="s">
        <v>1086</v>
      </c>
      <c r="E353" s="4" t="s">
        <v>993</v>
      </c>
    </row>
    <row r="354" spans="1:5" ht="33.950000000000003" customHeight="1">
      <c r="A354" s="3" t="s">
        <v>1087</v>
      </c>
      <c r="B354" s="3" t="s">
        <v>1088</v>
      </c>
      <c r="C354" s="4" t="s">
        <v>1088</v>
      </c>
      <c r="D354" s="4" t="s">
        <v>1089</v>
      </c>
      <c r="E354" s="4" t="s">
        <v>993</v>
      </c>
    </row>
    <row r="355" spans="1:5" ht="33.950000000000003" customHeight="1">
      <c r="A355" s="3" t="s">
        <v>1090</v>
      </c>
      <c r="B355" s="3" t="s">
        <v>1091</v>
      </c>
      <c r="C355" s="4" t="s">
        <v>1091</v>
      </c>
      <c r="D355" s="4" t="s">
        <v>1092</v>
      </c>
      <c r="E355" s="4" t="s">
        <v>993</v>
      </c>
    </row>
    <row r="356" spans="1:5" ht="33.950000000000003" customHeight="1">
      <c r="A356" s="3" t="s">
        <v>1093</v>
      </c>
      <c r="B356" s="3" t="s">
        <v>1094</v>
      </c>
      <c r="C356" s="4" t="s">
        <v>1094</v>
      </c>
      <c r="D356" s="4" t="s">
        <v>1095</v>
      </c>
      <c r="E356" s="4" t="s">
        <v>993</v>
      </c>
    </row>
    <row r="357" spans="1:5" ht="33.950000000000003" customHeight="1">
      <c r="A357" s="3" t="s">
        <v>1096</v>
      </c>
      <c r="B357" s="3" t="s">
        <v>1097</v>
      </c>
      <c r="C357" s="4" t="s">
        <v>1097</v>
      </c>
      <c r="D357" s="4" t="s">
        <v>1098</v>
      </c>
      <c r="E357" s="4" t="s">
        <v>993</v>
      </c>
    </row>
    <row r="358" spans="1:5" ht="33.950000000000003" customHeight="1">
      <c r="A358" s="3" t="s">
        <v>1099</v>
      </c>
      <c r="B358" s="3" t="s">
        <v>1100</v>
      </c>
      <c r="C358" s="4" t="s">
        <v>1100</v>
      </c>
      <c r="D358" s="4" t="s">
        <v>1101</v>
      </c>
      <c r="E358" s="4" t="s">
        <v>993</v>
      </c>
    </row>
    <row r="359" spans="1:5" ht="33.950000000000003" customHeight="1">
      <c r="A359" s="3" t="s">
        <v>1102</v>
      </c>
      <c r="B359" s="3" t="s">
        <v>1103</v>
      </c>
      <c r="C359" s="4" t="s">
        <v>1103</v>
      </c>
      <c r="D359" s="4" t="s">
        <v>1104</v>
      </c>
      <c r="E359" s="4" t="s">
        <v>993</v>
      </c>
    </row>
    <row r="360" spans="1:5" ht="33.950000000000003" customHeight="1">
      <c r="A360" s="3" t="s">
        <v>1105</v>
      </c>
      <c r="B360" s="3" t="s">
        <v>1106</v>
      </c>
      <c r="C360" s="4" t="s">
        <v>1106</v>
      </c>
      <c r="D360" s="4" t="s">
        <v>1107</v>
      </c>
      <c r="E360" s="4" t="s">
        <v>993</v>
      </c>
    </row>
    <row r="361" spans="1:5" ht="33.950000000000003" customHeight="1">
      <c r="A361" s="3" t="s">
        <v>1108</v>
      </c>
      <c r="B361" s="3" t="s">
        <v>1109</v>
      </c>
      <c r="C361" s="4" t="s">
        <v>1109</v>
      </c>
      <c r="D361" s="4" t="s">
        <v>1110</v>
      </c>
      <c r="E361" s="4" t="s">
        <v>993</v>
      </c>
    </row>
    <row r="362" spans="1:5" ht="33.950000000000003" customHeight="1">
      <c r="A362" s="3" t="s">
        <v>1111</v>
      </c>
      <c r="B362" s="3" t="s">
        <v>1112</v>
      </c>
      <c r="C362" s="4" t="s">
        <v>1112</v>
      </c>
      <c r="D362" s="4" t="s">
        <v>1113</v>
      </c>
      <c r="E362" s="4" t="s">
        <v>993</v>
      </c>
    </row>
    <row r="363" spans="1:5" ht="33.950000000000003" customHeight="1">
      <c r="A363" s="3" t="s">
        <v>1114</v>
      </c>
      <c r="B363" s="3" t="s">
        <v>1115</v>
      </c>
      <c r="C363" s="4" t="s">
        <v>1115</v>
      </c>
      <c r="D363" s="4" t="s">
        <v>1116</v>
      </c>
      <c r="E363" s="4" t="s">
        <v>993</v>
      </c>
    </row>
    <row r="364" spans="1:5" ht="33.950000000000003" customHeight="1">
      <c r="A364" s="3" t="s">
        <v>1117</v>
      </c>
      <c r="B364" s="3" t="s">
        <v>1118</v>
      </c>
      <c r="C364" s="4" t="s">
        <v>1118</v>
      </c>
      <c r="D364" s="4" t="s">
        <v>1119</v>
      </c>
      <c r="E364" s="4" t="s">
        <v>993</v>
      </c>
    </row>
    <row r="365" spans="1:5" ht="33.950000000000003" customHeight="1">
      <c r="A365" s="3" t="s">
        <v>1120</v>
      </c>
      <c r="B365" s="3" t="s">
        <v>1121</v>
      </c>
      <c r="C365" s="4" t="s">
        <v>1121</v>
      </c>
      <c r="D365" s="4" t="s">
        <v>1122</v>
      </c>
      <c r="E365" s="4" t="s">
        <v>993</v>
      </c>
    </row>
    <row r="366" spans="1:5" ht="33.950000000000003" customHeight="1">
      <c r="A366" s="3" t="s">
        <v>1123</v>
      </c>
      <c r="B366" s="3" t="s">
        <v>1124</v>
      </c>
      <c r="C366" s="4" t="s">
        <v>1124</v>
      </c>
      <c r="D366" s="4" t="s">
        <v>1125</v>
      </c>
      <c r="E366" s="4" t="s">
        <v>993</v>
      </c>
    </row>
    <row r="367" spans="1:5" ht="33.950000000000003" customHeight="1">
      <c r="A367" s="3" t="s">
        <v>1126</v>
      </c>
      <c r="B367" s="3" t="s">
        <v>1127</v>
      </c>
      <c r="C367" s="4" t="s">
        <v>1127</v>
      </c>
      <c r="D367" s="4" t="s">
        <v>1128</v>
      </c>
      <c r="E367" s="4" t="s">
        <v>993</v>
      </c>
    </row>
    <row r="368" spans="1:5" ht="33.950000000000003" customHeight="1">
      <c r="A368" s="3" t="s">
        <v>1129</v>
      </c>
      <c r="B368" s="3" t="s">
        <v>1130</v>
      </c>
      <c r="C368" s="4" t="s">
        <v>1130</v>
      </c>
      <c r="D368" s="4" t="s">
        <v>1131</v>
      </c>
      <c r="E368" s="4" t="s">
        <v>993</v>
      </c>
    </row>
    <row r="369" spans="1:5" ht="33.950000000000003" customHeight="1">
      <c r="A369" s="3" t="s">
        <v>1132</v>
      </c>
      <c r="B369" s="3" t="s">
        <v>1133</v>
      </c>
      <c r="C369" s="4" t="s">
        <v>1133</v>
      </c>
      <c r="D369" s="4" t="s">
        <v>1134</v>
      </c>
      <c r="E369" s="4" t="s">
        <v>993</v>
      </c>
    </row>
    <row r="370" spans="1:5" ht="33.950000000000003" customHeight="1">
      <c r="A370" s="3" t="s">
        <v>1135</v>
      </c>
      <c r="B370" s="3" t="s">
        <v>1136</v>
      </c>
      <c r="C370" s="4" t="s">
        <v>1136</v>
      </c>
      <c r="D370" s="4" t="s">
        <v>1137</v>
      </c>
      <c r="E370" s="4" t="s">
        <v>993</v>
      </c>
    </row>
    <row r="371" spans="1:5" ht="33.950000000000003" customHeight="1">
      <c r="A371" s="3" t="s">
        <v>1138</v>
      </c>
      <c r="B371" s="3" t="s">
        <v>1139</v>
      </c>
      <c r="C371" s="4" t="s">
        <v>1139</v>
      </c>
      <c r="D371" s="4" t="s">
        <v>1140</v>
      </c>
      <c r="E371" s="4" t="s">
        <v>993</v>
      </c>
    </row>
    <row r="372" spans="1:5" ht="33.950000000000003" customHeight="1">
      <c r="A372" s="3" t="s">
        <v>1141</v>
      </c>
      <c r="B372" s="3" t="s">
        <v>1142</v>
      </c>
      <c r="C372" s="4" t="s">
        <v>1142</v>
      </c>
      <c r="D372" s="4" t="s">
        <v>1143</v>
      </c>
      <c r="E372" s="4" t="s">
        <v>993</v>
      </c>
    </row>
    <row r="373" spans="1:5" ht="33.950000000000003" customHeight="1">
      <c r="A373" s="3" t="s">
        <v>1144</v>
      </c>
      <c r="B373" s="3" t="s">
        <v>1145</v>
      </c>
      <c r="C373" s="4" t="s">
        <v>1145</v>
      </c>
      <c r="D373" s="4" t="s">
        <v>1146</v>
      </c>
      <c r="E373" s="4" t="s">
        <v>993</v>
      </c>
    </row>
    <row r="374" spans="1:5" ht="33.950000000000003" customHeight="1">
      <c r="A374" s="3" t="s">
        <v>1147</v>
      </c>
      <c r="B374" s="3" t="s">
        <v>1148</v>
      </c>
      <c r="C374" s="4" t="s">
        <v>1148</v>
      </c>
      <c r="D374" s="4" t="s">
        <v>1149</v>
      </c>
      <c r="E374" s="4" t="s">
        <v>993</v>
      </c>
    </row>
    <row r="375" spans="1:5" ht="33.950000000000003" customHeight="1">
      <c r="A375" s="3" t="s">
        <v>1150</v>
      </c>
      <c r="B375" s="3" t="s">
        <v>1151</v>
      </c>
      <c r="C375" s="4" t="s">
        <v>1151</v>
      </c>
      <c r="D375" s="4" t="s">
        <v>1152</v>
      </c>
      <c r="E375" s="4" t="s">
        <v>993</v>
      </c>
    </row>
    <row r="376" spans="1:5" ht="33.950000000000003" customHeight="1">
      <c r="A376" s="3" t="s">
        <v>1153</v>
      </c>
      <c r="B376" s="3" t="s">
        <v>1154</v>
      </c>
      <c r="C376" s="4" t="s">
        <v>1154</v>
      </c>
      <c r="D376" s="4" t="s">
        <v>1155</v>
      </c>
      <c r="E376" s="4" t="s">
        <v>993</v>
      </c>
    </row>
    <row r="377" spans="1:5" ht="33.950000000000003" customHeight="1">
      <c r="A377" s="3" t="s">
        <v>1156</v>
      </c>
      <c r="B377" s="3" t="s">
        <v>1157</v>
      </c>
      <c r="C377" s="4" t="s">
        <v>1157</v>
      </c>
      <c r="D377" s="4" t="s">
        <v>1158</v>
      </c>
      <c r="E377" s="4" t="s">
        <v>1159</v>
      </c>
    </row>
    <row r="378" spans="1:5" ht="33.950000000000003" customHeight="1">
      <c r="A378" s="3" t="s">
        <v>1160</v>
      </c>
      <c r="B378" s="3" t="s">
        <v>1161</v>
      </c>
      <c r="C378" s="4" t="s">
        <v>1161</v>
      </c>
      <c r="D378" s="4" t="s">
        <v>1162</v>
      </c>
      <c r="E378" s="4" t="s">
        <v>1159</v>
      </c>
    </row>
    <row r="379" spans="1:5" ht="38.1" customHeight="1">
      <c r="A379" s="3" t="s">
        <v>1163</v>
      </c>
      <c r="B379" s="3" t="s">
        <v>1164</v>
      </c>
      <c r="C379" s="4" t="s">
        <v>1164</v>
      </c>
      <c r="D379" s="4" t="s">
        <v>1165</v>
      </c>
      <c r="E379" s="4" t="s">
        <v>1159</v>
      </c>
    </row>
    <row r="380" spans="1:5" ht="33.950000000000003" customHeight="1">
      <c r="A380" s="3" t="s">
        <v>1166</v>
      </c>
      <c r="B380" s="3" t="s">
        <v>1167</v>
      </c>
      <c r="C380" s="4" t="s">
        <v>1167</v>
      </c>
      <c r="D380" s="4" t="s">
        <v>1168</v>
      </c>
      <c r="E380" s="4" t="s">
        <v>1169</v>
      </c>
    </row>
    <row r="381" spans="1:5" ht="33.950000000000003" customHeight="1">
      <c r="A381" s="3" t="s">
        <v>1170</v>
      </c>
      <c r="B381" s="3" t="s">
        <v>1171</v>
      </c>
      <c r="C381" s="4" t="s">
        <v>1171</v>
      </c>
      <c r="D381" s="4" t="s">
        <v>1172</v>
      </c>
      <c r="E381" s="4" t="s">
        <v>1169</v>
      </c>
    </row>
    <row r="382" spans="1:5" ht="33.950000000000003" customHeight="1">
      <c r="A382" s="3" t="s">
        <v>1173</v>
      </c>
      <c r="B382" s="3" t="s">
        <v>1174</v>
      </c>
      <c r="C382" s="4" t="s">
        <v>1174</v>
      </c>
      <c r="D382" s="4" t="s">
        <v>1175</v>
      </c>
      <c r="E382" s="4" t="s">
        <v>1169</v>
      </c>
    </row>
    <row r="383" spans="1:5" ht="38.1" customHeight="1">
      <c r="A383" s="3" t="s">
        <v>1176</v>
      </c>
      <c r="B383" s="3" t="s">
        <v>1177</v>
      </c>
      <c r="C383" s="4" t="s">
        <v>1177</v>
      </c>
      <c r="D383" s="4" t="s">
        <v>1178</v>
      </c>
      <c r="E383" s="4" t="s">
        <v>1169</v>
      </c>
    </row>
    <row r="384" spans="1:5" ht="33.950000000000003" customHeight="1">
      <c r="A384" s="3" t="s">
        <v>1179</v>
      </c>
      <c r="B384" s="3" t="s">
        <v>1180</v>
      </c>
      <c r="C384" s="4" t="s">
        <v>1180</v>
      </c>
      <c r="D384" s="4" t="s">
        <v>1181</v>
      </c>
      <c r="E384" s="4" t="s">
        <v>1169</v>
      </c>
    </row>
    <row r="385" spans="1:5" ht="33.950000000000003" customHeight="1">
      <c r="A385" s="3" t="s">
        <v>1182</v>
      </c>
      <c r="B385" s="3" t="s">
        <v>1183</v>
      </c>
      <c r="C385" s="4" t="s">
        <v>1183</v>
      </c>
      <c r="D385" s="4" t="s">
        <v>1184</v>
      </c>
      <c r="E385" s="4" t="s">
        <v>1169</v>
      </c>
    </row>
    <row r="386" spans="1:5" ht="33.950000000000003" customHeight="1">
      <c r="A386" s="3" t="s">
        <v>1185</v>
      </c>
      <c r="B386" s="3" t="s">
        <v>1186</v>
      </c>
      <c r="C386" s="4" t="s">
        <v>1186</v>
      </c>
      <c r="D386" s="4" t="s">
        <v>1187</v>
      </c>
      <c r="E386" s="4" t="s">
        <v>1169</v>
      </c>
    </row>
    <row r="387" spans="1:5" ht="33.950000000000003" customHeight="1">
      <c r="A387" s="3" t="s">
        <v>1188</v>
      </c>
      <c r="B387" s="3" t="s">
        <v>1189</v>
      </c>
      <c r="C387" s="4" t="s">
        <v>1189</v>
      </c>
      <c r="D387" s="4" t="s">
        <v>1190</v>
      </c>
      <c r="E387" s="4" t="s">
        <v>1169</v>
      </c>
    </row>
    <row r="388" spans="1:5" ht="33.950000000000003" customHeight="1">
      <c r="A388" s="3" t="s">
        <v>1191</v>
      </c>
      <c r="B388" s="3" t="s">
        <v>1192</v>
      </c>
      <c r="C388" s="4" t="s">
        <v>1192</v>
      </c>
      <c r="D388" s="4" t="s">
        <v>1193</v>
      </c>
      <c r="E388" s="4" t="s">
        <v>1169</v>
      </c>
    </row>
    <row r="389" spans="1:5" ht="33.950000000000003" customHeight="1">
      <c r="A389" s="3" t="s">
        <v>1194</v>
      </c>
      <c r="B389" s="3" t="s">
        <v>1195</v>
      </c>
      <c r="C389" s="4" t="s">
        <v>1195</v>
      </c>
      <c r="D389" s="4" t="s">
        <v>1196</v>
      </c>
      <c r="E389" s="4" t="s">
        <v>1169</v>
      </c>
    </row>
    <row r="390" spans="1:5" ht="38.1" customHeight="1">
      <c r="A390" s="3" t="s">
        <v>1197</v>
      </c>
      <c r="B390" s="3" t="s">
        <v>1198</v>
      </c>
      <c r="C390" s="4" t="s">
        <v>1198</v>
      </c>
      <c r="D390" s="4" t="s">
        <v>1199</v>
      </c>
      <c r="E390" s="4" t="s">
        <v>1169</v>
      </c>
    </row>
    <row r="391" spans="1:5" ht="33.950000000000003" customHeight="1">
      <c r="A391" s="3" t="s">
        <v>1200</v>
      </c>
      <c r="B391" s="3" t="s">
        <v>1201</v>
      </c>
      <c r="C391" s="4" t="s">
        <v>1201</v>
      </c>
      <c r="D391" s="4" t="s">
        <v>1202</v>
      </c>
      <c r="E391" s="4" t="s">
        <v>1169</v>
      </c>
    </row>
    <row r="392" spans="1:5" ht="33.950000000000003" customHeight="1">
      <c r="A392" s="3" t="s">
        <v>1203</v>
      </c>
      <c r="B392" s="3" t="s">
        <v>1204</v>
      </c>
      <c r="C392" s="4" t="s">
        <v>1204</v>
      </c>
      <c r="D392" s="4" t="s">
        <v>1205</v>
      </c>
      <c r="E392" s="4" t="s">
        <v>1169</v>
      </c>
    </row>
    <row r="393" spans="1:5" ht="33.950000000000003" customHeight="1">
      <c r="A393" s="3" t="s">
        <v>1206</v>
      </c>
      <c r="B393" s="3" t="s">
        <v>1207</v>
      </c>
      <c r="C393" s="4" t="s">
        <v>1207</v>
      </c>
      <c r="D393" s="4" t="s">
        <v>1208</v>
      </c>
      <c r="E393" s="4" t="s">
        <v>1169</v>
      </c>
    </row>
    <row r="394" spans="1:5" ht="38.1" customHeight="1">
      <c r="A394" s="3" t="s">
        <v>1209</v>
      </c>
      <c r="B394" s="3" t="s">
        <v>1210</v>
      </c>
      <c r="C394" s="4" t="s">
        <v>1210</v>
      </c>
      <c r="D394" s="4" t="s">
        <v>1211</v>
      </c>
      <c r="E394" s="4" t="s">
        <v>1169</v>
      </c>
    </row>
    <row r="395" spans="1:5" ht="33.950000000000003" customHeight="1">
      <c r="A395" s="3" t="s">
        <v>1212</v>
      </c>
      <c r="B395" s="3" t="s">
        <v>1213</v>
      </c>
      <c r="C395" s="4" t="s">
        <v>1213</v>
      </c>
      <c r="D395" s="4" t="s">
        <v>1214</v>
      </c>
      <c r="E395" s="4" t="s">
        <v>1169</v>
      </c>
    </row>
    <row r="396" spans="1:5" ht="33.950000000000003" customHeight="1">
      <c r="A396" s="3" t="s">
        <v>1215</v>
      </c>
      <c r="B396" s="3" t="s">
        <v>1216</v>
      </c>
      <c r="C396" s="4" t="s">
        <v>1216</v>
      </c>
      <c r="D396" s="4" t="s">
        <v>1217</v>
      </c>
      <c r="E396" s="4" t="s">
        <v>1169</v>
      </c>
    </row>
    <row r="397" spans="1:5" ht="33.950000000000003" customHeight="1">
      <c r="A397" s="3" t="s">
        <v>1218</v>
      </c>
      <c r="B397" s="3" t="s">
        <v>1219</v>
      </c>
      <c r="C397" s="4" t="s">
        <v>1219</v>
      </c>
      <c r="D397" s="4" t="s">
        <v>1220</v>
      </c>
      <c r="E397" s="4" t="s">
        <v>1169</v>
      </c>
    </row>
    <row r="398" spans="1:5" ht="38.1" customHeight="1">
      <c r="A398" s="3" t="s">
        <v>1221</v>
      </c>
      <c r="B398" s="3" t="s">
        <v>1222</v>
      </c>
      <c r="C398" s="4" t="s">
        <v>1222</v>
      </c>
      <c r="D398" s="4" t="s">
        <v>1223</v>
      </c>
      <c r="E398" s="4" t="s">
        <v>1169</v>
      </c>
    </row>
    <row r="399" spans="1:5" ht="33.950000000000003" customHeight="1">
      <c r="A399" s="3" t="s">
        <v>1224</v>
      </c>
      <c r="B399" s="3" t="s">
        <v>1225</v>
      </c>
      <c r="C399" s="4" t="s">
        <v>1225</v>
      </c>
      <c r="D399" s="4" t="s">
        <v>1226</v>
      </c>
      <c r="E399" s="4" t="s">
        <v>1169</v>
      </c>
    </row>
    <row r="400" spans="1:5" ht="33.950000000000003" customHeight="1">
      <c r="A400" s="3" t="s">
        <v>1227</v>
      </c>
      <c r="B400" s="3" t="s">
        <v>1228</v>
      </c>
      <c r="C400" s="4" t="s">
        <v>1228</v>
      </c>
      <c r="D400" s="4" t="s">
        <v>1229</v>
      </c>
      <c r="E400" s="4" t="s">
        <v>1169</v>
      </c>
    </row>
    <row r="401" spans="1:5" ht="33.950000000000003" customHeight="1">
      <c r="A401" s="3" t="s">
        <v>1230</v>
      </c>
      <c r="B401" s="3" t="s">
        <v>1231</v>
      </c>
      <c r="C401" s="4" t="s">
        <v>1231</v>
      </c>
      <c r="D401" s="4" t="s">
        <v>1232</v>
      </c>
      <c r="E401" s="4" t="s">
        <v>1169</v>
      </c>
    </row>
    <row r="402" spans="1:5" ht="33.950000000000003" customHeight="1">
      <c r="A402" s="3" t="s">
        <v>1233</v>
      </c>
      <c r="B402" s="3" t="s">
        <v>1234</v>
      </c>
      <c r="C402" s="4" t="s">
        <v>1234</v>
      </c>
      <c r="D402" s="4" t="s">
        <v>1235</v>
      </c>
      <c r="E402" s="4" t="s">
        <v>1169</v>
      </c>
    </row>
    <row r="403" spans="1:5" ht="33.950000000000003" customHeight="1">
      <c r="A403" s="3" t="s">
        <v>1236</v>
      </c>
      <c r="B403" s="3" t="s">
        <v>1237</v>
      </c>
      <c r="C403" s="4" t="s">
        <v>1237</v>
      </c>
      <c r="D403" s="4" t="s">
        <v>1238</v>
      </c>
      <c r="E403" s="4" t="s">
        <v>1169</v>
      </c>
    </row>
    <row r="404" spans="1:5" ht="33.950000000000003" customHeight="1">
      <c r="A404" s="3" t="s">
        <v>1239</v>
      </c>
      <c r="B404" s="3" t="s">
        <v>1240</v>
      </c>
      <c r="C404" s="4" t="s">
        <v>1240</v>
      </c>
      <c r="D404" s="4" t="s">
        <v>1241</v>
      </c>
      <c r="E404" s="4" t="s">
        <v>1169</v>
      </c>
    </row>
    <row r="405" spans="1:5" ht="33.950000000000003" customHeight="1">
      <c r="A405" s="3" t="s">
        <v>1242</v>
      </c>
      <c r="B405" s="3" t="s">
        <v>1243</v>
      </c>
      <c r="C405" s="4" t="s">
        <v>1243</v>
      </c>
      <c r="D405" s="4" t="s">
        <v>1244</v>
      </c>
      <c r="E405" s="4" t="s">
        <v>1169</v>
      </c>
    </row>
    <row r="406" spans="1:5" ht="33.950000000000003" customHeight="1">
      <c r="A406" s="3" t="s">
        <v>1245</v>
      </c>
      <c r="B406" s="3" t="s">
        <v>1246</v>
      </c>
      <c r="C406" s="4" t="s">
        <v>1246</v>
      </c>
      <c r="D406" s="4" t="s">
        <v>1247</v>
      </c>
      <c r="E406" s="4" t="s">
        <v>1169</v>
      </c>
    </row>
    <row r="407" spans="1:5" ht="33.950000000000003" customHeight="1">
      <c r="A407" s="3" t="s">
        <v>1248</v>
      </c>
      <c r="B407" s="3" t="s">
        <v>1249</v>
      </c>
      <c r="C407" s="4" t="s">
        <v>1249</v>
      </c>
      <c r="D407" s="4" t="s">
        <v>1250</v>
      </c>
      <c r="E407" s="4" t="s">
        <v>1169</v>
      </c>
    </row>
    <row r="408" spans="1:5" ht="33.950000000000003" customHeight="1">
      <c r="A408" s="3" t="s">
        <v>1251</v>
      </c>
      <c r="B408" s="3" t="s">
        <v>1252</v>
      </c>
      <c r="C408" s="4" t="s">
        <v>1252</v>
      </c>
      <c r="D408" s="4" t="s">
        <v>1253</v>
      </c>
      <c r="E408" s="4" t="s">
        <v>1169</v>
      </c>
    </row>
    <row r="409" spans="1:5" ht="33.950000000000003" customHeight="1">
      <c r="A409" s="3" t="s">
        <v>1254</v>
      </c>
      <c r="B409" s="3" t="s">
        <v>1255</v>
      </c>
      <c r="C409" s="4" t="s">
        <v>1255</v>
      </c>
      <c r="D409" s="4" t="s">
        <v>1256</v>
      </c>
      <c r="E409" s="4" t="s">
        <v>1169</v>
      </c>
    </row>
    <row r="410" spans="1:5" ht="33.950000000000003" customHeight="1">
      <c r="A410" s="3" t="s">
        <v>1257</v>
      </c>
      <c r="B410" s="3" t="s">
        <v>1258</v>
      </c>
      <c r="C410" s="4" t="s">
        <v>1258</v>
      </c>
      <c r="D410" s="4" t="s">
        <v>1259</v>
      </c>
      <c r="E410" s="4" t="s">
        <v>1169</v>
      </c>
    </row>
    <row r="411" spans="1:5" ht="33.950000000000003" customHeight="1">
      <c r="A411" s="3" t="s">
        <v>1260</v>
      </c>
      <c r="B411" s="3" t="s">
        <v>1261</v>
      </c>
      <c r="C411" s="4" t="s">
        <v>1261</v>
      </c>
      <c r="D411" s="4" t="s">
        <v>1262</v>
      </c>
      <c r="E411" s="4" t="s">
        <v>1169</v>
      </c>
    </row>
    <row r="412" spans="1:5" ht="33.950000000000003" customHeight="1">
      <c r="A412" s="3" t="s">
        <v>1263</v>
      </c>
      <c r="B412" s="3" t="s">
        <v>1264</v>
      </c>
      <c r="C412" s="4" t="s">
        <v>1264</v>
      </c>
      <c r="D412" s="4" t="s">
        <v>1265</v>
      </c>
      <c r="E412" s="4" t="s">
        <v>1169</v>
      </c>
    </row>
    <row r="413" spans="1:5" ht="33.950000000000003" customHeight="1">
      <c r="A413" s="3" t="s">
        <v>1266</v>
      </c>
      <c r="B413" s="3" t="s">
        <v>1267</v>
      </c>
      <c r="C413" s="4" t="s">
        <v>1267</v>
      </c>
      <c r="D413" s="4" t="s">
        <v>1268</v>
      </c>
      <c r="E413" s="4" t="s">
        <v>1169</v>
      </c>
    </row>
    <row r="414" spans="1:5" ht="38.1" customHeight="1">
      <c r="A414" s="3" t="s">
        <v>1269</v>
      </c>
      <c r="B414" s="3" t="s">
        <v>1270</v>
      </c>
      <c r="C414" s="4" t="s">
        <v>1270</v>
      </c>
      <c r="D414" s="4" t="s">
        <v>1271</v>
      </c>
      <c r="E414" s="4" t="s">
        <v>1169</v>
      </c>
    </row>
    <row r="415" spans="1:5" ht="33.950000000000003" customHeight="1">
      <c r="A415" s="3" t="s">
        <v>1272</v>
      </c>
      <c r="B415" s="3" t="s">
        <v>1273</v>
      </c>
      <c r="C415" s="4" t="s">
        <v>1273</v>
      </c>
      <c r="D415" s="4" t="s">
        <v>1274</v>
      </c>
      <c r="E415" s="4" t="s">
        <v>1275</v>
      </c>
    </row>
    <row r="416" spans="1:5" ht="33.950000000000003" customHeight="1">
      <c r="A416" s="3" t="s">
        <v>1276</v>
      </c>
      <c r="B416" s="3" t="s">
        <v>1277</v>
      </c>
      <c r="C416" s="4" t="s">
        <v>1277</v>
      </c>
      <c r="D416" s="4" t="s">
        <v>1278</v>
      </c>
      <c r="E416" s="4" t="s">
        <v>1275</v>
      </c>
    </row>
    <row r="417" spans="1:5" ht="33.950000000000003" customHeight="1">
      <c r="A417" s="3" t="s">
        <v>1279</v>
      </c>
      <c r="B417" s="3" t="s">
        <v>1280</v>
      </c>
      <c r="C417" s="4" t="s">
        <v>1280</v>
      </c>
      <c r="D417" s="4" t="s">
        <v>1281</v>
      </c>
      <c r="E417" s="4" t="s">
        <v>1275</v>
      </c>
    </row>
    <row r="418" spans="1:5" ht="38.1" customHeight="1">
      <c r="A418" s="3" t="s">
        <v>1282</v>
      </c>
      <c r="B418" s="3" t="s">
        <v>1283</v>
      </c>
      <c r="C418" s="4" t="s">
        <v>1283</v>
      </c>
      <c r="D418" s="4" t="s">
        <v>1284</v>
      </c>
      <c r="E418" s="4" t="s">
        <v>1275</v>
      </c>
    </row>
    <row r="419" spans="1:5" ht="33.950000000000003" customHeight="1">
      <c r="A419" s="3" t="s">
        <v>1285</v>
      </c>
      <c r="B419" s="3" t="s">
        <v>1286</v>
      </c>
      <c r="C419" s="4" t="s">
        <v>1286</v>
      </c>
      <c r="D419" s="4" t="s">
        <v>1287</v>
      </c>
      <c r="E419" s="4" t="s">
        <v>1275</v>
      </c>
    </row>
    <row r="420" spans="1:5" ht="33.950000000000003" customHeight="1">
      <c r="A420" s="3" t="s">
        <v>1288</v>
      </c>
      <c r="B420" s="3" t="s">
        <v>1289</v>
      </c>
      <c r="C420" s="4" t="s">
        <v>1289</v>
      </c>
      <c r="D420" s="4" t="s">
        <v>1290</v>
      </c>
      <c r="E420" s="4" t="s">
        <v>1275</v>
      </c>
    </row>
    <row r="421" spans="1:5" ht="33.950000000000003" customHeight="1">
      <c r="A421" s="3" t="s">
        <v>1291</v>
      </c>
      <c r="B421" s="3" t="s">
        <v>1292</v>
      </c>
      <c r="C421" s="4" t="s">
        <v>1292</v>
      </c>
      <c r="D421" s="4" t="s">
        <v>1293</v>
      </c>
      <c r="E421" s="4" t="s">
        <v>1275</v>
      </c>
    </row>
    <row r="422" spans="1:5" ht="33.950000000000003" customHeight="1">
      <c r="A422" s="3" t="s">
        <v>1294</v>
      </c>
      <c r="B422" s="3" t="s">
        <v>1295</v>
      </c>
      <c r="C422" s="4" t="s">
        <v>1295</v>
      </c>
      <c r="D422" s="4" t="s">
        <v>1296</v>
      </c>
      <c r="E422" s="4" t="s">
        <v>1275</v>
      </c>
    </row>
    <row r="423" spans="1:5" ht="33.950000000000003" customHeight="1">
      <c r="A423" s="3" t="s">
        <v>1297</v>
      </c>
      <c r="B423" s="3" t="s">
        <v>1298</v>
      </c>
      <c r="C423" s="4" t="s">
        <v>1298</v>
      </c>
      <c r="D423" s="4" t="s">
        <v>1299</v>
      </c>
      <c r="E423" s="4" t="s">
        <v>1275</v>
      </c>
    </row>
    <row r="424" spans="1:5" ht="33.950000000000003" customHeight="1">
      <c r="A424" s="3" t="s">
        <v>1300</v>
      </c>
      <c r="B424" s="3" t="s">
        <v>1301</v>
      </c>
      <c r="C424" s="4" t="s">
        <v>1301</v>
      </c>
      <c r="D424" s="4" t="s">
        <v>1302</v>
      </c>
      <c r="E424" s="4" t="s">
        <v>1275</v>
      </c>
    </row>
    <row r="425" spans="1:5" ht="33.950000000000003" customHeight="1">
      <c r="A425" s="3" t="s">
        <v>1303</v>
      </c>
      <c r="B425" s="3" t="s">
        <v>1304</v>
      </c>
      <c r="C425" s="4" t="s">
        <v>1304</v>
      </c>
      <c r="D425" s="4" t="s">
        <v>1305</v>
      </c>
      <c r="E425" s="4" t="s">
        <v>1275</v>
      </c>
    </row>
    <row r="426" spans="1:5" ht="33.950000000000003" customHeight="1">
      <c r="A426" s="3" t="s">
        <v>1306</v>
      </c>
      <c r="B426" s="3" t="s">
        <v>1307</v>
      </c>
      <c r="C426" s="4" t="s">
        <v>1307</v>
      </c>
      <c r="D426" s="4" t="s">
        <v>1308</v>
      </c>
      <c r="E426" s="4" t="s">
        <v>1275</v>
      </c>
    </row>
    <row r="427" spans="1:5" ht="33.950000000000003" customHeight="1">
      <c r="A427" s="3" t="s">
        <v>1309</v>
      </c>
      <c r="B427" s="3" t="s">
        <v>1310</v>
      </c>
      <c r="C427" s="4" t="s">
        <v>1310</v>
      </c>
      <c r="D427" s="4" t="s">
        <v>1311</v>
      </c>
      <c r="E427" s="4" t="s">
        <v>1275</v>
      </c>
    </row>
    <row r="428" spans="1:5" ht="33.950000000000003" customHeight="1">
      <c r="A428" s="3" t="s">
        <v>1312</v>
      </c>
      <c r="B428" s="3" t="s">
        <v>1313</v>
      </c>
      <c r="C428" s="4" t="s">
        <v>1313</v>
      </c>
      <c r="D428" s="4" t="s">
        <v>1314</v>
      </c>
      <c r="E428" s="4" t="s">
        <v>1275</v>
      </c>
    </row>
    <row r="429" spans="1:5" ht="33.950000000000003" customHeight="1">
      <c r="A429" s="3" t="s">
        <v>1315</v>
      </c>
      <c r="B429" s="3" t="s">
        <v>1316</v>
      </c>
      <c r="C429" s="4" t="s">
        <v>1316</v>
      </c>
      <c r="D429" s="4" t="s">
        <v>1317</v>
      </c>
      <c r="E429" s="4" t="s">
        <v>1275</v>
      </c>
    </row>
    <row r="430" spans="1:5" ht="33.950000000000003" customHeight="1">
      <c r="A430" s="3" t="s">
        <v>1318</v>
      </c>
      <c r="B430" s="3" t="s">
        <v>1319</v>
      </c>
      <c r="C430" s="4" t="s">
        <v>1319</v>
      </c>
      <c r="D430" s="4" t="s">
        <v>1320</v>
      </c>
      <c r="E430" s="4" t="s">
        <v>1275</v>
      </c>
    </row>
    <row r="431" spans="1:5" ht="33.950000000000003" customHeight="1">
      <c r="A431" s="3" t="s">
        <v>1321</v>
      </c>
      <c r="B431" s="3" t="s">
        <v>1322</v>
      </c>
      <c r="C431" s="4" t="s">
        <v>1322</v>
      </c>
      <c r="D431" s="4" t="s">
        <v>1323</v>
      </c>
      <c r="E431" s="4" t="s">
        <v>1275</v>
      </c>
    </row>
    <row r="432" spans="1:5" ht="33.950000000000003" customHeight="1">
      <c r="A432" s="3" t="s">
        <v>1324</v>
      </c>
      <c r="B432" s="3" t="s">
        <v>1325</v>
      </c>
      <c r="C432" s="4" t="s">
        <v>1325</v>
      </c>
      <c r="D432" s="4" t="s">
        <v>1326</v>
      </c>
      <c r="E432" s="4" t="s">
        <v>1275</v>
      </c>
    </row>
    <row r="433" spans="1:5" ht="33.950000000000003" customHeight="1">
      <c r="A433" s="3" t="s">
        <v>1327</v>
      </c>
      <c r="B433" s="3" t="s">
        <v>1328</v>
      </c>
      <c r="C433" s="4" t="s">
        <v>1328</v>
      </c>
      <c r="D433" s="4" t="s">
        <v>1329</v>
      </c>
      <c r="E433" s="4" t="s">
        <v>1275</v>
      </c>
    </row>
    <row r="434" spans="1:5" ht="33.950000000000003" customHeight="1">
      <c r="A434" s="3" t="s">
        <v>1330</v>
      </c>
      <c r="B434" s="3" t="s">
        <v>1331</v>
      </c>
      <c r="C434" s="4" t="s">
        <v>1331</v>
      </c>
      <c r="D434" s="4" t="s">
        <v>1332</v>
      </c>
      <c r="E434" s="4" t="s">
        <v>1275</v>
      </c>
    </row>
    <row r="435" spans="1:5" ht="33.950000000000003" customHeight="1">
      <c r="A435" s="3" t="s">
        <v>1333</v>
      </c>
      <c r="B435" s="3" t="s">
        <v>1334</v>
      </c>
      <c r="C435" s="4" t="s">
        <v>1334</v>
      </c>
      <c r="D435" s="4" t="s">
        <v>1335</v>
      </c>
      <c r="E435" s="4" t="s">
        <v>1275</v>
      </c>
    </row>
    <row r="436" spans="1:5" ht="33.950000000000003" customHeight="1">
      <c r="A436" s="3" t="s">
        <v>1336</v>
      </c>
      <c r="B436" s="3" t="s">
        <v>1337</v>
      </c>
      <c r="C436" s="4" t="s">
        <v>1337</v>
      </c>
      <c r="D436" s="4" t="s">
        <v>1338</v>
      </c>
      <c r="E436" s="4" t="s">
        <v>1275</v>
      </c>
    </row>
    <row r="437" spans="1:5" ht="33.950000000000003" customHeight="1">
      <c r="A437" s="3" t="s">
        <v>1339</v>
      </c>
      <c r="B437" s="3" t="s">
        <v>1340</v>
      </c>
      <c r="C437" s="4" t="s">
        <v>1340</v>
      </c>
      <c r="D437" s="4" t="s">
        <v>1341</v>
      </c>
      <c r="E437" s="4" t="s">
        <v>1275</v>
      </c>
    </row>
    <row r="438" spans="1:5" ht="33.950000000000003" customHeight="1">
      <c r="A438" s="3" t="s">
        <v>1342</v>
      </c>
      <c r="B438" s="3" t="s">
        <v>1343</v>
      </c>
      <c r="C438" s="4" t="s">
        <v>1343</v>
      </c>
      <c r="D438" s="4" t="s">
        <v>1344</v>
      </c>
      <c r="E438" s="4" t="s">
        <v>1275</v>
      </c>
    </row>
    <row r="439" spans="1:5" ht="33.950000000000003" customHeight="1">
      <c r="A439" s="3" t="s">
        <v>1345</v>
      </c>
      <c r="B439" s="3" t="s">
        <v>1346</v>
      </c>
      <c r="C439" s="4" t="s">
        <v>1346</v>
      </c>
      <c r="D439" s="4" t="s">
        <v>1347</v>
      </c>
      <c r="E439" s="4" t="s">
        <v>1275</v>
      </c>
    </row>
    <row r="440" spans="1:5" ht="33.950000000000003" customHeight="1">
      <c r="A440" s="3" t="s">
        <v>1348</v>
      </c>
      <c r="B440" s="3" t="s">
        <v>1349</v>
      </c>
      <c r="C440" s="4" t="s">
        <v>1349</v>
      </c>
      <c r="D440" s="4" t="s">
        <v>1350</v>
      </c>
      <c r="E440" s="4" t="s">
        <v>1275</v>
      </c>
    </row>
    <row r="441" spans="1:5" ht="33.950000000000003" customHeight="1">
      <c r="A441" s="3" t="s">
        <v>1351</v>
      </c>
      <c r="B441" s="3" t="s">
        <v>1352</v>
      </c>
      <c r="C441" s="4" t="s">
        <v>1352</v>
      </c>
      <c r="D441" s="4" t="s">
        <v>1353</v>
      </c>
      <c r="E441" s="4" t="s">
        <v>1275</v>
      </c>
    </row>
    <row r="442" spans="1:5" ht="38.1" customHeight="1">
      <c r="A442" s="3" t="s">
        <v>1354</v>
      </c>
      <c r="B442" s="3" t="s">
        <v>1355</v>
      </c>
      <c r="C442" s="4" t="s">
        <v>1355</v>
      </c>
      <c r="D442" s="4" t="s">
        <v>1356</v>
      </c>
      <c r="E442" s="4" t="s">
        <v>1275</v>
      </c>
    </row>
    <row r="443" spans="1:5" ht="33.950000000000003" customHeight="1">
      <c r="A443" s="3" t="s">
        <v>1357</v>
      </c>
      <c r="B443" s="3" t="s">
        <v>1358</v>
      </c>
      <c r="C443" s="4" t="s">
        <v>1358</v>
      </c>
      <c r="D443" s="4" t="s">
        <v>1359</v>
      </c>
      <c r="E443" s="4" t="s">
        <v>1275</v>
      </c>
    </row>
    <row r="444" spans="1:5" ht="33.950000000000003" customHeight="1">
      <c r="A444" s="3" t="s">
        <v>1360</v>
      </c>
      <c r="B444" s="3" t="s">
        <v>1361</v>
      </c>
      <c r="C444" s="4" t="s">
        <v>1361</v>
      </c>
      <c r="D444" s="4" t="s">
        <v>1362</v>
      </c>
      <c r="E444" s="4" t="s">
        <v>1275</v>
      </c>
    </row>
    <row r="445" spans="1:5" ht="33.950000000000003" customHeight="1">
      <c r="A445" s="3" t="s">
        <v>1363</v>
      </c>
      <c r="B445" s="3" t="s">
        <v>1364</v>
      </c>
      <c r="C445" s="4" t="s">
        <v>1364</v>
      </c>
      <c r="D445" s="4" t="s">
        <v>1365</v>
      </c>
      <c r="E445" s="4" t="s">
        <v>1275</v>
      </c>
    </row>
    <row r="446" spans="1:5" ht="38.1" customHeight="1">
      <c r="A446" s="3" t="s">
        <v>1366</v>
      </c>
      <c r="B446" s="3" t="s">
        <v>1367</v>
      </c>
      <c r="C446" s="4" t="s">
        <v>1367</v>
      </c>
      <c r="D446" s="4" t="s">
        <v>1368</v>
      </c>
      <c r="E446" s="4" t="s">
        <v>1275</v>
      </c>
    </row>
    <row r="447" spans="1:5" ht="33.950000000000003" customHeight="1">
      <c r="A447" s="3" t="s">
        <v>1369</v>
      </c>
      <c r="B447" s="3" t="s">
        <v>1370</v>
      </c>
      <c r="C447" s="4" t="s">
        <v>1370</v>
      </c>
      <c r="D447" s="4" t="s">
        <v>1371</v>
      </c>
      <c r="E447" s="4" t="s">
        <v>1275</v>
      </c>
    </row>
    <row r="448" spans="1:5" ht="33.950000000000003" customHeight="1">
      <c r="A448" s="3" t="s">
        <v>1372</v>
      </c>
      <c r="B448" s="3" t="s">
        <v>1373</v>
      </c>
      <c r="C448" s="4" t="s">
        <v>1373</v>
      </c>
      <c r="D448" s="4" t="s">
        <v>1374</v>
      </c>
      <c r="E448" s="4" t="s">
        <v>1275</v>
      </c>
    </row>
    <row r="449" spans="1:5" ht="33.950000000000003" customHeight="1">
      <c r="A449" s="3" t="s">
        <v>1375</v>
      </c>
      <c r="B449" s="3" t="s">
        <v>1376</v>
      </c>
      <c r="C449" s="4" t="s">
        <v>1376</v>
      </c>
      <c r="D449" s="4" t="s">
        <v>1377</v>
      </c>
      <c r="E449" s="4" t="s">
        <v>1275</v>
      </c>
    </row>
    <row r="450" spans="1:5" ht="38.1" customHeight="1">
      <c r="A450" s="3" t="s">
        <v>1378</v>
      </c>
      <c r="B450" s="3" t="s">
        <v>1379</v>
      </c>
      <c r="C450" s="4" t="s">
        <v>1379</v>
      </c>
      <c r="D450" s="4" t="s">
        <v>1380</v>
      </c>
      <c r="E450" s="4" t="s">
        <v>1275</v>
      </c>
    </row>
    <row r="451" spans="1:5" ht="33.950000000000003" customHeight="1">
      <c r="A451" s="3" t="s">
        <v>1381</v>
      </c>
      <c r="B451" s="3" t="s">
        <v>1382</v>
      </c>
      <c r="C451" s="4" t="s">
        <v>1382</v>
      </c>
      <c r="D451" s="4" t="s">
        <v>1383</v>
      </c>
      <c r="E451" s="4" t="s">
        <v>1384</v>
      </c>
    </row>
    <row r="452" spans="1:5" ht="51.95" customHeight="1">
      <c r="A452" s="3" t="s">
        <v>1385</v>
      </c>
      <c r="B452" s="3" t="s">
        <v>1386</v>
      </c>
      <c r="C452" s="4" t="s">
        <v>1386</v>
      </c>
      <c r="D452" s="4" t="s">
        <v>1387</v>
      </c>
      <c r="E452" s="4" t="s">
        <v>1384</v>
      </c>
    </row>
    <row r="453" spans="1:5" ht="51.95" customHeight="1">
      <c r="A453" s="3" t="s">
        <v>1388</v>
      </c>
      <c r="B453" s="3" t="s">
        <v>1389</v>
      </c>
      <c r="C453" s="4" t="s">
        <v>1389</v>
      </c>
      <c r="D453" s="4" t="s">
        <v>1390</v>
      </c>
      <c r="E453" s="4" t="s">
        <v>1384</v>
      </c>
    </row>
    <row r="454" spans="1:5" ht="33.950000000000003" customHeight="1">
      <c r="A454" s="3" t="s">
        <v>1391</v>
      </c>
      <c r="B454" s="3" t="s">
        <v>1392</v>
      </c>
      <c r="C454" s="4" t="s">
        <v>1392</v>
      </c>
      <c r="D454" s="4" t="s">
        <v>1393</v>
      </c>
      <c r="E454" s="4" t="s">
        <v>1384</v>
      </c>
    </row>
    <row r="455" spans="1:5" ht="33.950000000000003" customHeight="1">
      <c r="A455" s="3" t="s">
        <v>1394</v>
      </c>
      <c r="B455" s="3" t="s">
        <v>1395</v>
      </c>
      <c r="C455" s="4" t="s">
        <v>1395</v>
      </c>
      <c r="D455" s="4" t="s">
        <v>1396</v>
      </c>
      <c r="E455" s="4" t="s">
        <v>1384</v>
      </c>
    </row>
    <row r="456" spans="1:5" ht="33.950000000000003" customHeight="1">
      <c r="A456" s="3" t="s">
        <v>1397</v>
      </c>
      <c r="B456" s="3" t="s">
        <v>1398</v>
      </c>
      <c r="C456" s="4" t="s">
        <v>1398</v>
      </c>
      <c r="D456" s="4" t="s">
        <v>1399</v>
      </c>
      <c r="E456" s="4" t="s">
        <v>1384</v>
      </c>
    </row>
    <row r="457" spans="1:5" ht="33.950000000000003" customHeight="1">
      <c r="A457" s="3" t="s">
        <v>1400</v>
      </c>
      <c r="B457" s="3" t="s">
        <v>1401</v>
      </c>
      <c r="C457" s="4" t="s">
        <v>1401</v>
      </c>
      <c r="D457" s="4" t="s">
        <v>1402</v>
      </c>
      <c r="E457" s="4" t="s">
        <v>1384</v>
      </c>
    </row>
    <row r="458" spans="1:5" ht="33.950000000000003" customHeight="1">
      <c r="A458" s="3" t="s">
        <v>1403</v>
      </c>
      <c r="B458" s="3" t="s">
        <v>1404</v>
      </c>
      <c r="C458" s="4" t="s">
        <v>1404</v>
      </c>
      <c r="D458" s="4" t="s">
        <v>1405</v>
      </c>
      <c r="E458" s="4" t="s">
        <v>1384</v>
      </c>
    </row>
    <row r="459" spans="1:5" ht="33.950000000000003" customHeight="1">
      <c r="A459" s="3" t="s">
        <v>1406</v>
      </c>
      <c r="B459" s="3" t="s">
        <v>1407</v>
      </c>
      <c r="C459" s="4" t="s">
        <v>1407</v>
      </c>
      <c r="D459" s="4" t="s">
        <v>1408</v>
      </c>
      <c r="E459" s="4" t="s">
        <v>1384</v>
      </c>
    </row>
    <row r="460" spans="1:5" ht="33.950000000000003" customHeight="1">
      <c r="A460" s="3" t="s">
        <v>1409</v>
      </c>
      <c r="B460" s="3" t="s">
        <v>1410</v>
      </c>
      <c r="C460" s="4" t="s">
        <v>1410</v>
      </c>
      <c r="D460" s="4" t="s">
        <v>1411</v>
      </c>
      <c r="E460" s="4" t="s">
        <v>1384</v>
      </c>
    </row>
    <row r="461" spans="1:5" ht="33.950000000000003" customHeight="1">
      <c r="A461" s="3" t="s">
        <v>1412</v>
      </c>
      <c r="B461" s="3" t="s">
        <v>1413</v>
      </c>
      <c r="C461" s="4" t="s">
        <v>1413</v>
      </c>
      <c r="D461" s="4" t="s">
        <v>1414</v>
      </c>
      <c r="E461" s="4" t="s">
        <v>1384</v>
      </c>
    </row>
    <row r="462" spans="1:5" ht="33.950000000000003" customHeight="1">
      <c r="A462" s="3" t="s">
        <v>1415</v>
      </c>
      <c r="B462" s="3" t="s">
        <v>1416</v>
      </c>
      <c r="C462" s="4" t="s">
        <v>1416</v>
      </c>
      <c r="D462" s="4" t="s">
        <v>1417</v>
      </c>
      <c r="E462" s="4" t="s">
        <v>1384</v>
      </c>
    </row>
    <row r="463" spans="1:5" ht="33.950000000000003" customHeight="1">
      <c r="A463" s="3" t="s">
        <v>1418</v>
      </c>
      <c r="B463" s="3" t="s">
        <v>1419</v>
      </c>
      <c r="C463" s="4" t="s">
        <v>1419</v>
      </c>
      <c r="D463" s="4" t="s">
        <v>1420</v>
      </c>
      <c r="E463" s="4" t="s">
        <v>1384</v>
      </c>
    </row>
    <row r="464" spans="1:5" ht="33.950000000000003" customHeight="1">
      <c r="A464" s="3" t="s">
        <v>1421</v>
      </c>
      <c r="B464" s="3" t="s">
        <v>1422</v>
      </c>
      <c r="C464" s="4" t="s">
        <v>1422</v>
      </c>
      <c r="D464" s="4" t="s">
        <v>1423</v>
      </c>
      <c r="E464" s="4" t="s">
        <v>1384</v>
      </c>
    </row>
    <row r="465" spans="1:5" ht="33.950000000000003" customHeight="1">
      <c r="A465" s="3" t="s">
        <v>1424</v>
      </c>
      <c r="B465" s="3" t="s">
        <v>1425</v>
      </c>
      <c r="C465" s="4" t="s">
        <v>1425</v>
      </c>
      <c r="D465" s="4" t="s">
        <v>1426</v>
      </c>
      <c r="E465" s="4" t="s">
        <v>1384</v>
      </c>
    </row>
    <row r="466" spans="1:5" ht="33.950000000000003" customHeight="1">
      <c r="A466" s="3" t="s">
        <v>1427</v>
      </c>
      <c r="B466" s="3" t="s">
        <v>1428</v>
      </c>
      <c r="C466" s="4" t="s">
        <v>1428</v>
      </c>
      <c r="D466" s="4" t="s">
        <v>1429</v>
      </c>
      <c r="E466" s="4" t="s">
        <v>1384</v>
      </c>
    </row>
    <row r="467" spans="1:5" ht="33.950000000000003" customHeight="1">
      <c r="A467" s="3" t="s">
        <v>1430</v>
      </c>
      <c r="B467" s="3" t="s">
        <v>1431</v>
      </c>
      <c r="C467" s="4" t="s">
        <v>1431</v>
      </c>
      <c r="D467" s="4" t="s">
        <v>1432</v>
      </c>
      <c r="E467" s="4" t="s">
        <v>1384</v>
      </c>
    </row>
    <row r="468" spans="1:5" ht="33.950000000000003" customHeight="1">
      <c r="A468" s="3" t="s">
        <v>1433</v>
      </c>
      <c r="B468" s="3" t="s">
        <v>1434</v>
      </c>
      <c r="C468" s="4" t="s">
        <v>1434</v>
      </c>
      <c r="D468" s="4" t="s">
        <v>1435</v>
      </c>
      <c r="E468" s="4" t="s">
        <v>1384</v>
      </c>
    </row>
    <row r="469" spans="1:5" ht="38.1" customHeight="1">
      <c r="A469" s="3" t="s">
        <v>1436</v>
      </c>
      <c r="B469" s="3" t="s">
        <v>1437</v>
      </c>
      <c r="C469" s="4" t="s">
        <v>1437</v>
      </c>
      <c r="D469" s="4" t="s">
        <v>1438</v>
      </c>
      <c r="E469" s="4" t="s">
        <v>1384</v>
      </c>
    </row>
    <row r="470" spans="1:5" ht="33.950000000000003" customHeight="1">
      <c r="A470" s="3" t="s">
        <v>1439</v>
      </c>
      <c r="B470" s="3" t="s">
        <v>1440</v>
      </c>
      <c r="C470" s="4" t="s">
        <v>1440</v>
      </c>
      <c r="D470" s="4" t="s">
        <v>1441</v>
      </c>
      <c r="E470" s="4" t="s">
        <v>1384</v>
      </c>
    </row>
    <row r="471" spans="1:5" ht="38.1" customHeight="1">
      <c r="A471" s="3" t="s">
        <v>1442</v>
      </c>
      <c r="B471" s="3" t="s">
        <v>1443</v>
      </c>
      <c r="C471" s="4" t="s">
        <v>1443</v>
      </c>
      <c r="D471" s="4" t="s">
        <v>1444</v>
      </c>
      <c r="E471" s="4" t="s">
        <v>1384</v>
      </c>
    </row>
    <row r="472" spans="1:5" ht="33.950000000000003" customHeight="1">
      <c r="A472" s="3" t="s">
        <v>1445</v>
      </c>
      <c r="B472" s="3" t="s">
        <v>1446</v>
      </c>
      <c r="C472" s="4" t="s">
        <v>1446</v>
      </c>
      <c r="D472" s="4" t="s">
        <v>1447</v>
      </c>
      <c r="E472" s="4" t="s">
        <v>1384</v>
      </c>
    </row>
    <row r="473" spans="1:5" ht="38.1" customHeight="1">
      <c r="A473" s="3" t="s">
        <v>1448</v>
      </c>
      <c r="B473" s="3" t="s">
        <v>1449</v>
      </c>
      <c r="C473" s="4" t="s">
        <v>1449</v>
      </c>
      <c r="D473" s="4" t="s">
        <v>1450</v>
      </c>
      <c r="E473" s="4" t="s">
        <v>1384</v>
      </c>
    </row>
    <row r="474" spans="1:5" ht="33.950000000000003" customHeight="1">
      <c r="A474" s="3" t="s">
        <v>1451</v>
      </c>
      <c r="B474" s="3" t="s">
        <v>1452</v>
      </c>
      <c r="C474" s="4" t="s">
        <v>1452</v>
      </c>
      <c r="D474" s="4" t="s">
        <v>1453</v>
      </c>
      <c r="E474" s="4" t="s">
        <v>1384</v>
      </c>
    </row>
    <row r="475" spans="1:5" ht="38.1" customHeight="1">
      <c r="A475" s="3" t="s">
        <v>1454</v>
      </c>
      <c r="B475" s="3" t="s">
        <v>1455</v>
      </c>
      <c r="C475" s="4" t="s">
        <v>1455</v>
      </c>
      <c r="D475" s="4" t="s">
        <v>1456</v>
      </c>
      <c r="E475" s="4" t="s">
        <v>1384</v>
      </c>
    </row>
    <row r="476" spans="1:5" ht="33.950000000000003" customHeight="1">
      <c r="A476" s="3" t="s">
        <v>1457</v>
      </c>
      <c r="B476" s="3" t="s">
        <v>1458</v>
      </c>
      <c r="C476" s="4" t="s">
        <v>1458</v>
      </c>
      <c r="D476" s="4" t="s">
        <v>1459</v>
      </c>
      <c r="E476" s="4" t="s">
        <v>1384</v>
      </c>
    </row>
    <row r="477" spans="1:5" ht="38.1" customHeight="1">
      <c r="A477" s="3" t="s">
        <v>1460</v>
      </c>
      <c r="B477" s="3" t="s">
        <v>1461</v>
      </c>
      <c r="C477" s="4" t="s">
        <v>1461</v>
      </c>
      <c r="D477" s="4" t="s">
        <v>1462</v>
      </c>
      <c r="E477" s="4" t="s">
        <v>1384</v>
      </c>
    </row>
    <row r="478" spans="1:5" ht="33.950000000000003" customHeight="1">
      <c r="A478" s="3" t="s">
        <v>1463</v>
      </c>
      <c r="B478" s="3" t="s">
        <v>1464</v>
      </c>
      <c r="C478" s="4" t="s">
        <v>1464</v>
      </c>
      <c r="D478" s="4" t="s">
        <v>1465</v>
      </c>
      <c r="E478" s="4" t="s">
        <v>1384</v>
      </c>
    </row>
    <row r="479" spans="1:5" ht="38.1" customHeight="1">
      <c r="A479" s="3" t="s">
        <v>1466</v>
      </c>
      <c r="B479" s="3" t="s">
        <v>1467</v>
      </c>
      <c r="C479" s="4" t="s">
        <v>1467</v>
      </c>
      <c r="D479" s="4" t="s">
        <v>1468</v>
      </c>
      <c r="E479" s="4" t="s">
        <v>1384</v>
      </c>
    </row>
    <row r="480" spans="1:5" ht="33.950000000000003" customHeight="1">
      <c r="A480" s="3" t="s">
        <v>1469</v>
      </c>
      <c r="B480" s="3" t="s">
        <v>1470</v>
      </c>
      <c r="C480" s="4" t="s">
        <v>1470</v>
      </c>
      <c r="D480" s="4" t="s">
        <v>1471</v>
      </c>
      <c r="E480" s="4" t="s">
        <v>1472</v>
      </c>
    </row>
    <row r="481" spans="1:5" ht="33.950000000000003" customHeight="1">
      <c r="A481" s="3" t="s">
        <v>1473</v>
      </c>
      <c r="B481" s="3" t="s">
        <v>1474</v>
      </c>
      <c r="C481" s="4" t="s">
        <v>1474</v>
      </c>
      <c r="D481" s="4" t="s">
        <v>1475</v>
      </c>
      <c r="E481" s="4" t="s">
        <v>1472</v>
      </c>
    </row>
    <row r="482" spans="1:5" ht="38.1" customHeight="1">
      <c r="A482" s="3" t="s">
        <v>1476</v>
      </c>
      <c r="B482" s="3" t="s">
        <v>1477</v>
      </c>
      <c r="C482" s="4" t="s">
        <v>1477</v>
      </c>
      <c r="D482" s="4" t="s">
        <v>1478</v>
      </c>
      <c r="E482" s="4" t="s">
        <v>1472</v>
      </c>
    </row>
    <row r="483" spans="1:5" ht="33.950000000000003" customHeight="1">
      <c r="A483" s="3" t="s">
        <v>1479</v>
      </c>
      <c r="B483" s="3" t="s">
        <v>1480</v>
      </c>
      <c r="C483" s="4" t="s">
        <v>1480</v>
      </c>
      <c r="D483" s="4" t="s">
        <v>1481</v>
      </c>
      <c r="E483" s="4" t="s">
        <v>1472</v>
      </c>
    </row>
    <row r="484" spans="1:5" ht="33.950000000000003" customHeight="1">
      <c r="A484" s="3" t="s">
        <v>1482</v>
      </c>
      <c r="B484" s="3" t="s">
        <v>1483</v>
      </c>
      <c r="C484" s="4" t="s">
        <v>1483</v>
      </c>
      <c r="D484" s="4" t="s">
        <v>1484</v>
      </c>
      <c r="E484" s="4" t="s">
        <v>1472</v>
      </c>
    </row>
    <row r="485" spans="1:5" ht="33.950000000000003" customHeight="1">
      <c r="A485" s="3" t="s">
        <v>1485</v>
      </c>
      <c r="B485" s="3" t="s">
        <v>1486</v>
      </c>
      <c r="C485" s="4" t="s">
        <v>1486</v>
      </c>
      <c r="D485" s="4" t="s">
        <v>1487</v>
      </c>
      <c r="E485" s="4" t="s">
        <v>1472</v>
      </c>
    </row>
    <row r="486" spans="1:5" ht="38.1" customHeight="1">
      <c r="A486" s="3" t="s">
        <v>1488</v>
      </c>
      <c r="B486" s="3" t="s">
        <v>1489</v>
      </c>
      <c r="C486" s="4" t="s">
        <v>1489</v>
      </c>
      <c r="D486" s="4" t="s">
        <v>1490</v>
      </c>
      <c r="E486" s="4" t="s">
        <v>1472</v>
      </c>
    </row>
    <row r="487" spans="1:5" ht="33.950000000000003" customHeight="1">
      <c r="A487" s="3" t="s">
        <v>1491</v>
      </c>
      <c r="B487" s="3" t="s">
        <v>1492</v>
      </c>
      <c r="C487" s="4" t="s">
        <v>1492</v>
      </c>
      <c r="D487" s="4" t="s">
        <v>1493</v>
      </c>
      <c r="E487" s="4" t="s">
        <v>1472</v>
      </c>
    </row>
    <row r="488" spans="1:5" ht="33.950000000000003" customHeight="1">
      <c r="A488" s="3" t="s">
        <v>1494</v>
      </c>
      <c r="B488" s="3" t="s">
        <v>1495</v>
      </c>
      <c r="C488" s="4" t="s">
        <v>1495</v>
      </c>
      <c r="D488" s="4" t="s">
        <v>1496</v>
      </c>
      <c r="E488" s="4" t="s">
        <v>1472</v>
      </c>
    </row>
    <row r="489" spans="1:5" ht="38.1" customHeight="1">
      <c r="A489" s="3" t="s">
        <v>1497</v>
      </c>
      <c r="B489" s="3" t="s">
        <v>1498</v>
      </c>
      <c r="C489" s="4" t="s">
        <v>1498</v>
      </c>
      <c r="D489" s="4" t="s">
        <v>1499</v>
      </c>
      <c r="E489" s="4" t="s">
        <v>1472</v>
      </c>
    </row>
    <row r="490" spans="1:5" ht="33.950000000000003" customHeight="1">
      <c r="A490" s="3" t="s">
        <v>1500</v>
      </c>
      <c r="B490" s="3" t="s">
        <v>1501</v>
      </c>
      <c r="C490" s="4" t="s">
        <v>1501</v>
      </c>
      <c r="D490" s="4" t="s">
        <v>1502</v>
      </c>
      <c r="E490" s="4" t="s">
        <v>1472</v>
      </c>
    </row>
    <row r="491" spans="1:5" ht="38.1" customHeight="1">
      <c r="A491" s="3" t="s">
        <v>1503</v>
      </c>
      <c r="B491" s="3" t="s">
        <v>1504</v>
      </c>
      <c r="C491" s="4" t="s">
        <v>1504</v>
      </c>
      <c r="D491" s="4" t="s">
        <v>1505</v>
      </c>
      <c r="E491" s="4" t="s">
        <v>1472</v>
      </c>
    </row>
    <row r="492" spans="1:5" ht="33.950000000000003" customHeight="1">
      <c r="A492" s="3" t="s">
        <v>1506</v>
      </c>
      <c r="B492" s="3" t="s">
        <v>1507</v>
      </c>
      <c r="C492" s="4" t="s">
        <v>1507</v>
      </c>
      <c r="D492" s="4" t="s">
        <v>1508</v>
      </c>
      <c r="E492" s="4" t="s">
        <v>1472</v>
      </c>
    </row>
    <row r="493" spans="1:5" ht="38.1" customHeight="1">
      <c r="A493" s="3" t="s">
        <v>1509</v>
      </c>
      <c r="B493" s="3" t="s">
        <v>1510</v>
      </c>
      <c r="C493" s="4" t="s">
        <v>1510</v>
      </c>
      <c r="D493" s="4" t="s">
        <v>1511</v>
      </c>
      <c r="E493" s="4" t="s">
        <v>1472</v>
      </c>
    </row>
    <row r="494" spans="1:5" ht="33.950000000000003" customHeight="1">
      <c r="A494" s="3" t="s">
        <v>1512</v>
      </c>
      <c r="B494" s="3" t="s">
        <v>1513</v>
      </c>
      <c r="C494" s="4" t="s">
        <v>1513</v>
      </c>
      <c r="D494" s="4" t="s">
        <v>1514</v>
      </c>
      <c r="E494" s="4" t="s">
        <v>1472</v>
      </c>
    </row>
    <row r="495" spans="1:5" ht="38.1" customHeight="1">
      <c r="A495" s="3" t="s">
        <v>1515</v>
      </c>
      <c r="B495" s="3" t="s">
        <v>1516</v>
      </c>
      <c r="C495" s="4" t="s">
        <v>1516</v>
      </c>
      <c r="D495" s="4" t="s">
        <v>1517</v>
      </c>
      <c r="E495" s="4" t="s">
        <v>1472</v>
      </c>
    </row>
    <row r="496" spans="1:5" ht="33.950000000000003" customHeight="1">
      <c r="A496" s="3" t="s">
        <v>1518</v>
      </c>
      <c r="B496" s="3" t="s">
        <v>1519</v>
      </c>
      <c r="C496" s="4" t="s">
        <v>1519</v>
      </c>
      <c r="D496" s="4" t="s">
        <v>1520</v>
      </c>
      <c r="E496" s="4" t="s">
        <v>1472</v>
      </c>
    </row>
    <row r="497" spans="1:5" ht="33.950000000000003" customHeight="1">
      <c r="A497" s="3" t="s">
        <v>1521</v>
      </c>
      <c r="B497" s="3" t="s">
        <v>1522</v>
      </c>
      <c r="C497" s="4" t="s">
        <v>1522</v>
      </c>
      <c r="D497" s="4" t="s">
        <v>1523</v>
      </c>
      <c r="E497" s="4" t="s">
        <v>1472</v>
      </c>
    </row>
    <row r="498" spans="1:5" ht="38.1" customHeight="1">
      <c r="A498" s="3" t="s">
        <v>1524</v>
      </c>
      <c r="B498" s="3" t="s">
        <v>1525</v>
      </c>
      <c r="C498" s="4" t="s">
        <v>1525</v>
      </c>
      <c r="D498" s="4" t="s">
        <v>1526</v>
      </c>
      <c r="E498" s="4" t="s">
        <v>1472</v>
      </c>
    </row>
    <row r="499" spans="1:5" ht="33.950000000000003" customHeight="1">
      <c r="A499" s="3" t="s">
        <v>1527</v>
      </c>
      <c r="B499" s="3" t="s">
        <v>1528</v>
      </c>
      <c r="C499" s="4" t="s">
        <v>1528</v>
      </c>
      <c r="D499" s="4" t="s">
        <v>1529</v>
      </c>
      <c r="E499" s="4" t="s">
        <v>1472</v>
      </c>
    </row>
    <row r="500" spans="1:5" ht="38.1" customHeight="1">
      <c r="A500" s="3" t="s">
        <v>1530</v>
      </c>
      <c r="B500" s="3" t="s">
        <v>1531</v>
      </c>
      <c r="C500" s="4" t="s">
        <v>1531</v>
      </c>
      <c r="D500" s="4" t="s">
        <v>1532</v>
      </c>
      <c r="E500" s="4" t="s">
        <v>1472</v>
      </c>
    </row>
    <row r="501" spans="1:5" ht="33.950000000000003" customHeight="1">
      <c r="A501" s="3" t="s">
        <v>1533</v>
      </c>
      <c r="B501" s="3" t="s">
        <v>1534</v>
      </c>
      <c r="C501" s="4" t="s">
        <v>1534</v>
      </c>
      <c r="D501" s="4" t="s">
        <v>1535</v>
      </c>
      <c r="E501" s="4" t="s">
        <v>1472</v>
      </c>
    </row>
    <row r="502" spans="1:5" ht="33.950000000000003" customHeight="1">
      <c r="A502" s="3" t="s">
        <v>1536</v>
      </c>
      <c r="B502" s="3" t="s">
        <v>1537</v>
      </c>
      <c r="C502" s="4" t="s">
        <v>1537</v>
      </c>
      <c r="D502" s="4" t="s">
        <v>1538</v>
      </c>
      <c r="E502" s="4" t="s">
        <v>1472</v>
      </c>
    </row>
    <row r="503" spans="1:5" ht="33.950000000000003" customHeight="1">
      <c r="A503" s="3" t="s">
        <v>1539</v>
      </c>
      <c r="B503" s="3" t="s">
        <v>1540</v>
      </c>
      <c r="C503" s="4" t="s">
        <v>1540</v>
      </c>
      <c r="D503" s="4" t="s">
        <v>1541</v>
      </c>
      <c r="E503" s="4" t="s">
        <v>1472</v>
      </c>
    </row>
    <row r="504" spans="1:5" ht="38.1" customHeight="1">
      <c r="A504" s="3" t="s">
        <v>1542</v>
      </c>
      <c r="B504" s="3" t="s">
        <v>1543</v>
      </c>
      <c r="C504" s="4" t="s">
        <v>1543</v>
      </c>
      <c r="D504" s="4" t="s">
        <v>1544</v>
      </c>
      <c r="E504" s="4" t="s">
        <v>1472</v>
      </c>
    </row>
    <row r="505" spans="1:5" ht="33.950000000000003" customHeight="1">
      <c r="A505" s="3" t="s">
        <v>1545</v>
      </c>
      <c r="B505" s="3" t="s">
        <v>1546</v>
      </c>
      <c r="C505" s="4" t="s">
        <v>1546</v>
      </c>
      <c r="D505" s="4" t="s">
        <v>1547</v>
      </c>
      <c r="E505" s="4" t="s">
        <v>1472</v>
      </c>
    </row>
    <row r="506" spans="1:5" ht="33.950000000000003" customHeight="1">
      <c r="A506" s="3" t="s">
        <v>1548</v>
      </c>
      <c r="B506" s="3" t="s">
        <v>1549</v>
      </c>
      <c r="C506" s="4" t="s">
        <v>1549</v>
      </c>
      <c r="D506" s="4" t="s">
        <v>1550</v>
      </c>
      <c r="E506" s="4" t="s">
        <v>1472</v>
      </c>
    </row>
    <row r="507" spans="1:5" ht="38.1" customHeight="1">
      <c r="A507" s="3" t="s">
        <v>1551</v>
      </c>
      <c r="B507" s="3" t="s">
        <v>1552</v>
      </c>
      <c r="C507" s="4" t="s">
        <v>1552</v>
      </c>
      <c r="D507" s="4" t="s">
        <v>1553</v>
      </c>
      <c r="E507" s="4" t="s">
        <v>1472</v>
      </c>
    </row>
    <row r="508" spans="1:5" ht="33.950000000000003" customHeight="1">
      <c r="A508" s="3" t="s">
        <v>1554</v>
      </c>
      <c r="B508" s="3" t="s">
        <v>1555</v>
      </c>
      <c r="C508" s="4" t="s">
        <v>1555</v>
      </c>
      <c r="D508" s="4" t="s">
        <v>1556</v>
      </c>
      <c r="E508" s="4" t="s">
        <v>1472</v>
      </c>
    </row>
    <row r="509" spans="1:5" ht="33.950000000000003" customHeight="1">
      <c r="A509" s="3" t="s">
        <v>1557</v>
      </c>
      <c r="B509" s="3" t="s">
        <v>1558</v>
      </c>
      <c r="C509" s="4" t="s">
        <v>1558</v>
      </c>
      <c r="D509" s="4" t="s">
        <v>1559</v>
      </c>
      <c r="E509" s="4" t="s">
        <v>1472</v>
      </c>
    </row>
    <row r="510" spans="1:5" ht="33.950000000000003" customHeight="1">
      <c r="A510" s="3" t="s">
        <v>1560</v>
      </c>
      <c r="B510" s="3" t="s">
        <v>1561</v>
      </c>
      <c r="C510" s="4" t="s">
        <v>1561</v>
      </c>
      <c r="D510" s="4" t="s">
        <v>1562</v>
      </c>
      <c r="E510" s="4" t="s">
        <v>1472</v>
      </c>
    </row>
    <row r="511" spans="1:5" ht="38.1" customHeight="1">
      <c r="A511" s="3" t="s">
        <v>1563</v>
      </c>
      <c r="B511" s="3" t="s">
        <v>1564</v>
      </c>
      <c r="C511" s="4" t="s">
        <v>1564</v>
      </c>
      <c r="D511" s="4" t="s">
        <v>1565</v>
      </c>
      <c r="E511" s="4" t="s">
        <v>1472</v>
      </c>
    </row>
    <row r="512" spans="1:5" ht="33.950000000000003" customHeight="1">
      <c r="A512" s="3" t="s">
        <v>1566</v>
      </c>
      <c r="B512" s="3" t="s">
        <v>1567</v>
      </c>
      <c r="C512" s="4" t="s">
        <v>1567</v>
      </c>
      <c r="D512" s="4" t="s">
        <v>1568</v>
      </c>
      <c r="E512" s="4" t="s">
        <v>1472</v>
      </c>
    </row>
    <row r="513" spans="1:5" ht="33.950000000000003" customHeight="1">
      <c r="A513" s="3" t="s">
        <v>1569</v>
      </c>
      <c r="B513" s="3" t="s">
        <v>1570</v>
      </c>
      <c r="C513" s="4" t="s">
        <v>1570</v>
      </c>
      <c r="D513" s="4" t="s">
        <v>1571</v>
      </c>
      <c r="E513" s="4" t="s">
        <v>1472</v>
      </c>
    </row>
    <row r="514" spans="1:5" ht="38.1" customHeight="1">
      <c r="A514" s="3" t="s">
        <v>1572</v>
      </c>
      <c r="B514" s="3" t="s">
        <v>1573</v>
      </c>
      <c r="C514" s="4" t="s">
        <v>1573</v>
      </c>
      <c r="D514" s="4" t="s">
        <v>1574</v>
      </c>
      <c r="E514" s="4" t="s">
        <v>1472</v>
      </c>
    </row>
    <row r="515" spans="1:5" ht="33.950000000000003" customHeight="1">
      <c r="A515" s="3" t="s">
        <v>1575</v>
      </c>
      <c r="B515" s="3" t="s">
        <v>1576</v>
      </c>
      <c r="C515" s="4" t="s">
        <v>1576</v>
      </c>
      <c r="D515" s="4" t="s">
        <v>1577</v>
      </c>
      <c r="E515" s="4" t="s">
        <v>1472</v>
      </c>
    </row>
    <row r="516" spans="1:5" ht="33.950000000000003" customHeight="1">
      <c r="A516" s="3" t="s">
        <v>1578</v>
      </c>
      <c r="B516" s="3" t="s">
        <v>1579</v>
      </c>
      <c r="C516" s="4" t="s">
        <v>1579</v>
      </c>
      <c r="D516" s="4" t="s">
        <v>1580</v>
      </c>
      <c r="E516" s="4" t="s">
        <v>1472</v>
      </c>
    </row>
    <row r="517" spans="1:5" ht="33.950000000000003" customHeight="1">
      <c r="A517" s="3" t="s">
        <v>1581</v>
      </c>
      <c r="B517" s="3" t="s">
        <v>1582</v>
      </c>
      <c r="C517" s="4" t="s">
        <v>1582</v>
      </c>
      <c r="D517" s="4" t="s">
        <v>1583</v>
      </c>
      <c r="E517" s="4" t="s">
        <v>1472</v>
      </c>
    </row>
    <row r="518" spans="1:5" ht="33.950000000000003" customHeight="1">
      <c r="A518" s="3" t="s">
        <v>1584</v>
      </c>
      <c r="B518" s="3" t="s">
        <v>1585</v>
      </c>
      <c r="C518" s="4" t="s">
        <v>1585</v>
      </c>
      <c r="D518" s="4" t="s">
        <v>1586</v>
      </c>
      <c r="E518" s="4" t="s">
        <v>1472</v>
      </c>
    </row>
    <row r="519" spans="1:5" ht="33.950000000000003" customHeight="1">
      <c r="A519" s="3" t="s">
        <v>1587</v>
      </c>
      <c r="B519" s="3" t="s">
        <v>1588</v>
      </c>
      <c r="C519" s="4" t="s">
        <v>1588</v>
      </c>
      <c r="D519" s="4" t="s">
        <v>1589</v>
      </c>
      <c r="E519" s="4" t="s">
        <v>1472</v>
      </c>
    </row>
    <row r="520" spans="1:5" ht="33.950000000000003" customHeight="1">
      <c r="A520" s="3" t="s">
        <v>1590</v>
      </c>
      <c r="B520" s="3" t="s">
        <v>1591</v>
      </c>
      <c r="C520" s="4" t="s">
        <v>1591</v>
      </c>
      <c r="D520" s="4" t="s">
        <v>1592</v>
      </c>
      <c r="E520" s="4" t="s">
        <v>1472</v>
      </c>
    </row>
    <row r="521" spans="1:5" ht="38.1" customHeight="1">
      <c r="A521" s="3" t="s">
        <v>1593</v>
      </c>
      <c r="B521" s="3" t="s">
        <v>1594</v>
      </c>
      <c r="C521" s="4" t="s">
        <v>1594</v>
      </c>
      <c r="D521" s="4" t="s">
        <v>1595</v>
      </c>
      <c r="E521" s="4" t="s">
        <v>1472</v>
      </c>
    </row>
    <row r="522" spans="1:5" ht="33.950000000000003" customHeight="1">
      <c r="A522" s="3" t="s">
        <v>1596</v>
      </c>
      <c r="B522" s="3" t="s">
        <v>1597</v>
      </c>
      <c r="C522" s="4" t="s">
        <v>1597</v>
      </c>
      <c r="D522" s="4" t="s">
        <v>1598</v>
      </c>
      <c r="E522" s="4" t="s">
        <v>1472</v>
      </c>
    </row>
    <row r="523" spans="1:5" ht="38.1" customHeight="1">
      <c r="A523" s="3" t="s">
        <v>1599</v>
      </c>
      <c r="B523" s="3" t="s">
        <v>1600</v>
      </c>
      <c r="C523" s="4" t="s">
        <v>1600</v>
      </c>
      <c r="D523" s="4" t="s">
        <v>1601</v>
      </c>
      <c r="E523" s="4" t="s">
        <v>1472</v>
      </c>
    </row>
    <row r="524" spans="1:5" ht="33.950000000000003" customHeight="1">
      <c r="A524" s="3" t="s">
        <v>1602</v>
      </c>
      <c r="B524" s="3" t="s">
        <v>1603</v>
      </c>
      <c r="C524" s="4" t="s">
        <v>1603</v>
      </c>
      <c r="D524" s="4" t="s">
        <v>1604</v>
      </c>
      <c r="E524" s="4" t="s">
        <v>1472</v>
      </c>
    </row>
    <row r="525" spans="1:5" ht="38.1" customHeight="1">
      <c r="A525" s="3" t="s">
        <v>1605</v>
      </c>
      <c r="B525" s="3" t="s">
        <v>1606</v>
      </c>
      <c r="C525" s="4" t="s">
        <v>1606</v>
      </c>
      <c r="D525" s="4" t="s">
        <v>1607</v>
      </c>
      <c r="E525" s="4" t="s">
        <v>1472</v>
      </c>
    </row>
    <row r="526" spans="1:5" ht="33.950000000000003" customHeight="1">
      <c r="A526" s="3" t="s">
        <v>1608</v>
      </c>
      <c r="B526" s="3" t="s">
        <v>1609</v>
      </c>
      <c r="C526" s="4" t="s">
        <v>1609</v>
      </c>
      <c r="D526" s="4" t="s">
        <v>1610</v>
      </c>
      <c r="E526" s="4" t="s">
        <v>1472</v>
      </c>
    </row>
    <row r="527" spans="1:5" ht="33.950000000000003" customHeight="1">
      <c r="A527" s="3" t="s">
        <v>1611</v>
      </c>
      <c r="B527" s="3" t="s">
        <v>1612</v>
      </c>
      <c r="C527" s="4" t="s">
        <v>1612</v>
      </c>
      <c r="D527" s="4" t="s">
        <v>1613</v>
      </c>
      <c r="E527" s="4" t="s">
        <v>1472</v>
      </c>
    </row>
    <row r="528" spans="1:5" ht="38.1" customHeight="1">
      <c r="A528" s="3" t="s">
        <v>1614</v>
      </c>
      <c r="B528" s="3" t="s">
        <v>1615</v>
      </c>
      <c r="C528" s="4" t="s">
        <v>1615</v>
      </c>
      <c r="D528" s="4" t="s">
        <v>1616</v>
      </c>
      <c r="E528" s="4" t="s">
        <v>1472</v>
      </c>
    </row>
    <row r="529" spans="1:5" ht="33.950000000000003" customHeight="1">
      <c r="A529" s="3" t="s">
        <v>1617</v>
      </c>
      <c r="B529" s="3" t="s">
        <v>1618</v>
      </c>
      <c r="C529" s="4" t="s">
        <v>1618</v>
      </c>
      <c r="D529" s="4" t="s">
        <v>1619</v>
      </c>
      <c r="E529" s="4" t="s">
        <v>1472</v>
      </c>
    </row>
    <row r="530" spans="1:5" ht="38.1" customHeight="1">
      <c r="A530" s="3" t="s">
        <v>1620</v>
      </c>
      <c r="B530" s="3" t="s">
        <v>1621</v>
      </c>
      <c r="C530" s="4" t="s">
        <v>1621</v>
      </c>
      <c r="D530" s="4" t="s">
        <v>1622</v>
      </c>
      <c r="E530" s="4" t="s">
        <v>1472</v>
      </c>
    </row>
    <row r="531" spans="1:5" ht="33.950000000000003" customHeight="1">
      <c r="A531" s="3" t="s">
        <v>1623</v>
      </c>
      <c r="B531" s="3" t="s">
        <v>1624</v>
      </c>
      <c r="C531" s="4" t="s">
        <v>1624</v>
      </c>
      <c r="D531" s="4" t="s">
        <v>1625</v>
      </c>
      <c r="E531" s="4" t="s">
        <v>1472</v>
      </c>
    </row>
    <row r="532" spans="1:5" ht="38.1" customHeight="1">
      <c r="A532" s="3" t="s">
        <v>1626</v>
      </c>
      <c r="B532" s="3" t="s">
        <v>1627</v>
      </c>
      <c r="C532" s="4" t="s">
        <v>1627</v>
      </c>
      <c r="D532" s="4" t="s">
        <v>1628</v>
      </c>
      <c r="E532" s="4" t="s">
        <v>1472</v>
      </c>
    </row>
    <row r="533" spans="1:5" ht="33.950000000000003" customHeight="1">
      <c r="A533" s="3" t="s">
        <v>1629</v>
      </c>
      <c r="B533" s="3" t="s">
        <v>1630</v>
      </c>
      <c r="C533" s="4" t="s">
        <v>1630</v>
      </c>
      <c r="D533" s="4" t="s">
        <v>1631</v>
      </c>
      <c r="E533" s="4" t="s">
        <v>1472</v>
      </c>
    </row>
    <row r="534" spans="1:5" ht="33.950000000000003" customHeight="1">
      <c r="A534" s="3" t="s">
        <v>1632</v>
      </c>
      <c r="B534" s="3" t="s">
        <v>1633</v>
      </c>
      <c r="C534" s="4" t="s">
        <v>1633</v>
      </c>
      <c r="D534" s="4" t="s">
        <v>1634</v>
      </c>
      <c r="E534" s="4" t="s">
        <v>1472</v>
      </c>
    </row>
    <row r="535" spans="1:5" ht="38.1" customHeight="1">
      <c r="A535" s="3" t="s">
        <v>1635</v>
      </c>
      <c r="B535" s="3" t="s">
        <v>1636</v>
      </c>
      <c r="C535" s="4" t="s">
        <v>1636</v>
      </c>
      <c r="D535" s="4" t="s">
        <v>1637</v>
      </c>
      <c r="E535" s="4" t="s">
        <v>1472</v>
      </c>
    </row>
    <row r="536" spans="1:5" ht="33.950000000000003" customHeight="1">
      <c r="A536" s="3" t="s">
        <v>1638</v>
      </c>
      <c r="B536" s="3" t="s">
        <v>1639</v>
      </c>
      <c r="C536" s="4" t="s">
        <v>1639</v>
      </c>
      <c r="D536" s="4" t="s">
        <v>1640</v>
      </c>
      <c r="E536" s="4" t="s">
        <v>1472</v>
      </c>
    </row>
    <row r="537" spans="1:5" ht="38.1" customHeight="1">
      <c r="A537" s="3" t="s">
        <v>1641</v>
      </c>
      <c r="B537" s="3" t="s">
        <v>1642</v>
      </c>
      <c r="C537" s="4" t="s">
        <v>1642</v>
      </c>
      <c r="D537" s="4" t="s">
        <v>1643</v>
      </c>
      <c r="E537" s="4" t="s">
        <v>1472</v>
      </c>
    </row>
    <row r="538" spans="1:5" ht="33.950000000000003" customHeight="1">
      <c r="A538" s="3" t="s">
        <v>1644</v>
      </c>
      <c r="B538" s="3" t="s">
        <v>1645</v>
      </c>
      <c r="C538" s="4" t="s">
        <v>1645</v>
      </c>
      <c r="D538" s="4" t="s">
        <v>1646</v>
      </c>
      <c r="E538" s="4" t="s">
        <v>1472</v>
      </c>
    </row>
    <row r="539" spans="1:5" ht="38.1" customHeight="1">
      <c r="A539" s="3" t="s">
        <v>1647</v>
      </c>
      <c r="B539" s="3" t="s">
        <v>1648</v>
      </c>
      <c r="C539" s="4" t="s">
        <v>1648</v>
      </c>
      <c r="D539" s="4" t="s">
        <v>1649</v>
      </c>
      <c r="E539" s="4" t="s">
        <v>1472</v>
      </c>
    </row>
    <row r="540" spans="1:5" ht="33.950000000000003" customHeight="1">
      <c r="A540" s="3" t="s">
        <v>1650</v>
      </c>
      <c r="B540" s="3" t="s">
        <v>1651</v>
      </c>
      <c r="C540" s="4" t="s">
        <v>1651</v>
      </c>
      <c r="D540" s="4" t="s">
        <v>1652</v>
      </c>
      <c r="E540" s="4" t="s">
        <v>1472</v>
      </c>
    </row>
    <row r="541" spans="1:5" ht="38.1" customHeight="1">
      <c r="A541" s="3" t="s">
        <v>1653</v>
      </c>
      <c r="B541" s="3" t="s">
        <v>1654</v>
      </c>
      <c r="C541" s="4" t="s">
        <v>1654</v>
      </c>
      <c r="D541" s="4" t="s">
        <v>1655</v>
      </c>
      <c r="E541" s="4" t="s">
        <v>1472</v>
      </c>
    </row>
    <row r="542" spans="1:5" ht="33.950000000000003" customHeight="1">
      <c r="A542" s="3" t="s">
        <v>1656</v>
      </c>
      <c r="B542" s="3" t="s">
        <v>1657</v>
      </c>
      <c r="C542" s="4" t="s">
        <v>1657</v>
      </c>
      <c r="D542" s="4" t="s">
        <v>1658</v>
      </c>
      <c r="E542" s="4" t="s">
        <v>1472</v>
      </c>
    </row>
    <row r="543" spans="1:5" ht="33.950000000000003" customHeight="1">
      <c r="A543" s="3" t="s">
        <v>1659</v>
      </c>
      <c r="B543" s="3" t="s">
        <v>1660</v>
      </c>
      <c r="C543" s="4" t="s">
        <v>1660</v>
      </c>
      <c r="D543" s="4" t="s">
        <v>1661</v>
      </c>
      <c r="E543" s="4" t="s">
        <v>1472</v>
      </c>
    </row>
    <row r="544" spans="1:5" ht="38.1" customHeight="1">
      <c r="A544" s="3" t="s">
        <v>1662</v>
      </c>
      <c r="B544" s="3" t="s">
        <v>1663</v>
      </c>
      <c r="C544" s="4" t="s">
        <v>1663</v>
      </c>
      <c r="D544" s="4" t="s">
        <v>1664</v>
      </c>
      <c r="E544" s="4" t="s">
        <v>1472</v>
      </c>
    </row>
    <row r="545" spans="1:5" ht="33.950000000000003" customHeight="1">
      <c r="A545" s="3" t="s">
        <v>1665</v>
      </c>
      <c r="B545" s="3" t="s">
        <v>1666</v>
      </c>
      <c r="C545" s="4" t="s">
        <v>1666</v>
      </c>
      <c r="D545" s="4" t="s">
        <v>1667</v>
      </c>
      <c r="E545" s="4" t="s">
        <v>1472</v>
      </c>
    </row>
    <row r="546" spans="1:5" ht="38.1" customHeight="1">
      <c r="A546" s="3" t="s">
        <v>1668</v>
      </c>
      <c r="B546" s="3" t="s">
        <v>1669</v>
      </c>
      <c r="C546" s="4" t="s">
        <v>1669</v>
      </c>
      <c r="D546" s="4" t="s">
        <v>1670</v>
      </c>
      <c r="E546" s="4" t="s">
        <v>1472</v>
      </c>
    </row>
    <row r="547" spans="1:5" ht="33.950000000000003" customHeight="1">
      <c r="A547" s="3" t="s">
        <v>1671</v>
      </c>
      <c r="B547" s="3" t="s">
        <v>1672</v>
      </c>
      <c r="C547" s="4" t="s">
        <v>1672</v>
      </c>
      <c r="D547" s="4" t="s">
        <v>1673</v>
      </c>
      <c r="E547" s="4" t="s">
        <v>1472</v>
      </c>
    </row>
    <row r="548" spans="1:5" ht="38.1" customHeight="1">
      <c r="A548" s="3" t="s">
        <v>1674</v>
      </c>
      <c r="B548" s="3" t="s">
        <v>1675</v>
      </c>
      <c r="C548" s="4" t="s">
        <v>1675</v>
      </c>
      <c r="D548" s="4" t="s">
        <v>1676</v>
      </c>
      <c r="E548" s="4" t="s">
        <v>1472</v>
      </c>
    </row>
    <row r="549" spans="1:5" ht="33.950000000000003" customHeight="1">
      <c r="A549" s="3" t="s">
        <v>1677</v>
      </c>
      <c r="B549" s="3" t="s">
        <v>1678</v>
      </c>
      <c r="C549" s="4" t="s">
        <v>1678</v>
      </c>
      <c r="D549" s="4" t="s">
        <v>1679</v>
      </c>
      <c r="E549" s="4" t="s">
        <v>1472</v>
      </c>
    </row>
    <row r="550" spans="1:5" ht="33.950000000000003" customHeight="1">
      <c r="A550" s="3" t="s">
        <v>1680</v>
      </c>
      <c r="B550" s="3" t="s">
        <v>1681</v>
      </c>
      <c r="C550" s="4" t="s">
        <v>1681</v>
      </c>
      <c r="D550" s="4" t="s">
        <v>1682</v>
      </c>
      <c r="E550" s="4" t="s">
        <v>1472</v>
      </c>
    </row>
    <row r="551" spans="1:5" ht="38.1" customHeight="1">
      <c r="A551" s="3" t="s">
        <v>1683</v>
      </c>
      <c r="B551" s="3" t="s">
        <v>1684</v>
      </c>
      <c r="C551" s="4" t="s">
        <v>1684</v>
      </c>
      <c r="D551" s="4" t="s">
        <v>1685</v>
      </c>
      <c r="E551" s="4" t="s">
        <v>1472</v>
      </c>
    </row>
    <row r="552" spans="1:5" ht="33.950000000000003" customHeight="1">
      <c r="A552" s="3" t="s">
        <v>1686</v>
      </c>
      <c r="B552" s="3" t="s">
        <v>1687</v>
      </c>
      <c r="C552" s="4" t="s">
        <v>1687</v>
      </c>
      <c r="D552" s="4" t="s">
        <v>1688</v>
      </c>
      <c r="E552" s="4" t="s">
        <v>1472</v>
      </c>
    </row>
    <row r="553" spans="1:5" ht="38.1" customHeight="1">
      <c r="A553" s="3" t="s">
        <v>1689</v>
      </c>
      <c r="B553" s="3" t="s">
        <v>1690</v>
      </c>
      <c r="C553" s="4" t="s">
        <v>1690</v>
      </c>
      <c r="D553" s="4" t="s">
        <v>1691</v>
      </c>
      <c r="E553" s="4" t="s">
        <v>1472</v>
      </c>
    </row>
    <row r="554" spans="1:5" ht="33.950000000000003" customHeight="1">
      <c r="A554" s="3" t="s">
        <v>1692</v>
      </c>
      <c r="B554" s="3" t="s">
        <v>1693</v>
      </c>
      <c r="C554" s="4" t="s">
        <v>1693</v>
      </c>
      <c r="D554" s="4" t="s">
        <v>1694</v>
      </c>
      <c r="E554" s="4" t="s">
        <v>1472</v>
      </c>
    </row>
    <row r="555" spans="1:5" ht="51.95" customHeight="1">
      <c r="A555" s="3" t="s">
        <v>1695</v>
      </c>
      <c r="B555" s="3" t="s">
        <v>1696</v>
      </c>
      <c r="C555" s="4" t="s">
        <v>1696</v>
      </c>
      <c r="D555" s="4" t="s">
        <v>1697</v>
      </c>
      <c r="E555" s="4" t="s">
        <v>1472</v>
      </c>
    </row>
    <row r="556" spans="1:5" ht="33.950000000000003" customHeight="1">
      <c r="A556" s="3" t="s">
        <v>1698</v>
      </c>
      <c r="B556" s="3" t="s">
        <v>1699</v>
      </c>
      <c r="C556" s="4" t="s">
        <v>1699</v>
      </c>
      <c r="D556" s="4" t="s">
        <v>1700</v>
      </c>
      <c r="E556" s="4" t="s">
        <v>1472</v>
      </c>
    </row>
    <row r="557" spans="1:5" ht="38.1" customHeight="1">
      <c r="A557" s="3" t="s">
        <v>1701</v>
      </c>
      <c r="B557" s="3" t="s">
        <v>1702</v>
      </c>
      <c r="C557" s="4" t="s">
        <v>1702</v>
      </c>
      <c r="D557" s="4" t="s">
        <v>1703</v>
      </c>
      <c r="E557" s="4" t="s">
        <v>1472</v>
      </c>
    </row>
    <row r="558" spans="1:5" ht="33.950000000000003" customHeight="1">
      <c r="A558" s="3" t="s">
        <v>1704</v>
      </c>
      <c r="B558" s="3" t="s">
        <v>1705</v>
      </c>
      <c r="C558" s="4" t="s">
        <v>1705</v>
      </c>
      <c r="D558" s="4" t="s">
        <v>1706</v>
      </c>
      <c r="E558" s="4" t="s">
        <v>1707</v>
      </c>
    </row>
    <row r="559" spans="1:5" ht="33.950000000000003" customHeight="1">
      <c r="A559" s="3" t="s">
        <v>1708</v>
      </c>
      <c r="B559" s="3" t="s">
        <v>1709</v>
      </c>
      <c r="C559" s="4" t="s">
        <v>1709</v>
      </c>
      <c r="D559" s="4" t="s">
        <v>1710</v>
      </c>
      <c r="E559" s="4" t="s">
        <v>1707</v>
      </c>
    </row>
    <row r="560" spans="1:5" ht="33.950000000000003" customHeight="1">
      <c r="A560" s="3" t="s">
        <v>1711</v>
      </c>
      <c r="B560" s="3" t="s">
        <v>1712</v>
      </c>
      <c r="C560" s="4" t="s">
        <v>1712</v>
      </c>
      <c r="D560" s="4" t="s">
        <v>1713</v>
      </c>
      <c r="E560" s="4" t="s">
        <v>1707</v>
      </c>
    </row>
    <row r="561" spans="1:5" ht="38.1" customHeight="1">
      <c r="A561" s="3" t="s">
        <v>1714</v>
      </c>
      <c r="B561" s="3" t="s">
        <v>1715</v>
      </c>
      <c r="C561" s="4" t="s">
        <v>1715</v>
      </c>
      <c r="D561" s="4" t="s">
        <v>1716</v>
      </c>
      <c r="E561" s="4" t="s">
        <v>1707</v>
      </c>
    </row>
    <row r="562" spans="1:5" ht="33.950000000000003" customHeight="1">
      <c r="A562" s="3" t="s">
        <v>1717</v>
      </c>
      <c r="B562" s="3" t="s">
        <v>1718</v>
      </c>
      <c r="C562" s="4" t="s">
        <v>1718</v>
      </c>
      <c r="D562" s="4" t="s">
        <v>1719</v>
      </c>
      <c r="E562" s="4" t="s">
        <v>1707</v>
      </c>
    </row>
    <row r="563" spans="1:5" ht="33.950000000000003" customHeight="1">
      <c r="A563" s="3" t="s">
        <v>1720</v>
      </c>
      <c r="B563" s="3" t="s">
        <v>1721</v>
      </c>
      <c r="C563" s="4" t="s">
        <v>1721</v>
      </c>
      <c r="D563" s="4" t="s">
        <v>1722</v>
      </c>
      <c r="E563" s="4" t="s">
        <v>1707</v>
      </c>
    </row>
    <row r="564" spans="1:5" ht="38.1" customHeight="1">
      <c r="A564" s="3" t="s">
        <v>1723</v>
      </c>
      <c r="B564" s="3" t="s">
        <v>1724</v>
      </c>
      <c r="C564" s="4" t="s">
        <v>1724</v>
      </c>
      <c r="D564" s="4" t="s">
        <v>1725</v>
      </c>
      <c r="E564" s="4" t="s">
        <v>1707</v>
      </c>
    </row>
    <row r="565" spans="1:5" ht="33.950000000000003" customHeight="1">
      <c r="A565" s="3" t="s">
        <v>1726</v>
      </c>
      <c r="B565" s="3" t="s">
        <v>1718</v>
      </c>
      <c r="C565" s="4" t="s">
        <v>1718</v>
      </c>
      <c r="D565" s="4" t="s">
        <v>1719</v>
      </c>
      <c r="E565" s="4" t="s">
        <v>1707</v>
      </c>
    </row>
    <row r="566" spans="1:5" ht="38.1" customHeight="1">
      <c r="A566" s="3" t="s">
        <v>1727</v>
      </c>
      <c r="B566" s="3" t="s">
        <v>1728</v>
      </c>
      <c r="C566" s="4" t="s">
        <v>1728</v>
      </c>
      <c r="D566" s="4" t="s">
        <v>1729</v>
      </c>
      <c r="E566" s="4" t="s">
        <v>1707</v>
      </c>
    </row>
    <row r="567" spans="1:5" ht="33.950000000000003" customHeight="1">
      <c r="A567" s="3" t="s">
        <v>1730</v>
      </c>
      <c r="B567" s="3" t="s">
        <v>1731</v>
      </c>
      <c r="C567" s="4" t="s">
        <v>1731</v>
      </c>
      <c r="D567" s="4" t="s">
        <v>1732</v>
      </c>
      <c r="E567" s="4" t="s">
        <v>1707</v>
      </c>
    </row>
    <row r="568" spans="1:5" ht="38.1" customHeight="1">
      <c r="A568" s="3" t="s">
        <v>1733</v>
      </c>
      <c r="B568" s="3" t="s">
        <v>1734</v>
      </c>
      <c r="C568" s="4" t="s">
        <v>1734</v>
      </c>
      <c r="D568" s="4" t="s">
        <v>1735</v>
      </c>
      <c r="E568" s="4" t="s">
        <v>1707</v>
      </c>
    </row>
    <row r="569" spans="1:5" ht="33.950000000000003" customHeight="1">
      <c r="A569" s="3" t="s">
        <v>1736</v>
      </c>
      <c r="B569" s="3" t="s">
        <v>1737</v>
      </c>
      <c r="C569" s="4" t="s">
        <v>1737</v>
      </c>
      <c r="D569" s="4" t="s">
        <v>1738</v>
      </c>
      <c r="E569" s="4" t="s">
        <v>1707</v>
      </c>
    </row>
    <row r="570" spans="1:5" ht="33.950000000000003" customHeight="1">
      <c r="A570" s="3" t="s">
        <v>1739</v>
      </c>
      <c r="B570" s="3" t="s">
        <v>1740</v>
      </c>
      <c r="C570" s="4" t="s">
        <v>1740</v>
      </c>
      <c r="D570" s="4" t="s">
        <v>1741</v>
      </c>
      <c r="E570" s="4" t="s">
        <v>1707</v>
      </c>
    </row>
    <row r="571" spans="1:5" ht="33.950000000000003" customHeight="1">
      <c r="A571" s="3" t="s">
        <v>1742</v>
      </c>
      <c r="B571" s="3" t="s">
        <v>1743</v>
      </c>
      <c r="C571" s="4" t="s">
        <v>1743</v>
      </c>
      <c r="D571" s="4" t="s">
        <v>1744</v>
      </c>
      <c r="E571" s="4" t="s">
        <v>1707</v>
      </c>
    </row>
    <row r="572" spans="1:5" ht="33.950000000000003" customHeight="1">
      <c r="A572" s="3" t="s">
        <v>1745</v>
      </c>
      <c r="B572" s="3" t="s">
        <v>1746</v>
      </c>
      <c r="C572" s="4" t="s">
        <v>1746</v>
      </c>
      <c r="D572" s="4" t="s">
        <v>1747</v>
      </c>
      <c r="E572" s="4" t="s">
        <v>1707</v>
      </c>
    </row>
    <row r="573" spans="1:5" ht="33.950000000000003" customHeight="1">
      <c r="A573" s="3" t="s">
        <v>1748</v>
      </c>
      <c r="B573" s="3" t="s">
        <v>1749</v>
      </c>
      <c r="C573" s="4" t="s">
        <v>1749</v>
      </c>
      <c r="D573" s="4" t="s">
        <v>1750</v>
      </c>
      <c r="E573" s="4" t="s">
        <v>1707</v>
      </c>
    </row>
    <row r="574" spans="1:5" ht="33.950000000000003" customHeight="1">
      <c r="A574" s="3" t="s">
        <v>1751</v>
      </c>
      <c r="B574" s="3" t="s">
        <v>1752</v>
      </c>
      <c r="C574" s="4" t="s">
        <v>1752</v>
      </c>
      <c r="D574" s="4" t="s">
        <v>1753</v>
      </c>
      <c r="E574" s="4" t="s">
        <v>1707</v>
      </c>
    </row>
    <row r="575" spans="1:5" ht="33.950000000000003" customHeight="1">
      <c r="A575" s="3" t="s">
        <v>1754</v>
      </c>
      <c r="B575" s="3" t="s">
        <v>1755</v>
      </c>
      <c r="C575" s="4" t="s">
        <v>1755</v>
      </c>
      <c r="D575" s="4" t="s">
        <v>1756</v>
      </c>
      <c r="E575" s="4" t="s">
        <v>1707</v>
      </c>
    </row>
    <row r="576" spans="1:5" ht="33.950000000000003" customHeight="1">
      <c r="A576" s="3" t="s">
        <v>1757</v>
      </c>
      <c r="B576" s="3" t="s">
        <v>1758</v>
      </c>
      <c r="C576" s="4" t="s">
        <v>1758</v>
      </c>
      <c r="D576" s="4" t="s">
        <v>1759</v>
      </c>
      <c r="E576" s="4" t="s">
        <v>1707</v>
      </c>
    </row>
    <row r="577" spans="1:5" ht="33.950000000000003" customHeight="1">
      <c r="A577" s="3" t="s">
        <v>1760</v>
      </c>
      <c r="B577" s="3" t="s">
        <v>1761</v>
      </c>
      <c r="C577" s="4" t="s">
        <v>1761</v>
      </c>
      <c r="D577" s="4" t="s">
        <v>1762</v>
      </c>
      <c r="E577" s="4" t="s">
        <v>1707</v>
      </c>
    </row>
    <row r="578" spans="1:5" ht="33.950000000000003" customHeight="1">
      <c r="A578" s="3" t="s">
        <v>1763</v>
      </c>
      <c r="B578" s="3" t="s">
        <v>1764</v>
      </c>
      <c r="C578" s="4" t="s">
        <v>1764</v>
      </c>
      <c r="D578" s="4" t="s">
        <v>1765</v>
      </c>
      <c r="E578" s="4" t="s">
        <v>1707</v>
      </c>
    </row>
    <row r="579" spans="1:5" ht="33.950000000000003" customHeight="1">
      <c r="A579" s="3" t="s">
        <v>1766</v>
      </c>
      <c r="B579" s="3" t="s">
        <v>1767</v>
      </c>
      <c r="C579" s="4" t="s">
        <v>1767</v>
      </c>
      <c r="D579" s="4" t="s">
        <v>1768</v>
      </c>
      <c r="E579" s="4" t="s">
        <v>1707</v>
      </c>
    </row>
    <row r="580" spans="1:5" ht="33.950000000000003" customHeight="1">
      <c r="A580" s="3" t="s">
        <v>1769</v>
      </c>
      <c r="B580" s="3" t="s">
        <v>1770</v>
      </c>
      <c r="C580" s="4" t="s">
        <v>1770</v>
      </c>
      <c r="D580" s="4" t="s">
        <v>1771</v>
      </c>
      <c r="E580" s="4" t="s">
        <v>1707</v>
      </c>
    </row>
    <row r="581" spans="1:5" ht="33.950000000000003" customHeight="1">
      <c r="A581" s="3" t="s">
        <v>1772</v>
      </c>
      <c r="B581" s="3" t="s">
        <v>1773</v>
      </c>
      <c r="C581" s="4" t="s">
        <v>1773</v>
      </c>
      <c r="D581" s="4" t="s">
        <v>1774</v>
      </c>
      <c r="E581" s="4" t="s">
        <v>1707</v>
      </c>
    </row>
    <row r="582" spans="1:5" ht="38.1" customHeight="1">
      <c r="A582" s="3" t="s">
        <v>1775</v>
      </c>
      <c r="B582" s="3" t="s">
        <v>1776</v>
      </c>
      <c r="C582" s="4" t="s">
        <v>1776</v>
      </c>
      <c r="D582" s="4" t="s">
        <v>1777</v>
      </c>
      <c r="E582" s="4" t="s">
        <v>1707</v>
      </c>
    </row>
    <row r="583" spans="1:5" ht="33.950000000000003" customHeight="1">
      <c r="A583" s="3" t="s">
        <v>1778</v>
      </c>
      <c r="B583" s="3" t="s">
        <v>1779</v>
      </c>
      <c r="C583" s="4" t="s">
        <v>1779</v>
      </c>
      <c r="D583" s="4" t="s">
        <v>1780</v>
      </c>
      <c r="E583" s="4" t="s">
        <v>1707</v>
      </c>
    </row>
    <row r="584" spans="1:5" ht="38.1" customHeight="1">
      <c r="A584" s="3" t="s">
        <v>1781</v>
      </c>
      <c r="B584" s="3" t="s">
        <v>1782</v>
      </c>
      <c r="C584" s="4" t="s">
        <v>1782</v>
      </c>
      <c r="D584" s="4" t="s">
        <v>1783</v>
      </c>
      <c r="E584" s="4" t="s">
        <v>1707</v>
      </c>
    </row>
    <row r="585" spans="1:5" ht="33.950000000000003" customHeight="1">
      <c r="A585" s="3" t="s">
        <v>1784</v>
      </c>
      <c r="B585" s="3" t="s">
        <v>1785</v>
      </c>
      <c r="C585" s="4" t="s">
        <v>1785</v>
      </c>
      <c r="D585" s="4" t="s">
        <v>1786</v>
      </c>
      <c r="E585" s="4" t="s">
        <v>1707</v>
      </c>
    </row>
    <row r="586" spans="1:5" ht="38.1" customHeight="1">
      <c r="A586" s="3" t="s">
        <v>1787</v>
      </c>
      <c r="B586" s="3" t="s">
        <v>1788</v>
      </c>
      <c r="C586" s="4" t="s">
        <v>1788</v>
      </c>
      <c r="D586" s="4" t="s">
        <v>1789</v>
      </c>
      <c r="E586" s="4" t="s">
        <v>1707</v>
      </c>
    </row>
    <row r="587" spans="1:5" ht="33.950000000000003" customHeight="1">
      <c r="A587" s="3" t="s">
        <v>1790</v>
      </c>
      <c r="B587" s="3" t="s">
        <v>1791</v>
      </c>
      <c r="C587" s="4" t="s">
        <v>1791</v>
      </c>
      <c r="D587" s="4" t="s">
        <v>1792</v>
      </c>
      <c r="E587" s="4" t="s">
        <v>1707</v>
      </c>
    </row>
    <row r="588" spans="1:5" ht="33.950000000000003" customHeight="1">
      <c r="A588" s="3" t="s">
        <v>1793</v>
      </c>
      <c r="B588" s="3" t="s">
        <v>1794</v>
      </c>
      <c r="C588" s="4" t="s">
        <v>1794</v>
      </c>
      <c r="D588" s="4" t="s">
        <v>1795</v>
      </c>
      <c r="E588" s="4" t="s">
        <v>1707</v>
      </c>
    </row>
    <row r="589" spans="1:5" ht="38.1" customHeight="1">
      <c r="A589" s="3" t="s">
        <v>1796</v>
      </c>
      <c r="B589" s="3" t="s">
        <v>1797</v>
      </c>
      <c r="C589" s="4" t="s">
        <v>1797</v>
      </c>
      <c r="D589" s="4" t="s">
        <v>1798</v>
      </c>
      <c r="E589" s="4" t="s">
        <v>1707</v>
      </c>
    </row>
    <row r="590" spans="1:5" ht="38.1" customHeight="1">
      <c r="A590" s="3" t="s">
        <v>1799</v>
      </c>
      <c r="B590" s="3" t="s">
        <v>1800</v>
      </c>
      <c r="C590" s="4" t="s">
        <v>1800</v>
      </c>
      <c r="D590" s="4" t="s">
        <v>1801</v>
      </c>
      <c r="E590" s="4" t="s">
        <v>1707</v>
      </c>
    </row>
    <row r="591" spans="1:5" ht="33.950000000000003" customHeight="1">
      <c r="A591" s="3" t="s">
        <v>1802</v>
      </c>
      <c r="B591" s="3" t="s">
        <v>1803</v>
      </c>
      <c r="C591" s="4" t="s">
        <v>1803</v>
      </c>
      <c r="D591" s="4" t="s">
        <v>1804</v>
      </c>
      <c r="E591" s="4" t="s">
        <v>1707</v>
      </c>
    </row>
    <row r="592" spans="1:5" ht="38.1" customHeight="1">
      <c r="A592" s="3" t="s">
        <v>1805</v>
      </c>
      <c r="B592" s="3" t="s">
        <v>1806</v>
      </c>
      <c r="C592" s="4" t="s">
        <v>1806</v>
      </c>
      <c r="D592" s="4" t="s">
        <v>1807</v>
      </c>
      <c r="E592" s="4" t="s">
        <v>1159</v>
      </c>
    </row>
    <row r="593" spans="1:5" ht="33.950000000000003" customHeight="1">
      <c r="A593" s="3" t="s">
        <v>1808</v>
      </c>
      <c r="B593" s="3" t="s">
        <v>1809</v>
      </c>
      <c r="C593" s="4" t="s">
        <v>1809</v>
      </c>
      <c r="D593" s="4" t="s">
        <v>1810</v>
      </c>
      <c r="E593" s="4" t="s">
        <v>1159</v>
      </c>
    </row>
    <row r="594" spans="1:5" ht="38.1" customHeight="1">
      <c r="A594" s="3" t="s">
        <v>1811</v>
      </c>
      <c r="B594" s="3" t="s">
        <v>1812</v>
      </c>
      <c r="C594" s="4" t="s">
        <v>1812</v>
      </c>
      <c r="D594" s="4" t="s">
        <v>1813</v>
      </c>
      <c r="E594" s="4" t="s">
        <v>1159</v>
      </c>
    </row>
    <row r="595" spans="1:5" ht="33.950000000000003" customHeight="1">
      <c r="A595" s="3" t="s">
        <v>1814</v>
      </c>
      <c r="B595" s="3" t="s">
        <v>1815</v>
      </c>
      <c r="C595" s="4" t="s">
        <v>1815</v>
      </c>
      <c r="D595" s="4" t="s">
        <v>1816</v>
      </c>
      <c r="E595" s="4" t="s">
        <v>1159</v>
      </c>
    </row>
    <row r="596" spans="1:5" ht="38.1" customHeight="1">
      <c r="A596" s="3" t="s">
        <v>1817</v>
      </c>
      <c r="B596" s="3" t="s">
        <v>1818</v>
      </c>
      <c r="C596" s="4" t="s">
        <v>1818</v>
      </c>
      <c r="D596" s="4" t="s">
        <v>1819</v>
      </c>
      <c r="E596" s="4" t="s">
        <v>1159</v>
      </c>
    </row>
    <row r="597" spans="1:5" ht="38.1" customHeight="1">
      <c r="A597" s="3" t="s">
        <v>1820</v>
      </c>
      <c r="B597" s="3" t="s">
        <v>1821</v>
      </c>
      <c r="C597" s="4" t="s">
        <v>1821</v>
      </c>
      <c r="D597" s="4" t="s">
        <v>1822</v>
      </c>
      <c r="E597" s="4" t="s">
        <v>1159</v>
      </c>
    </row>
    <row r="598" spans="1:5" ht="38.1" customHeight="1">
      <c r="A598" s="3" t="s">
        <v>1823</v>
      </c>
      <c r="B598" s="3" t="s">
        <v>1824</v>
      </c>
      <c r="C598" s="4" t="s">
        <v>1824</v>
      </c>
      <c r="D598" s="4" t="s">
        <v>1825</v>
      </c>
      <c r="E598" s="4" t="s">
        <v>1159</v>
      </c>
    </row>
    <row r="599" spans="1:5" ht="33.950000000000003" customHeight="1">
      <c r="A599" s="3" t="s">
        <v>1826</v>
      </c>
      <c r="B599" s="3" t="s">
        <v>1827</v>
      </c>
      <c r="C599" s="4" t="s">
        <v>1827</v>
      </c>
      <c r="D599" s="4" t="s">
        <v>1828</v>
      </c>
      <c r="E599" s="4" t="s">
        <v>1159</v>
      </c>
    </row>
    <row r="600" spans="1:5" ht="33.950000000000003" customHeight="1">
      <c r="A600" s="3" t="s">
        <v>1829</v>
      </c>
      <c r="B600" s="3" t="s">
        <v>1830</v>
      </c>
      <c r="C600" s="4" t="s">
        <v>1830</v>
      </c>
      <c r="D600" s="4" t="s">
        <v>1831</v>
      </c>
      <c r="E600" s="4" t="s">
        <v>1159</v>
      </c>
    </row>
    <row r="601" spans="1:5" ht="38.1" customHeight="1">
      <c r="A601" s="3" t="s">
        <v>1832</v>
      </c>
      <c r="B601" s="3" t="s">
        <v>1833</v>
      </c>
      <c r="C601" s="4" t="s">
        <v>1833</v>
      </c>
      <c r="D601" s="4" t="s">
        <v>1834</v>
      </c>
      <c r="E601" s="4" t="s">
        <v>1159</v>
      </c>
    </row>
    <row r="602" spans="1:5" ht="33.950000000000003" customHeight="1">
      <c r="A602" s="3" t="s">
        <v>1835</v>
      </c>
      <c r="B602" s="3" t="s">
        <v>1836</v>
      </c>
      <c r="C602" s="4" t="s">
        <v>1836</v>
      </c>
      <c r="D602" s="4" t="s">
        <v>1837</v>
      </c>
      <c r="E602" s="4" t="s">
        <v>1159</v>
      </c>
    </row>
    <row r="603" spans="1:5" ht="38.1" customHeight="1">
      <c r="A603" s="3" t="s">
        <v>1838</v>
      </c>
      <c r="B603" s="3" t="s">
        <v>1839</v>
      </c>
      <c r="C603" s="4" t="s">
        <v>1839</v>
      </c>
      <c r="D603" s="4" t="s">
        <v>1840</v>
      </c>
      <c r="E603" s="4" t="s">
        <v>1159</v>
      </c>
    </row>
    <row r="604" spans="1:5" ht="33.950000000000003" customHeight="1">
      <c r="A604" s="3" t="s">
        <v>1841</v>
      </c>
      <c r="B604" s="3" t="s">
        <v>1842</v>
      </c>
      <c r="C604" s="4" t="s">
        <v>1842</v>
      </c>
      <c r="D604" s="4" t="s">
        <v>1843</v>
      </c>
      <c r="E604" s="4" t="s">
        <v>1159</v>
      </c>
    </row>
    <row r="605" spans="1:5" ht="38.1" customHeight="1">
      <c r="A605" s="3" t="s">
        <v>1844</v>
      </c>
      <c r="B605" s="3" t="s">
        <v>1845</v>
      </c>
      <c r="C605" s="4" t="s">
        <v>1845</v>
      </c>
      <c r="D605" s="4" t="s">
        <v>1846</v>
      </c>
      <c r="E605" s="4" t="s">
        <v>1159</v>
      </c>
    </row>
    <row r="606" spans="1:5" ht="33.950000000000003" customHeight="1">
      <c r="A606" s="3" t="s">
        <v>1847</v>
      </c>
      <c r="B606" s="3" t="s">
        <v>1848</v>
      </c>
      <c r="C606" s="4" t="s">
        <v>1848</v>
      </c>
      <c r="D606" s="4" t="s">
        <v>1849</v>
      </c>
      <c r="E606" s="4" t="s">
        <v>1159</v>
      </c>
    </row>
    <row r="607" spans="1:5" ht="38.1" customHeight="1">
      <c r="A607" s="3" t="s">
        <v>1850</v>
      </c>
      <c r="B607" s="3" t="s">
        <v>1851</v>
      </c>
      <c r="C607" s="4" t="s">
        <v>1851</v>
      </c>
      <c r="D607" s="4" t="s">
        <v>1852</v>
      </c>
      <c r="E607" s="4" t="s">
        <v>1159</v>
      </c>
    </row>
    <row r="608" spans="1:5" ht="33.950000000000003" customHeight="1">
      <c r="A608" s="3" t="s">
        <v>1853</v>
      </c>
      <c r="B608" s="3" t="s">
        <v>1854</v>
      </c>
      <c r="C608" s="4" t="s">
        <v>1854</v>
      </c>
      <c r="D608" s="4" t="s">
        <v>1855</v>
      </c>
      <c r="E608" s="4" t="s">
        <v>1159</v>
      </c>
    </row>
    <row r="609" spans="1:5" ht="33.950000000000003" customHeight="1">
      <c r="A609" s="3" t="s">
        <v>1856</v>
      </c>
      <c r="B609" s="3" t="s">
        <v>1857</v>
      </c>
      <c r="C609" s="4" t="s">
        <v>1857</v>
      </c>
      <c r="D609" s="4" t="s">
        <v>1858</v>
      </c>
      <c r="E609" s="4" t="s">
        <v>1159</v>
      </c>
    </row>
    <row r="610" spans="1:5" ht="38.1" customHeight="1">
      <c r="A610" s="3" t="s">
        <v>1859</v>
      </c>
      <c r="B610" s="3" t="s">
        <v>1860</v>
      </c>
      <c r="C610" s="4" t="s">
        <v>1860</v>
      </c>
      <c r="D610" s="4" t="s">
        <v>1861</v>
      </c>
      <c r="E610" s="4" t="s">
        <v>1159</v>
      </c>
    </row>
    <row r="611" spans="1:5" ht="38.1" customHeight="1">
      <c r="A611" s="3" t="s">
        <v>1862</v>
      </c>
      <c r="B611" s="3" t="s">
        <v>1863</v>
      </c>
      <c r="C611" s="4" t="s">
        <v>1863</v>
      </c>
      <c r="D611" s="4" t="s">
        <v>1864</v>
      </c>
      <c r="E611" s="4" t="s">
        <v>1159</v>
      </c>
    </row>
    <row r="612" spans="1:5" ht="38.1" customHeight="1">
      <c r="A612" s="3" t="s">
        <v>1865</v>
      </c>
      <c r="B612" s="3" t="s">
        <v>1866</v>
      </c>
      <c r="C612" s="4" t="s">
        <v>1866</v>
      </c>
      <c r="D612" s="4" t="s">
        <v>1867</v>
      </c>
      <c r="E612" s="4" t="s">
        <v>1159</v>
      </c>
    </row>
    <row r="613" spans="1:5" ht="33.950000000000003" customHeight="1">
      <c r="A613" s="3" t="s">
        <v>1868</v>
      </c>
      <c r="B613" s="3" t="s">
        <v>1869</v>
      </c>
      <c r="C613" s="4" t="s">
        <v>1869</v>
      </c>
      <c r="D613" s="4" t="s">
        <v>1870</v>
      </c>
      <c r="E613" s="4" t="s">
        <v>1159</v>
      </c>
    </row>
    <row r="614" spans="1:5" ht="38.1" customHeight="1">
      <c r="A614" s="3" t="s">
        <v>1871</v>
      </c>
      <c r="B614" s="3" t="s">
        <v>1872</v>
      </c>
      <c r="C614" s="4" t="s">
        <v>1872</v>
      </c>
      <c r="D614" s="4" t="s">
        <v>1873</v>
      </c>
      <c r="E614" s="4" t="s">
        <v>1159</v>
      </c>
    </row>
    <row r="615" spans="1:5" ht="38.1" customHeight="1">
      <c r="A615" s="3" t="s">
        <v>1874</v>
      </c>
      <c r="B615" s="3" t="s">
        <v>1875</v>
      </c>
      <c r="C615" s="4" t="s">
        <v>1875</v>
      </c>
      <c r="D615" s="4" t="s">
        <v>1876</v>
      </c>
      <c r="E615" s="4" t="s">
        <v>1159</v>
      </c>
    </row>
    <row r="616" spans="1:5" ht="33.950000000000003" customHeight="1">
      <c r="A616" s="3" t="s">
        <v>1877</v>
      </c>
      <c r="B616" s="3" t="s">
        <v>1878</v>
      </c>
      <c r="C616" s="4" t="s">
        <v>1878</v>
      </c>
      <c r="D616" s="4" t="s">
        <v>1879</v>
      </c>
      <c r="E616" s="4" t="s">
        <v>1159</v>
      </c>
    </row>
    <row r="617" spans="1:5" ht="38.1" customHeight="1">
      <c r="A617" s="3" t="s">
        <v>1880</v>
      </c>
      <c r="B617" s="3" t="s">
        <v>1881</v>
      </c>
      <c r="C617" s="4" t="s">
        <v>1881</v>
      </c>
      <c r="D617" s="4" t="s">
        <v>1882</v>
      </c>
      <c r="E617" s="4" t="s">
        <v>1159</v>
      </c>
    </row>
    <row r="618" spans="1:5" ht="33.950000000000003" customHeight="1">
      <c r="A618" s="3" t="s">
        <v>1883</v>
      </c>
      <c r="B618" s="3" t="s">
        <v>1884</v>
      </c>
      <c r="C618" s="4" t="s">
        <v>1884</v>
      </c>
      <c r="D618" s="4" t="s">
        <v>1885</v>
      </c>
      <c r="E618" s="4" t="s">
        <v>1159</v>
      </c>
    </row>
    <row r="619" spans="1:5" ht="38.1" customHeight="1">
      <c r="A619" s="3" t="s">
        <v>1886</v>
      </c>
      <c r="B619" s="3" t="s">
        <v>1887</v>
      </c>
      <c r="C619" s="4" t="s">
        <v>1887</v>
      </c>
      <c r="D619" s="4" t="s">
        <v>1888</v>
      </c>
      <c r="E619" s="4" t="s">
        <v>1159</v>
      </c>
    </row>
    <row r="620" spans="1:5" ht="33.950000000000003" customHeight="1">
      <c r="A620" s="3" t="s">
        <v>1889</v>
      </c>
      <c r="B620" s="3" t="s">
        <v>1890</v>
      </c>
      <c r="C620" s="4" t="s">
        <v>1890</v>
      </c>
      <c r="D620" s="4" t="s">
        <v>1371</v>
      </c>
      <c r="E620" s="4" t="s">
        <v>1159</v>
      </c>
    </row>
    <row r="621" spans="1:5" ht="38.1" customHeight="1">
      <c r="A621" s="3" t="s">
        <v>1891</v>
      </c>
      <c r="B621" s="3" t="s">
        <v>1892</v>
      </c>
      <c r="C621" s="4" t="s">
        <v>1892</v>
      </c>
      <c r="D621" s="4" t="s">
        <v>1893</v>
      </c>
      <c r="E621" s="4" t="s">
        <v>1159</v>
      </c>
    </row>
    <row r="622" spans="1:5" ht="38.1" customHeight="1">
      <c r="A622" s="3" t="s">
        <v>1894</v>
      </c>
      <c r="B622" s="3" t="s">
        <v>1895</v>
      </c>
      <c r="C622" s="4" t="s">
        <v>1895</v>
      </c>
      <c r="D622" s="4" t="s">
        <v>1896</v>
      </c>
      <c r="E622" s="4" t="s">
        <v>1897</v>
      </c>
    </row>
    <row r="623" spans="1:5" ht="33.950000000000003" customHeight="1">
      <c r="A623" s="3" t="s">
        <v>1898</v>
      </c>
      <c r="B623" s="3" t="s">
        <v>1899</v>
      </c>
      <c r="C623" s="4" t="s">
        <v>1899</v>
      </c>
      <c r="D623" s="4" t="s">
        <v>1900</v>
      </c>
      <c r="E623" s="4" t="s">
        <v>1897</v>
      </c>
    </row>
    <row r="624" spans="1:5" ht="38.1" customHeight="1">
      <c r="A624" s="3" t="s">
        <v>1901</v>
      </c>
      <c r="B624" s="3" t="s">
        <v>1902</v>
      </c>
      <c r="C624" s="4" t="s">
        <v>1902</v>
      </c>
      <c r="D624" s="4" t="s">
        <v>1903</v>
      </c>
      <c r="E624" s="4" t="s">
        <v>1897</v>
      </c>
    </row>
    <row r="625" spans="1:5" ht="33.950000000000003" customHeight="1">
      <c r="A625" s="3" t="s">
        <v>1904</v>
      </c>
      <c r="B625" s="3" t="s">
        <v>1905</v>
      </c>
      <c r="C625" s="4" t="s">
        <v>1905</v>
      </c>
      <c r="D625" s="4" t="s">
        <v>1906</v>
      </c>
      <c r="E625" s="4" t="s">
        <v>1897</v>
      </c>
    </row>
    <row r="626" spans="1:5" ht="38.1" customHeight="1">
      <c r="A626" s="3" t="s">
        <v>1907</v>
      </c>
      <c r="B626" s="3" t="s">
        <v>1908</v>
      </c>
      <c r="C626" s="4" t="s">
        <v>1908</v>
      </c>
      <c r="D626" s="4" t="s">
        <v>1909</v>
      </c>
      <c r="E626" s="4" t="s">
        <v>1897</v>
      </c>
    </row>
    <row r="627" spans="1:5" ht="33.950000000000003" customHeight="1">
      <c r="A627" s="3" t="s">
        <v>1910</v>
      </c>
      <c r="B627" s="3" t="s">
        <v>1911</v>
      </c>
      <c r="C627" s="4" t="s">
        <v>1911</v>
      </c>
      <c r="D627" s="4" t="s">
        <v>1912</v>
      </c>
      <c r="E627" s="4" t="s">
        <v>1897</v>
      </c>
    </row>
    <row r="628" spans="1:5" ht="33.950000000000003" customHeight="1">
      <c r="A628" s="3" t="s">
        <v>1913</v>
      </c>
      <c r="B628" s="3" t="s">
        <v>1914</v>
      </c>
      <c r="C628" s="4" t="s">
        <v>1914</v>
      </c>
      <c r="D628" s="4" t="s">
        <v>1915</v>
      </c>
      <c r="E628" s="4" t="s">
        <v>1897</v>
      </c>
    </row>
    <row r="629" spans="1:5" ht="33.950000000000003" customHeight="1">
      <c r="A629" s="3" t="s">
        <v>1916</v>
      </c>
      <c r="B629" s="3" t="s">
        <v>1917</v>
      </c>
      <c r="C629" s="4" t="s">
        <v>1917</v>
      </c>
      <c r="D629" s="4" t="s">
        <v>1918</v>
      </c>
      <c r="E629" s="4" t="s">
        <v>1897</v>
      </c>
    </row>
    <row r="630" spans="1:5" ht="33.950000000000003" customHeight="1">
      <c r="A630" s="3" t="s">
        <v>1919</v>
      </c>
      <c r="B630" s="3" t="s">
        <v>1920</v>
      </c>
      <c r="C630" s="4" t="s">
        <v>1920</v>
      </c>
      <c r="D630" s="4" t="s">
        <v>1921</v>
      </c>
      <c r="E630" s="4" t="s">
        <v>1897</v>
      </c>
    </row>
    <row r="631" spans="1:5" ht="33.950000000000003" customHeight="1">
      <c r="A631" s="3" t="s">
        <v>1922</v>
      </c>
      <c r="B631" s="3" t="s">
        <v>1923</v>
      </c>
      <c r="C631" s="4" t="s">
        <v>1923</v>
      </c>
      <c r="D631" s="4" t="s">
        <v>1924</v>
      </c>
      <c r="E631" s="4" t="s">
        <v>1925</v>
      </c>
    </row>
    <row r="632" spans="1:5" ht="38.1" customHeight="1">
      <c r="A632" s="3" t="s">
        <v>1926</v>
      </c>
      <c r="B632" s="3" t="s">
        <v>1927</v>
      </c>
      <c r="C632" s="4" t="s">
        <v>1927</v>
      </c>
      <c r="D632" s="4" t="s">
        <v>1928</v>
      </c>
      <c r="E632" s="4" t="s">
        <v>1925</v>
      </c>
    </row>
    <row r="633" spans="1:5" ht="33.950000000000003" customHeight="1">
      <c r="A633" s="3" t="s">
        <v>1929</v>
      </c>
      <c r="B633" s="3" t="s">
        <v>1930</v>
      </c>
      <c r="C633" s="4" t="s">
        <v>1930</v>
      </c>
      <c r="D633" s="4" t="s">
        <v>1931</v>
      </c>
      <c r="E633" s="4" t="s">
        <v>1925</v>
      </c>
    </row>
    <row r="634" spans="1:5" ht="51.95" customHeight="1">
      <c r="A634" s="3" t="s">
        <v>1932</v>
      </c>
      <c r="B634" s="3" t="s">
        <v>1933</v>
      </c>
      <c r="C634" s="4" t="s">
        <v>1933</v>
      </c>
      <c r="D634" s="4" t="s">
        <v>1934</v>
      </c>
      <c r="E634" s="4" t="s">
        <v>1925</v>
      </c>
    </row>
    <row r="635" spans="1:5" ht="33.950000000000003" customHeight="1">
      <c r="A635" s="3" t="s">
        <v>1935</v>
      </c>
      <c r="B635" s="3" t="s">
        <v>1936</v>
      </c>
      <c r="C635" s="4" t="s">
        <v>1936</v>
      </c>
      <c r="D635" s="4" t="s">
        <v>1937</v>
      </c>
      <c r="E635" s="4" t="s">
        <v>1925</v>
      </c>
    </row>
    <row r="636" spans="1:5" ht="51.95" customHeight="1">
      <c r="A636" s="3" t="s">
        <v>1938</v>
      </c>
      <c r="B636" s="3" t="s">
        <v>1939</v>
      </c>
      <c r="C636" s="4" t="s">
        <v>1939</v>
      </c>
      <c r="D636" s="4" t="s">
        <v>1940</v>
      </c>
      <c r="E636" s="4" t="s">
        <v>1925</v>
      </c>
    </row>
    <row r="637" spans="1:5" ht="33.950000000000003" customHeight="1">
      <c r="A637" s="3" t="s">
        <v>1941</v>
      </c>
      <c r="B637" s="3" t="s">
        <v>1942</v>
      </c>
      <c r="C637" s="4" t="s">
        <v>1942</v>
      </c>
      <c r="D637" s="4" t="s">
        <v>1943</v>
      </c>
      <c r="E637" s="4" t="s">
        <v>1925</v>
      </c>
    </row>
    <row r="638" spans="1:5" ht="38.1" customHeight="1">
      <c r="A638" s="3" t="s">
        <v>1944</v>
      </c>
      <c r="B638" s="3" t="s">
        <v>1945</v>
      </c>
      <c r="C638" s="4" t="s">
        <v>1945</v>
      </c>
      <c r="D638" s="4" t="s">
        <v>1946</v>
      </c>
      <c r="E638" s="4" t="s">
        <v>1925</v>
      </c>
    </row>
    <row r="639" spans="1:5" ht="38.1" customHeight="1">
      <c r="A639" s="3" t="s">
        <v>1947</v>
      </c>
      <c r="B639" s="3" t="s">
        <v>1948</v>
      </c>
      <c r="C639" s="4" t="s">
        <v>1948</v>
      </c>
      <c r="D639" s="4" t="s">
        <v>1949</v>
      </c>
      <c r="E639" s="4" t="s">
        <v>1925</v>
      </c>
    </row>
    <row r="640" spans="1:5" ht="38.1" customHeight="1">
      <c r="A640" s="3" t="s">
        <v>1950</v>
      </c>
      <c r="B640" s="3" t="s">
        <v>1951</v>
      </c>
      <c r="C640" s="4" t="s">
        <v>1951</v>
      </c>
      <c r="D640" s="4" t="s">
        <v>1952</v>
      </c>
      <c r="E640" s="4" t="s">
        <v>1925</v>
      </c>
    </row>
    <row r="641" spans="1:5" ht="38.1" customHeight="1">
      <c r="A641" s="3" t="s">
        <v>1953</v>
      </c>
      <c r="B641" s="3" t="s">
        <v>1954</v>
      </c>
      <c r="C641" s="4" t="s">
        <v>1954</v>
      </c>
      <c r="D641" s="4" t="s">
        <v>1955</v>
      </c>
      <c r="E641" s="4" t="s">
        <v>1925</v>
      </c>
    </row>
    <row r="642" spans="1:5" ht="38.1" customHeight="1">
      <c r="A642" s="3" t="s">
        <v>1956</v>
      </c>
      <c r="B642" s="3" t="s">
        <v>1957</v>
      </c>
      <c r="C642" s="4" t="s">
        <v>1957</v>
      </c>
      <c r="D642" s="4" t="s">
        <v>1958</v>
      </c>
      <c r="E642" s="4" t="s">
        <v>1925</v>
      </c>
    </row>
    <row r="643" spans="1:5" ht="38.1" customHeight="1">
      <c r="A643" s="3" t="s">
        <v>1959</v>
      </c>
      <c r="B643" s="3" t="s">
        <v>1960</v>
      </c>
      <c r="C643" s="4" t="s">
        <v>1960</v>
      </c>
      <c r="D643" s="4" t="s">
        <v>1961</v>
      </c>
      <c r="E643" s="4" t="s">
        <v>1925</v>
      </c>
    </row>
    <row r="644" spans="1:5" ht="38.1" customHeight="1">
      <c r="A644" s="3" t="s">
        <v>1962</v>
      </c>
      <c r="B644" s="3" t="s">
        <v>1963</v>
      </c>
      <c r="C644" s="4" t="s">
        <v>1963</v>
      </c>
      <c r="D644" s="4" t="s">
        <v>1964</v>
      </c>
      <c r="E644" s="4" t="s">
        <v>1925</v>
      </c>
    </row>
    <row r="645" spans="1:5" ht="38.1" customHeight="1">
      <c r="A645" s="3" t="s">
        <v>1965</v>
      </c>
      <c r="B645" s="3" t="s">
        <v>1966</v>
      </c>
      <c r="C645" s="4" t="s">
        <v>1966</v>
      </c>
      <c r="D645" s="4" t="s">
        <v>1967</v>
      </c>
      <c r="E645" s="4" t="s">
        <v>1925</v>
      </c>
    </row>
    <row r="646" spans="1:5" ht="33.950000000000003" customHeight="1">
      <c r="A646" s="3" t="s">
        <v>1968</v>
      </c>
      <c r="B646" s="3" t="s">
        <v>1969</v>
      </c>
      <c r="C646" s="4" t="s">
        <v>1969</v>
      </c>
      <c r="D646" s="4" t="s">
        <v>1970</v>
      </c>
      <c r="E646" s="4" t="s">
        <v>1925</v>
      </c>
    </row>
    <row r="647" spans="1:5" ht="38.1" customHeight="1">
      <c r="A647" s="3" t="s">
        <v>1971</v>
      </c>
      <c r="B647" s="3" t="s">
        <v>1972</v>
      </c>
      <c r="C647" s="4" t="s">
        <v>1972</v>
      </c>
      <c r="D647" s="4" t="s">
        <v>1973</v>
      </c>
      <c r="E647" s="4" t="s">
        <v>1925</v>
      </c>
    </row>
    <row r="648" spans="1:5" ht="33.950000000000003" customHeight="1">
      <c r="A648" s="3" t="s">
        <v>1974</v>
      </c>
      <c r="B648" s="3" t="s">
        <v>1975</v>
      </c>
      <c r="C648" s="4" t="s">
        <v>1975</v>
      </c>
      <c r="D648" s="4" t="s">
        <v>1976</v>
      </c>
      <c r="E648" s="4" t="s">
        <v>1925</v>
      </c>
    </row>
    <row r="649" spans="1:5" ht="51.95" customHeight="1">
      <c r="A649" s="3" t="s">
        <v>1977</v>
      </c>
      <c r="B649" s="3" t="s">
        <v>1978</v>
      </c>
      <c r="C649" s="4" t="s">
        <v>1978</v>
      </c>
      <c r="D649" s="4" t="s">
        <v>1979</v>
      </c>
      <c r="E649" s="4" t="s">
        <v>1925</v>
      </c>
    </row>
    <row r="650" spans="1:5" ht="33.950000000000003" customHeight="1">
      <c r="A650" s="3" t="s">
        <v>1980</v>
      </c>
      <c r="B650" s="3" t="s">
        <v>1981</v>
      </c>
      <c r="C650" s="4" t="s">
        <v>1981</v>
      </c>
      <c r="D650" s="4" t="s">
        <v>1982</v>
      </c>
      <c r="E650" s="4" t="s">
        <v>1925</v>
      </c>
    </row>
    <row r="651" spans="1:5" ht="38.1" customHeight="1">
      <c r="A651" s="3" t="s">
        <v>1983</v>
      </c>
      <c r="B651" s="3" t="s">
        <v>1984</v>
      </c>
      <c r="C651" s="4" t="s">
        <v>1984</v>
      </c>
      <c r="D651" s="4" t="s">
        <v>1985</v>
      </c>
      <c r="E651" s="4" t="s">
        <v>1925</v>
      </c>
    </row>
    <row r="652" spans="1:5" ht="33.950000000000003" customHeight="1">
      <c r="A652" s="3" t="s">
        <v>1986</v>
      </c>
      <c r="B652" s="3" t="s">
        <v>1987</v>
      </c>
      <c r="C652" s="4" t="s">
        <v>1987</v>
      </c>
      <c r="D652" s="4" t="s">
        <v>1988</v>
      </c>
      <c r="E652" s="4" t="s">
        <v>1925</v>
      </c>
    </row>
    <row r="653" spans="1:5" ht="51.95" customHeight="1">
      <c r="A653" s="3" t="s">
        <v>1989</v>
      </c>
      <c r="B653" s="3" t="s">
        <v>1990</v>
      </c>
      <c r="C653" s="4" t="s">
        <v>1990</v>
      </c>
      <c r="D653" s="4" t="s">
        <v>1991</v>
      </c>
      <c r="E653" s="4" t="s">
        <v>1925</v>
      </c>
    </row>
    <row r="654" spans="1:5" ht="33.950000000000003" customHeight="1">
      <c r="A654" s="3" t="s">
        <v>1992</v>
      </c>
      <c r="B654" s="3" t="s">
        <v>1993</v>
      </c>
      <c r="C654" s="4" t="s">
        <v>1993</v>
      </c>
      <c r="D654" s="4" t="s">
        <v>1994</v>
      </c>
      <c r="E654" s="4" t="s">
        <v>1925</v>
      </c>
    </row>
    <row r="655" spans="1:5" ht="38.1" customHeight="1">
      <c r="A655" s="3" t="s">
        <v>1995</v>
      </c>
      <c r="B655" s="3" t="s">
        <v>1996</v>
      </c>
      <c r="C655" s="4" t="s">
        <v>1996</v>
      </c>
      <c r="D655" s="4" t="s">
        <v>1997</v>
      </c>
      <c r="E655" s="4" t="s">
        <v>1925</v>
      </c>
    </row>
    <row r="656" spans="1:5" ht="33.950000000000003" customHeight="1">
      <c r="A656" s="3" t="s">
        <v>1998</v>
      </c>
      <c r="B656" s="3" t="s">
        <v>1999</v>
      </c>
      <c r="C656" s="4" t="s">
        <v>1999</v>
      </c>
      <c r="D656" s="4" t="s">
        <v>2000</v>
      </c>
      <c r="E656" s="4" t="s">
        <v>1384</v>
      </c>
    </row>
    <row r="657" spans="1:5" ht="33.950000000000003" customHeight="1">
      <c r="A657" s="3" t="s">
        <v>2001</v>
      </c>
      <c r="B657" s="3" t="s">
        <v>2002</v>
      </c>
      <c r="C657" s="4" t="s">
        <v>2002</v>
      </c>
      <c r="D657" s="4" t="s">
        <v>2003</v>
      </c>
      <c r="E657" s="4" t="s">
        <v>1384</v>
      </c>
    </row>
    <row r="658" spans="1:5" ht="33.950000000000003" customHeight="1">
      <c r="A658" s="3" t="s">
        <v>2004</v>
      </c>
      <c r="B658" s="3" t="s">
        <v>2005</v>
      </c>
      <c r="C658" s="4" t="s">
        <v>2005</v>
      </c>
      <c r="D658" s="4" t="s">
        <v>2006</v>
      </c>
      <c r="E658" s="4" t="s">
        <v>1384</v>
      </c>
    </row>
    <row r="659" spans="1:5" ht="33.950000000000003" customHeight="1">
      <c r="A659" s="3" t="s">
        <v>2007</v>
      </c>
      <c r="B659" s="3" t="s">
        <v>2008</v>
      </c>
      <c r="C659" s="4" t="s">
        <v>2008</v>
      </c>
      <c r="D659" s="4" t="s">
        <v>2009</v>
      </c>
      <c r="E659" s="4" t="s">
        <v>1384</v>
      </c>
    </row>
    <row r="660" spans="1:5" ht="51.95" customHeight="1">
      <c r="A660" s="3" t="s">
        <v>2010</v>
      </c>
      <c r="B660" s="3" t="s">
        <v>2011</v>
      </c>
      <c r="C660" s="4" t="s">
        <v>2011</v>
      </c>
      <c r="D660" s="4" t="s">
        <v>2012</v>
      </c>
      <c r="E660" s="4" t="s">
        <v>1384</v>
      </c>
    </row>
    <row r="661" spans="1:5" ht="33.950000000000003" customHeight="1">
      <c r="A661" s="3" t="s">
        <v>2013</v>
      </c>
      <c r="B661" s="3" t="s">
        <v>2014</v>
      </c>
      <c r="C661" s="4" t="s">
        <v>2014</v>
      </c>
      <c r="D661" s="4" t="s">
        <v>2015</v>
      </c>
      <c r="E661" s="4" t="s">
        <v>1384</v>
      </c>
    </row>
    <row r="662" spans="1:5" ht="33.950000000000003" customHeight="1">
      <c r="A662" s="3" t="s">
        <v>2016</v>
      </c>
      <c r="B662" s="3" t="s">
        <v>2017</v>
      </c>
      <c r="C662" s="4" t="s">
        <v>2017</v>
      </c>
      <c r="D662" s="4" t="s">
        <v>2018</v>
      </c>
      <c r="E662" s="4" t="s">
        <v>1384</v>
      </c>
    </row>
    <row r="663" spans="1:5" ht="38.1" customHeight="1">
      <c r="A663" s="3" t="s">
        <v>2019</v>
      </c>
      <c r="B663" s="3" t="s">
        <v>2020</v>
      </c>
      <c r="C663" s="4" t="s">
        <v>2020</v>
      </c>
      <c r="D663" s="4" t="s">
        <v>2021</v>
      </c>
      <c r="E663" s="4" t="s">
        <v>1384</v>
      </c>
    </row>
    <row r="664" spans="1:5" ht="38.1" customHeight="1">
      <c r="A664" s="3" t="s">
        <v>2022</v>
      </c>
      <c r="B664" s="3" t="s">
        <v>2023</v>
      </c>
      <c r="C664" s="4" t="s">
        <v>2023</v>
      </c>
      <c r="D664" s="4" t="s">
        <v>2024</v>
      </c>
      <c r="E664" s="4" t="s">
        <v>1384</v>
      </c>
    </row>
    <row r="665" spans="1:5" ht="33.950000000000003" customHeight="1">
      <c r="A665" s="3" t="s">
        <v>2025</v>
      </c>
      <c r="B665" s="3" t="s">
        <v>2026</v>
      </c>
      <c r="C665" s="4" t="s">
        <v>2026</v>
      </c>
      <c r="D665" s="4" t="s">
        <v>2027</v>
      </c>
      <c r="E665" s="4" t="s">
        <v>1384</v>
      </c>
    </row>
    <row r="666" spans="1:5" ht="51.95" customHeight="1">
      <c r="A666" s="3" t="s">
        <v>2028</v>
      </c>
      <c r="B666" s="3" t="s">
        <v>2029</v>
      </c>
      <c r="C666" s="4" t="s">
        <v>2029</v>
      </c>
      <c r="D666" s="4" t="s">
        <v>2030</v>
      </c>
      <c r="E666" s="4" t="s">
        <v>1384</v>
      </c>
    </row>
    <row r="667" spans="1:5" ht="38.1" customHeight="1">
      <c r="A667" s="3" t="s">
        <v>2031</v>
      </c>
      <c r="B667" s="3" t="s">
        <v>2032</v>
      </c>
      <c r="C667" s="4" t="s">
        <v>2032</v>
      </c>
      <c r="D667" s="4" t="s">
        <v>2033</v>
      </c>
      <c r="E667" s="4" t="s">
        <v>1384</v>
      </c>
    </row>
    <row r="668" spans="1:5" ht="33.950000000000003" customHeight="1">
      <c r="A668" s="3" t="s">
        <v>2034</v>
      </c>
      <c r="B668" s="3" t="s">
        <v>2035</v>
      </c>
      <c r="C668" s="4" t="s">
        <v>2035</v>
      </c>
      <c r="D668" s="4" t="s">
        <v>2036</v>
      </c>
      <c r="E668" s="4" t="s">
        <v>1384</v>
      </c>
    </row>
    <row r="669" spans="1:5" ht="51.95" customHeight="1">
      <c r="A669" s="3" t="s">
        <v>2037</v>
      </c>
      <c r="B669" s="3" t="s">
        <v>2038</v>
      </c>
      <c r="C669" s="4" t="s">
        <v>2038</v>
      </c>
      <c r="D669" s="4" t="s">
        <v>2039</v>
      </c>
      <c r="E669" s="4" t="s">
        <v>1384</v>
      </c>
    </row>
    <row r="670" spans="1:5" ht="33.950000000000003" customHeight="1">
      <c r="A670" s="3" t="s">
        <v>2040</v>
      </c>
      <c r="B670" s="3" t="s">
        <v>2041</v>
      </c>
      <c r="C670" s="4" t="s">
        <v>2041</v>
      </c>
      <c r="D670" s="4" t="s">
        <v>2042</v>
      </c>
      <c r="E670" s="4" t="s">
        <v>1384</v>
      </c>
    </row>
    <row r="671" spans="1:5" ht="33.950000000000003" customHeight="1">
      <c r="A671" s="3" t="s">
        <v>2043</v>
      </c>
      <c r="B671" s="3" t="s">
        <v>2044</v>
      </c>
      <c r="C671" s="4" t="s">
        <v>2044</v>
      </c>
      <c r="D671" s="4" t="s">
        <v>2045</v>
      </c>
      <c r="E671" s="4" t="s">
        <v>1384</v>
      </c>
    </row>
    <row r="672" spans="1:5" ht="33.950000000000003" customHeight="1">
      <c r="A672" s="3" t="s">
        <v>2046</v>
      </c>
      <c r="B672" s="3" t="s">
        <v>2047</v>
      </c>
      <c r="C672" s="4" t="s">
        <v>2047</v>
      </c>
      <c r="D672" s="4" t="s">
        <v>2048</v>
      </c>
      <c r="E672" s="4" t="s">
        <v>173</v>
      </c>
    </row>
    <row r="673" spans="1:5" ht="38.1" customHeight="1">
      <c r="A673" s="3" t="s">
        <v>2049</v>
      </c>
      <c r="B673" s="3" t="s">
        <v>2050</v>
      </c>
      <c r="C673" s="4" t="s">
        <v>2050</v>
      </c>
      <c r="D673" s="4" t="s">
        <v>2051</v>
      </c>
      <c r="E673" s="4" t="s">
        <v>173</v>
      </c>
    </row>
    <row r="674" spans="1:5" ht="33.950000000000003" customHeight="1">
      <c r="A674" s="3" t="s">
        <v>2052</v>
      </c>
      <c r="B674" s="3" t="s">
        <v>2053</v>
      </c>
      <c r="C674" s="4" t="s">
        <v>2053</v>
      </c>
      <c r="D674" s="4" t="s">
        <v>2054</v>
      </c>
      <c r="E674" s="4" t="s">
        <v>173</v>
      </c>
    </row>
    <row r="675" spans="1:5" ht="51.95" customHeight="1">
      <c r="A675" s="3" t="s">
        <v>2055</v>
      </c>
      <c r="B675" s="3" t="s">
        <v>2056</v>
      </c>
      <c r="C675" s="4" t="s">
        <v>2057</v>
      </c>
      <c r="D675" s="4" t="s">
        <v>2058</v>
      </c>
      <c r="E675" s="4" t="s">
        <v>173</v>
      </c>
    </row>
    <row r="676" spans="1:5" ht="33.950000000000003" customHeight="1">
      <c r="A676" s="3" t="s">
        <v>2059</v>
      </c>
      <c r="B676" s="3" t="s">
        <v>2060</v>
      </c>
      <c r="C676" s="4" t="s">
        <v>2060</v>
      </c>
      <c r="D676" s="4" t="s">
        <v>2061</v>
      </c>
      <c r="E676" s="4" t="s">
        <v>173</v>
      </c>
    </row>
    <row r="677" spans="1:5" ht="51.95" customHeight="1">
      <c r="A677" s="3" t="s">
        <v>2062</v>
      </c>
      <c r="B677" s="3" t="s">
        <v>2063</v>
      </c>
      <c r="C677" s="4" t="s">
        <v>2063</v>
      </c>
      <c r="D677" s="4" t="s">
        <v>2064</v>
      </c>
      <c r="E677" s="4" t="s">
        <v>173</v>
      </c>
    </row>
    <row r="678" spans="1:5" ht="33.950000000000003" customHeight="1">
      <c r="A678" s="3" t="s">
        <v>2065</v>
      </c>
      <c r="B678" s="3" t="s">
        <v>2066</v>
      </c>
      <c r="C678" s="4" t="s">
        <v>2066</v>
      </c>
      <c r="D678" s="4" t="s">
        <v>2067</v>
      </c>
      <c r="E678" s="4" t="s">
        <v>173</v>
      </c>
    </row>
    <row r="679" spans="1:5" ht="38.1" customHeight="1">
      <c r="A679" s="3" t="s">
        <v>2068</v>
      </c>
      <c r="B679" s="3" t="s">
        <v>2069</v>
      </c>
      <c r="C679" s="4" t="s">
        <v>2070</v>
      </c>
      <c r="D679" s="4" t="s">
        <v>2071</v>
      </c>
      <c r="E679" s="4" t="s">
        <v>173</v>
      </c>
    </row>
    <row r="680" spans="1:5" ht="33.950000000000003" customHeight="1">
      <c r="A680" s="3" t="s">
        <v>2072</v>
      </c>
      <c r="B680" s="3" t="s">
        <v>2073</v>
      </c>
      <c r="C680" s="4" t="s">
        <v>2073</v>
      </c>
      <c r="D680" s="4" t="s">
        <v>2074</v>
      </c>
      <c r="E680" s="4" t="s">
        <v>173</v>
      </c>
    </row>
    <row r="681" spans="1:5" ht="33.950000000000003" customHeight="1">
      <c r="A681" s="3" t="s">
        <v>2075</v>
      </c>
      <c r="B681" s="3" t="s">
        <v>2076</v>
      </c>
      <c r="C681" s="4" t="s">
        <v>2077</v>
      </c>
      <c r="D681" s="4" t="s">
        <v>2078</v>
      </c>
      <c r="E681" s="4" t="s">
        <v>219</v>
      </c>
    </row>
    <row r="682" spans="1:5" ht="33.950000000000003" customHeight="1">
      <c r="A682" s="3" t="s">
        <v>2079</v>
      </c>
      <c r="B682" s="3" t="s">
        <v>2080</v>
      </c>
      <c r="C682" s="4" t="s">
        <v>2081</v>
      </c>
      <c r="D682" s="4" t="s">
        <v>2082</v>
      </c>
      <c r="E682" s="4" t="s">
        <v>219</v>
      </c>
    </row>
    <row r="683" spans="1:5" ht="33.950000000000003" customHeight="1">
      <c r="A683" s="3" t="s">
        <v>2083</v>
      </c>
      <c r="B683" s="3" t="s">
        <v>2084</v>
      </c>
      <c r="C683" s="4" t="s">
        <v>2085</v>
      </c>
      <c r="D683" s="4" t="s">
        <v>2086</v>
      </c>
      <c r="E683" s="4" t="s">
        <v>219</v>
      </c>
    </row>
    <row r="684" spans="1:5" ht="38.1" customHeight="1">
      <c r="A684" s="3" t="s">
        <v>2087</v>
      </c>
      <c r="B684" s="3" t="s">
        <v>2088</v>
      </c>
      <c r="C684" s="4" t="s">
        <v>2089</v>
      </c>
      <c r="D684" s="4" t="s">
        <v>2090</v>
      </c>
      <c r="E684" s="4" t="s">
        <v>2091</v>
      </c>
    </row>
    <row r="685" spans="1:5" ht="38.1" customHeight="1">
      <c r="A685" s="3" t="s">
        <v>2092</v>
      </c>
      <c r="B685" s="3" t="s">
        <v>2093</v>
      </c>
      <c r="C685" s="4" t="s">
        <v>2094</v>
      </c>
      <c r="D685" s="4" t="s">
        <v>2095</v>
      </c>
      <c r="E685" s="4" t="s">
        <v>2091</v>
      </c>
    </row>
    <row r="686" spans="1:5" ht="33.950000000000003" customHeight="1">
      <c r="A686" s="3" t="s">
        <v>2096</v>
      </c>
      <c r="B686" s="3" t="s">
        <v>2097</v>
      </c>
      <c r="C686" s="4" t="s">
        <v>2098</v>
      </c>
      <c r="D686" s="4" t="s">
        <v>2099</v>
      </c>
      <c r="E686" s="4" t="s">
        <v>2091</v>
      </c>
    </row>
    <row r="687" spans="1:5" ht="33.950000000000003" customHeight="1">
      <c r="A687" s="3" t="s">
        <v>2100</v>
      </c>
      <c r="B687" s="3" t="s">
        <v>2101</v>
      </c>
      <c r="C687" s="4" t="s">
        <v>2102</v>
      </c>
      <c r="D687" s="4" t="s">
        <v>2103</v>
      </c>
      <c r="E687" s="4" t="s">
        <v>2091</v>
      </c>
    </row>
    <row r="688" spans="1:5" ht="33.950000000000003" customHeight="1">
      <c r="A688" s="3" t="s">
        <v>2104</v>
      </c>
      <c r="B688" s="3" t="s">
        <v>2105</v>
      </c>
      <c r="C688" s="4" t="s">
        <v>2106</v>
      </c>
      <c r="D688" s="4" t="s">
        <v>2107</v>
      </c>
      <c r="E688" s="4" t="s">
        <v>2091</v>
      </c>
    </row>
    <row r="689" spans="1:5" ht="33.950000000000003" customHeight="1">
      <c r="A689" s="3" t="s">
        <v>2980</v>
      </c>
      <c r="B689" s="3" t="s">
        <v>16</v>
      </c>
      <c r="C689" s="4" t="s">
        <v>17</v>
      </c>
      <c r="D689" s="4" t="s">
        <v>16</v>
      </c>
      <c r="E689" s="4" t="s">
        <v>2981</v>
      </c>
    </row>
    <row r="690" spans="1:5">
      <c r="A690" s="3" t="s">
        <v>2982</v>
      </c>
      <c r="B690" s="3" t="s">
        <v>2983</v>
      </c>
      <c r="C690" s="4" t="s">
        <v>2984</v>
      </c>
      <c r="D690" s="4" t="s">
        <v>2983</v>
      </c>
      <c r="E690" s="4" t="s">
        <v>2981</v>
      </c>
    </row>
    <row r="691" spans="1:5">
      <c r="A691" s="3" t="s">
        <v>2985</v>
      </c>
      <c r="B691" s="3" t="s">
        <v>2986</v>
      </c>
      <c r="C691" s="4" t="s">
        <v>2987</v>
      </c>
      <c r="D691" s="4" t="s">
        <v>2986</v>
      </c>
      <c r="E691" s="4" t="s">
        <v>2981</v>
      </c>
    </row>
    <row r="692" spans="1:5">
      <c r="A692" s="3" t="s">
        <v>2988</v>
      </c>
      <c r="B692" s="3" t="s">
        <v>2989</v>
      </c>
      <c r="C692" s="4" t="s">
        <v>2955</v>
      </c>
      <c r="D692" s="4" t="s">
        <v>2989</v>
      </c>
      <c r="E692" s="4" t="s">
        <v>2981</v>
      </c>
    </row>
    <row r="693" spans="1:5">
      <c r="A693" s="3" t="s">
        <v>2990</v>
      </c>
      <c r="B693" s="3" t="s">
        <v>2991</v>
      </c>
      <c r="C693" s="4" t="s">
        <v>2992</v>
      </c>
      <c r="D693" s="4" t="s">
        <v>2991</v>
      </c>
      <c r="E693" s="4" t="s">
        <v>2981</v>
      </c>
    </row>
    <row r="694" spans="1:5">
      <c r="A694" s="3" t="s">
        <v>2993</v>
      </c>
      <c r="B694" s="3" t="s">
        <v>2994</v>
      </c>
      <c r="C694" s="4" t="s">
        <v>2995</v>
      </c>
      <c r="D694" s="4" t="s">
        <v>2994</v>
      </c>
      <c r="E694" s="4" t="s">
        <v>2981</v>
      </c>
    </row>
    <row r="695" spans="1:5">
      <c r="A695" s="3" t="s">
        <v>2996</v>
      </c>
      <c r="B695" s="3" t="s">
        <v>2997</v>
      </c>
      <c r="C695" s="4" t="s">
        <v>2998</v>
      </c>
      <c r="D695" s="4" t="s">
        <v>2997</v>
      </c>
      <c r="E695" s="4" t="s">
        <v>2981</v>
      </c>
    </row>
    <row r="696" spans="1:5">
      <c r="A696" s="3" t="s">
        <v>2999</v>
      </c>
      <c r="B696" s="3" t="s">
        <v>3000</v>
      </c>
      <c r="C696" s="4" t="s">
        <v>3001</v>
      </c>
      <c r="D696" s="4" t="s">
        <v>3000</v>
      </c>
      <c r="E696" s="4" t="s">
        <v>2981</v>
      </c>
    </row>
    <row r="697" spans="1:5">
      <c r="A697" s="3" t="s">
        <v>3002</v>
      </c>
      <c r="B697" s="3" t="s">
        <v>3003</v>
      </c>
      <c r="C697" s="4" t="s">
        <v>3004</v>
      </c>
      <c r="D697" s="4" t="s">
        <v>3003</v>
      </c>
      <c r="E697" s="4" t="s">
        <v>2981</v>
      </c>
    </row>
    <row r="698" spans="1:5" ht="33.950000000000003" customHeight="1">
      <c r="A698" s="3" t="s">
        <v>3005</v>
      </c>
      <c r="B698" s="3" t="s">
        <v>36</v>
      </c>
      <c r="C698" s="4" t="s">
        <v>37</v>
      </c>
      <c r="D698" s="4" t="s">
        <v>36</v>
      </c>
      <c r="E698" s="4" t="s">
        <v>2981</v>
      </c>
    </row>
    <row r="699" spans="1:5">
      <c r="A699" s="3" t="s">
        <v>3006</v>
      </c>
      <c r="B699" s="3" t="s">
        <v>3007</v>
      </c>
      <c r="C699" s="4" t="s">
        <v>3008</v>
      </c>
      <c r="D699" s="4" t="s">
        <v>3007</v>
      </c>
      <c r="E699" s="4" t="s">
        <v>2981</v>
      </c>
    </row>
    <row r="700" spans="1:5">
      <c r="A700" s="3" t="s">
        <v>3009</v>
      </c>
      <c r="B700" s="3" t="s">
        <v>3010</v>
      </c>
      <c r="C700" s="4" t="s">
        <v>3011</v>
      </c>
      <c r="D700" s="4" t="s">
        <v>3010</v>
      </c>
      <c r="E700" s="4" t="s">
        <v>2981</v>
      </c>
    </row>
    <row r="701" spans="1:5">
      <c r="A701" s="3" t="s">
        <v>3012</v>
      </c>
      <c r="B701" s="3" t="s">
        <v>3013</v>
      </c>
      <c r="C701" s="4" t="s">
        <v>3014</v>
      </c>
      <c r="D701" s="4" t="s">
        <v>3013</v>
      </c>
      <c r="E701" s="4" t="s">
        <v>2981</v>
      </c>
    </row>
    <row r="702" spans="1:5">
      <c r="A702" s="3" t="s">
        <v>3015</v>
      </c>
      <c r="B702" s="3" t="s">
        <v>3016</v>
      </c>
      <c r="C702" s="4" t="s">
        <v>3017</v>
      </c>
      <c r="D702" s="4" t="s">
        <v>3016</v>
      </c>
      <c r="E702" s="4" t="s">
        <v>2981</v>
      </c>
    </row>
    <row r="703" spans="1:5" ht="33.950000000000003" customHeight="1">
      <c r="A703" s="3" t="s">
        <v>3018</v>
      </c>
      <c r="B703" s="3" t="s">
        <v>52</v>
      </c>
      <c r="C703" s="4" t="s">
        <v>3019</v>
      </c>
      <c r="D703" s="4" t="s">
        <v>52</v>
      </c>
      <c r="E703" s="4" t="s">
        <v>2981</v>
      </c>
    </row>
    <row r="704" spans="1:5">
      <c r="A704" s="3" t="s">
        <v>3020</v>
      </c>
      <c r="B704" s="3" t="s">
        <v>3021</v>
      </c>
      <c r="C704" s="4" t="s">
        <v>3022</v>
      </c>
      <c r="D704" s="4" t="s">
        <v>3021</v>
      </c>
      <c r="E704" s="4" t="s">
        <v>2981</v>
      </c>
    </row>
    <row r="705" spans="1:5">
      <c r="A705" s="3" t="s">
        <v>3023</v>
      </c>
      <c r="B705" s="3" t="s">
        <v>3024</v>
      </c>
      <c r="C705" s="4" t="s">
        <v>3025</v>
      </c>
      <c r="D705" s="4" t="s">
        <v>3024</v>
      </c>
      <c r="E705" s="4" t="s">
        <v>2981</v>
      </c>
    </row>
    <row r="706" spans="1:5">
      <c r="A706" s="3" t="s">
        <v>3026</v>
      </c>
      <c r="B706" s="3" t="s">
        <v>3027</v>
      </c>
      <c r="C706" s="4" t="s">
        <v>3028</v>
      </c>
      <c r="D706" s="4" t="s">
        <v>3027</v>
      </c>
      <c r="E706" s="4" t="s">
        <v>2981</v>
      </c>
    </row>
    <row r="707" spans="1:5">
      <c r="A707" s="3" t="s">
        <v>3029</v>
      </c>
      <c r="B707" s="3" t="s">
        <v>3030</v>
      </c>
      <c r="C707" s="4" t="s">
        <v>3031</v>
      </c>
      <c r="D707" s="4" t="s">
        <v>3030</v>
      </c>
      <c r="E707" s="4" t="s">
        <v>2981</v>
      </c>
    </row>
    <row r="708" spans="1:5">
      <c r="A708" s="3" t="s">
        <v>3032</v>
      </c>
      <c r="B708" s="3" t="s">
        <v>3033</v>
      </c>
      <c r="C708" s="4" t="s">
        <v>3034</v>
      </c>
      <c r="D708" s="4" t="s">
        <v>3033</v>
      </c>
      <c r="E708" s="4" t="s">
        <v>2981</v>
      </c>
    </row>
    <row r="709" spans="1:5">
      <c r="A709" s="3" t="s">
        <v>3035</v>
      </c>
      <c r="B709" s="3" t="s">
        <v>3036</v>
      </c>
      <c r="C709" s="4" t="s">
        <v>3037</v>
      </c>
      <c r="D709" s="4" t="s">
        <v>3036</v>
      </c>
      <c r="E709" s="4" t="s">
        <v>2981</v>
      </c>
    </row>
    <row r="710" spans="1:5">
      <c r="A710" s="3" t="s">
        <v>3038</v>
      </c>
      <c r="B710" s="3" t="s">
        <v>3039</v>
      </c>
      <c r="C710" s="4" t="s">
        <v>3040</v>
      </c>
      <c r="D710" s="4" t="s">
        <v>3039</v>
      </c>
      <c r="E710" s="4" t="s">
        <v>2981</v>
      </c>
    </row>
    <row r="711" spans="1:5">
      <c r="A711" s="3" t="s">
        <v>3041</v>
      </c>
      <c r="B711" s="3" t="s">
        <v>3042</v>
      </c>
      <c r="C711" s="4" t="s">
        <v>3043</v>
      </c>
      <c r="D711" s="4" t="s">
        <v>3042</v>
      </c>
      <c r="E711" s="4" t="s">
        <v>2981</v>
      </c>
    </row>
    <row r="712" spans="1:5">
      <c r="A712" s="3" t="s">
        <v>3044</v>
      </c>
      <c r="B712" s="3" t="s">
        <v>3045</v>
      </c>
      <c r="C712" s="4" t="s">
        <v>3046</v>
      </c>
      <c r="D712" s="4" t="s">
        <v>3045</v>
      </c>
      <c r="E712" s="4" t="s">
        <v>2981</v>
      </c>
    </row>
    <row r="713" spans="1:5" ht="33.950000000000003" customHeight="1">
      <c r="A713" s="3" t="s">
        <v>3047</v>
      </c>
      <c r="B713" s="3" t="s">
        <v>56</v>
      </c>
      <c r="C713" s="4" t="s">
        <v>3048</v>
      </c>
      <c r="D713" s="4" t="s">
        <v>56</v>
      </c>
      <c r="E713" s="4" t="s">
        <v>2981</v>
      </c>
    </row>
    <row r="714" spans="1:5">
      <c r="A714" s="3" t="s">
        <v>3049</v>
      </c>
      <c r="B714" s="3" t="s">
        <v>3050</v>
      </c>
      <c r="C714" s="4" t="s">
        <v>3051</v>
      </c>
      <c r="D714" s="4" t="s">
        <v>3050</v>
      </c>
      <c r="E714" s="4" t="s">
        <v>2981</v>
      </c>
    </row>
    <row r="715" spans="1:5">
      <c r="A715" s="3" t="s">
        <v>3052</v>
      </c>
      <c r="B715" s="3" t="s">
        <v>3053</v>
      </c>
      <c r="C715" s="4" t="s">
        <v>3054</v>
      </c>
      <c r="D715" s="4" t="s">
        <v>3053</v>
      </c>
      <c r="E715" s="4" t="s">
        <v>2981</v>
      </c>
    </row>
    <row r="716" spans="1:5">
      <c r="A716" s="3" t="s">
        <v>3055</v>
      </c>
      <c r="B716" s="3" t="s">
        <v>3056</v>
      </c>
      <c r="C716" s="4" t="s">
        <v>3057</v>
      </c>
      <c r="D716" s="4" t="s">
        <v>3056</v>
      </c>
      <c r="E716" s="4" t="s">
        <v>2981</v>
      </c>
    </row>
    <row r="717" spans="1:5">
      <c r="A717" s="3" t="s">
        <v>3058</v>
      </c>
      <c r="B717" s="3" t="s">
        <v>3059</v>
      </c>
      <c r="C717" s="4" t="s">
        <v>3060</v>
      </c>
      <c r="D717" s="4" t="s">
        <v>3059</v>
      </c>
      <c r="E717" s="4" t="s">
        <v>2981</v>
      </c>
    </row>
    <row r="718" spans="1:5">
      <c r="A718" s="3" t="s">
        <v>3061</v>
      </c>
      <c r="B718" s="3" t="s">
        <v>3062</v>
      </c>
      <c r="C718" s="4" t="s">
        <v>3063</v>
      </c>
      <c r="D718" s="4" t="s">
        <v>3062</v>
      </c>
      <c r="E718" s="4" t="s">
        <v>2981</v>
      </c>
    </row>
    <row r="719" spans="1:5">
      <c r="A719" s="3" t="s">
        <v>3064</v>
      </c>
      <c r="B719" s="3" t="s">
        <v>3065</v>
      </c>
      <c r="C719" s="4" t="s">
        <v>3066</v>
      </c>
      <c r="D719" s="4" t="s">
        <v>3065</v>
      </c>
      <c r="E719" s="4" t="s">
        <v>2981</v>
      </c>
    </row>
    <row r="720" spans="1:5">
      <c r="A720" s="3" t="s">
        <v>3067</v>
      </c>
      <c r="B720" s="3" t="s">
        <v>3068</v>
      </c>
      <c r="C720" s="4" t="s">
        <v>3069</v>
      </c>
      <c r="D720" s="4" t="s">
        <v>3068</v>
      </c>
      <c r="E720" s="4" t="s">
        <v>2981</v>
      </c>
    </row>
    <row r="721" spans="1:5" ht="33.950000000000003" customHeight="1">
      <c r="A721" s="3" t="s">
        <v>3070</v>
      </c>
      <c r="B721" s="3" t="s">
        <v>72</v>
      </c>
      <c r="C721" s="4" t="s">
        <v>3071</v>
      </c>
      <c r="D721" s="4" t="s">
        <v>72</v>
      </c>
      <c r="E721" s="4" t="s">
        <v>2981</v>
      </c>
    </row>
    <row r="722" spans="1:5">
      <c r="A722" s="3" t="s">
        <v>3072</v>
      </c>
      <c r="B722" s="3" t="s">
        <v>3073</v>
      </c>
      <c r="C722" s="4" t="s">
        <v>3074</v>
      </c>
      <c r="D722" s="4" t="s">
        <v>3073</v>
      </c>
      <c r="E722" s="4" t="s">
        <v>2981</v>
      </c>
    </row>
    <row r="723" spans="1:5">
      <c r="A723" s="3" t="s">
        <v>3075</v>
      </c>
      <c r="B723" s="3" t="s">
        <v>3076</v>
      </c>
      <c r="C723" s="4" t="s">
        <v>3077</v>
      </c>
      <c r="D723" s="4" t="s">
        <v>3076</v>
      </c>
      <c r="E723" s="4" t="s">
        <v>2981</v>
      </c>
    </row>
    <row r="724" spans="1:5">
      <c r="A724" s="3" t="s">
        <v>3078</v>
      </c>
      <c r="B724" s="3" t="s">
        <v>3079</v>
      </c>
      <c r="C724" s="4" t="s">
        <v>3080</v>
      </c>
      <c r="D724" s="4" t="s">
        <v>3079</v>
      </c>
      <c r="E724" s="4" t="s">
        <v>2981</v>
      </c>
    </row>
    <row r="725" spans="1:5">
      <c r="A725" s="3" t="s">
        <v>3081</v>
      </c>
      <c r="B725" s="3" t="s">
        <v>3082</v>
      </c>
      <c r="C725" s="4" t="s">
        <v>3083</v>
      </c>
      <c r="D725" s="4" t="s">
        <v>3082</v>
      </c>
      <c r="E725" s="4" t="s">
        <v>2981</v>
      </c>
    </row>
    <row r="726" spans="1:5">
      <c r="A726" s="3" t="s">
        <v>3084</v>
      </c>
      <c r="B726" s="3" t="s">
        <v>3085</v>
      </c>
      <c r="C726" s="4" t="s">
        <v>3086</v>
      </c>
      <c r="D726" s="4" t="s">
        <v>3085</v>
      </c>
      <c r="E726" s="4" t="s">
        <v>2981</v>
      </c>
    </row>
    <row r="727" spans="1:5">
      <c r="A727" s="3" t="s">
        <v>3087</v>
      </c>
      <c r="B727" s="3" t="s">
        <v>3088</v>
      </c>
      <c r="C727" s="4" t="s">
        <v>3089</v>
      </c>
      <c r="D727" s="4" t="s">
        <v>3088</v>
      </c>
      <c r="E727" s="4" t="s">
        <v>2981</v>
      </c>
    </row>
    <row r="728" spans="1:5">
      <c r="A728" s="3" t="s">
        <v>3090</v>
      </c>
      <c r="B728" s="3" t="s">
        <v>3091</v>
      </c>
      <c r="C728" s="4" t="s">
        <v>3092</v>
      </c>
      <c r="D728" s="4" t="s">
        <v>3091</v>
      </c>
      <c r="E728" s="4" t="s">
        <v>2981</v>
      </c>
    </row>
    <row r="729" spans="1:5">
      <c r="A729" s="3" t="s">
        <v>3093</v>
      </c>
      <c r="B729" s="3" t="s">
        <v>3094</v>
      </c>
      <c r="C729" s="4" t="s">
        <v>3095</v>
      </c>
      <c r="D729" s="4" t="s">
        <v>3094</v>
      </c>
      <c r="E729" s="4" t="s">
        <v>2981</v>
      </c>
    </row>
    <row r="730" spans="1:5">
      <c r="A730" s="3" t="s">
        <v>3096</v>
      </c>
      <c r="B730" s="3" t="s">
        <v>3097</v>
      </c>
      <c r="C730" s="4" t="s">
        <v>3098</v>
      </c>
      <c r="D730" s="4" t="s">
        <v>3097</v>
      </c>
      <c r="E730" s="4" t="s">
        <v>2981</v>
      </c>
    </row>
    <row r="731" spans="1:5">
      <c r="A731" s="3" t="s">
        <v>3099</v>
      </c>
      <c r="B731" s="3" t="s">
        <v>3100</v>
      </c>
      <c r="C731" s="4" t="s">
        <v>3101</v>
      </c>
      <c r="D731" s="4" t="s">
        <v>3100</v>
      </c>
      <c r="E731" s="4" t="s">
        <v>2981</v>
      </c>
    </row>
    <row r="732" spans="1:5">
      <c r="A732" s="3" t="s">
        <v>3102</v>
      </c>
      <c r="B732" s="3" t="s">
        <v>3103</v>
      </c>
      <c r="C732" s="4" t="s">
        <v>3103</v>
      </c>
      <c r="D732" s="4" t="s">
        <v>3103</v>
      </c>
      <c r="E732" s="4" t="s">
        <v>2981</v>
      </c>
    </row>
    <row r="733" spans="1:5">
      <c r="A733" s="3" t="s">
        <v>3104</v>
      </c>
      <c r="B733" s="3" t="s">
        <v>3105</v>
      </c>
      <c r="C733" s="4" t="s">
        <v>3106</v>
      </c>
      <c r="D733" s="4" t="s">
        <v>3105</v>
      </c>
      <c r="E733" s="4" t="s">
        <v>2981</v>
      </c>
    </row>
    <row r="734" spans="1:5">
      <c r="A734" s="3" t="s">
        <v>3107</v>
      </c>
      <c r="B734" s="3" t="s">
        <v>3108</v>
      </c>
      <c r="C734" s="4" t="s">
        <v>3109</v>
      </c>
      <c r="D734" s="4" t="s">
        <v>3108</v>
      </c>
      <c r="E734" s="4" t="s">
        <v>2981</v>
      </c>
    </row>
    <row r="735" spans="1:5">
      <c r="A735" s="3" t="s">
        <v>3110</v>
      </c>
      <c r="B735" s="3" t="s">
        <v>3111</v>
      </c>
      <c r="C735" s="4" t="s">
        <v>3112</v>
      </c>
      <c r="D735" s="4" t="s">
        <v>3111</v>
      </c>
      <c r="E735" s="4" t="s">
        <v>2981</v>
      </c>
    </row>
    <row r="736" spans="1:5">
      <c r="A736" s="3" t="s">
        <v>3113</v>
      </c>
      <c r="B736" s="3" t="s">
        <v>3114</v>
      </c>
      <c r="C736" s="4" t="s">
        <v>3115</v>
      </c>
      <c r="D736" s="4" t="s">
        <v>3114</v>
      </c>
      <c r="E736" s="4" t="s">
        <v>2981</v>
      </c>
    </row>
    <row r="737" spans="1:5">
      <c r="A737" s="3" t="s">
        <v>3116</v>
      </c>
      <c r="B737" s="3" t="s">
        <v>3117</v>
      </c>
      <c r="C737" s="4" t="s">
        <v>3118</v>
      </c>
      <c r="D737" s="4" t="s">
        <v>3117</v>
      </c>
      <c r="E737" s="4" t="s">
        <v>2981</v>
      </c>
    </row>
    <row r="738" spans="1:5">
      <c r="A738" s="3" t="s">
        <v>3119</v>
      </c>
      <c r="B738" s="3" t="s">
        <v>3120</v>
      </c>
      <c r="C738" s="4" t="s">
        <v>3121</v>
      </c>
      <c r="D738" s="4" t="s">
        <v>3120</v>
      </c>
      <c r="E738" s="4" t="s">
        <v>2981</v>
      </c>
    </row>
    <row r="739" spans="1:5">
      <c r="A739" s="3" t="s">
        <v>3122</v>
      </c>
      <c r="B739" s="3" t="s">
        <v>3123</v>
      </c>
      <c r="C739" s="4" t="s">
        <v>3124</v>
      </c>
      <c r="D739" s="4" t="s">
        <v>3123</v>
      </c>
      <c r="E739" s="4" t="s">
        <v>2981</v>
      </c>
    </row>
    <row r="740" spans="1:5">
      <c r="A740" s="3" t="s">
        <v>3125</v>
      </c>
      <c r="B740" s="3" t="s">
        <v>3126</v>
      </c>
      <c r="C740" s="4" t="s">
        <v>3127</v>
      </c>
      <c r="D740" s="4" t="s">
        <v>3126</v>
      </c>
      <c r="E740" s="4" t="s">
        <v>2981</v>
      </c>
    </row>
    <row r="741" spans="1:5">
      <c r="A741" s="3" t="s">
        <v>3128</v>
      </c>
      <c r="B741" s="3" t="s">
        <v>3129</v>
      </c>
      <c r="C741" s="4" t="s">
        <v>3130</v>
      </c>
      <c r="D741" s="4" t="s">
        <v>3129</v>
      </c>
      <c r="E741" s="4" t="s">
        <v>2981</v>
      </c>
    </row>
    <row r="742" spans="1:5">
      <c r="A742" s="3" t="s">
        <v>3131</v>
      </c>
      <c r="B742" s="3" t="s">
        <v>3132</v>
      </c>
      <c r="C742" s="4" t="s">
        <v>3133</v>
      </c>
      <c r="D742" s="4" t="s">
        <v>3132</v>
      </c>
      <c r="E742" s="4" t="s">
        <v>2981</v>
      </c>
    </row>
    <row r="743" spans="1:5">
      <c r="A743" s="3" t="s">
        <v>3134</v>
      </c>
      <c r="B743" s="3" t="s">
        <v>3135</v>
      </c>
      <c r="C743" s="4" t="s">
        <v>3135</v>
      </c>
      <c r="D743" s="4" t="s">
        <v>3135</v>
      </c>
      <c r="E743" s="4" t="s">
        <v>2981</v>
      </c>
    </row>
    <row r="744" spans="1:5">
      <c r="A744" s="3" t="s">
        <v>3136</v>
      </c>
      <c r="B744" s="3" t="s">
        <v>3137</v>
      </c>
      <c r="C744" s="4" t="s">
        <v>3138</v>
      </c>
      <c r="D744" s="4" t="s">
        <v>3137</v>
      </c>
      <c r="E744" s="4" t="s">
        <v>2981</v>
      </c>
    </row>
    <row r="745" spans="1:5">
      <c r="A745" s="3" t="s">
        <v>3139</v>
      </c>
      <c r="B745" s="3" t="s">
        <v>3140</v>
      </c>
      <c r="C745" s="4" t="s">
        <v>3141</v>
      </c>
      <c r="D745" s="4" t="s">
        <v>3140</v>
      </c>
      <c r="E745" s="4" t="s">
        <v>2981</v>
      </c>
    </row>
    <row r="746" spans="1:5">
      <c r="A746" s="3" t="s">
        <v>3142</v>
      </c>
      <c r="B746" s="3" t="s">
        <v>3143</v>
      </c>
      <c r="C746" s="4" t="s">
        <v>3144</v>
      </c>
      <c r="D746" s="4" t="s">
        <v>3143</v>
      </c>
      <c r="E746" s="4" t="s">
        <v>2981</v>
      </c>
    </row>
    <row r="747" spans="1:5">
      <c r="A747" s="3" t="s">
        <v>3145</v>
      </c>
      <c r="B747" s="3" t="s">
        <v>3146</v>
      </c>
      <c r="C747" s="4" t="s">
        <v>3147</v>
      </c>
      <c r="D747" s="4" t="s">
        <v>3146</v>
      </c>
      <c r="E747" s="4" t="s">
        <v>2981</v>
      </c>
    </row>
    <row r="748" spans="1:5">
      <c r="A748" s="3" t="s">
        <v>3148</v>
      </c>
      <c r="B748" s="3" t="s">
        <v>3149</v>
      </c>
      <c r="C748" s="4" t="s">
        <v>3150</v>
      </c>
      <c r="D748" s="4" t="s">
        <v>3149</v>
      </c>
      <c r="E748" s="4" t="s">
        <v>2981</v>
      </c>
    </row>
    <row r="749" spans="1:5">
      <c r="A749" s="3" t="s">
        <v>3151</v>
      </c>
      <c r="B749" s="3" t="s">
        <v>3152</v>
      </c>
      <c r="C749" s="4" t="s">
        <v>3153</v>
      </c>
      <c r="D749" s="4" t="s">
        <v>3152</v>
      </c>
      <c r="E749" s="4" t="s">
        <v>2981</v>
      </c>
    </row>
    <row r="750" spans="1:5">
      <c r="A750" s="3" t="s">
        <v>3154</v>
      </c>
      <c r="B750" s="3" t="s">
        <v>3155</v>
      </c>
      <c r="C750" s="4" t="s">
        <v>3156</v>
      </c>
      <c r="D750" s="4" t="s">
        <v>3155</v>
      </c>
      <c r="E750" s="4" t="s">
        <v>2981</v>
      </c>
    </row>
    <row r="751" spans="1:5">
      <c r="A751" s="3" t="s">
        <v>3157</v>
      </c>
      <c r="B751" s="3" t="s">
        <v>2854</v>
      </c>
      <c r="C751" s="4" t="s">
        <v>3158</v>
      </c>
      <c r="D751" s="4" t="s">
        <v>2854</v>
      </c>
      <c r="E751" s="4" t="s">
        <v>2981</v>
      </c>
    </row>
    <row r="752" spans="1:5">
      <c r="A752" s="3" t="s">
        <v>3159</v>
      </c>
      <c r="B752" s="3" t="s">
        <v>3160</v>
      </c>
      <c r="C752" s="4" t="s">
        <v>3161</v>
      </c>
      <c r="D752" s="4" t="s">
        <v>3160</v>
      </c>
      <c r="E752" s="4" t="s">
        <v>2981</v>
      </c>
    </row>
    <row r="753" spans="1:5">
      <c r="A753" s="3" t="s">
        <v>3162</v>
      </c>
      <c r="B753" s="3" t="s">
        <v>3163</v>
      </c>
      <c r="C753" s="4" t="s">
        <v>3164</v>
      </c>
      <c r="D753" s="4" t="s">
        <v>3163</v>
      </c>
      <c r="E753" s="4" t="s">
        <v>2981</v>
      </c>
    </row>
    <row r="754" spans="1:5">
      <c r="A754" s="3" t="s">
        <v>3165</v>
      </c>
      <c r="B754" s="3" t="s">
        <v>3166</v>
      </c>
      <c r="C754" s="4" t="s">
        <v>3167</v>
      </c>
      <c r="D754" s="4" t="s">
        <v>3166</v>
      </c>
      <c r="E754" s="4" t="s">
        <v>2981</v>
      </c>
    </row>
    <row r="755" spans="1:5">
      <c r="A755" s="3" t="s">
        <v>3168</v>
      </c>
      <c r="B755" s="3" t="s">
        <v>3169</v>
      </c>
      <c r="C755" s="4" t="s">
        <v>3170</v>
      </c>
      <c r="D755" s="4" t="s">
        <v>3169</v>
      </c>
      <c r="E755" s="4" t="s">
        <v>2981</v>
      </c>
    </row>
    <row r="756" spans="1:5">
      <c r="A756" s="3" t="s">
        <v>3171</v>
      </c>
      <c r="B756" s="3" t="s">
        <v>3172</v>
      </c>
      <c r="C756" s="4" t="s">
        <v>3173</v>
      </c>
      <c r="D756" s="4" t="s">
        <v>3172</v>
      </c>
      <c r="E756" s="4" t="s">
        <v>2981</v>
      </c>
    </row>
    <row r="757" spans="1:5">
      <c r="A757" s="3" t="s">
        <v>3174</v>
      </c>
      <c r="B757" s="3" t="s">
        <v>3175</v>
      </c>
      <c r="C757" s="4" t="s">
        <v>3176</v>
      </c>
      <c r="D757" s="4" t="s">
        <v>3175</v>
      </c>
      <c r="E757" s="4" t="s">
        <v>2981</v>
      </c>
    </row>
    <row r="758" spans="1:5">
      <c r="A758" s="3" t="s">
        <v>3177</v>
      </c>
      <c r="B758" s="3" t="s">
        <v>3178</v>
      </c>
      <c r="C758" s="4" t="s">
        <v>3179</v>
      </c>
      <c r="D758" s="4" t="s">
        <v>3178</v>
      </c>
      <c r="E758" s="4" t="s">
        <v>2981</v>
      </c>
    </row>
    <row r="759" spans="1:5">
      <c r="A759" s="3" t="s">
        <v>3180</v>
      </c>
      <c r="B759" s="3" t="s">
        <v>3181</v>
      </c>
      <c r="C759" s="4" t="s">
        <v>3182</v>
      </c>
      <c r="D759" s="4" t="s">
        <v>3181</v>
      </c>
      <c r="E759" s="4" t="s">
        <v>2981</v>
      </c>
    </row>
    <row r="760" spans="1:5">
      <c r="A760" s="3" t="s">
        <v>3183</v>
      </c>
      <c r="B760" s="3" t="s">
        <v>3184</v>
      </c>
      <c r="C760" s="4" t="s">
        <v>3185</v>
      </c>
      <c r="D760" s="4" t="s">
        <v>3184</v>
      </c>
      <c r="E760" s="4" t="s">
        <v>2981</v>
      </c>
    </row>
    <row r="761" spans="1:5">
      <c r="A761" s="3" t="s">
        <v>3186</v>
      </c>
      <c r="B761" s="3" t="s">
        <v>3187</v>
      </c>
      <c r="C761" s="4" t="s">
        <v>3188</v>
      </c>
      <c r="D761" s="4" t="s">
        <v>3187</v>
      </c>
      <c r="E761" s="4" t="s">
        <v>2981</v>
      </c>
    </row>
    <row r="762" spans="1:5">
      <c r="A762" s="3" t="s">
        <v>3189</v>
      </c>
      <c r="B762" s="3" t="s">
        <v>3190</v>
      </c>
      <c r="C762" s="4" t="s">
        <v>3191</v>
      </c>
      <c r="D762" s="4" t="s">
        <v>3190</v>
      </c>
      <c r="E762" s="4" t="s">
        <v>2981</v>
      </c>
    </row>
    <row r="763" spans="1:5">
      <c r="A763" s="3" t="s">
        <v>3192</v>
      </c>
      <c r="B763" s="3" t="s">
        <v>3193</v>
      </c>
      <c r="C763" s="4" t="s">
        <v>3194</v>
      </c>
      <c r="D763" s="4" t="s">
        <v>3193</v>
      </c>
      <c r="E763" s="4" t="s">
        <v>2981</v>
      </c>
    </row>
    <row r="764" spans="1:5">
      <c r="A764" s="3" t="s">
        <v>3195</v>
      </c>
      <c r="B764" s="3" t="s">
        <v>3196</v>
      </c>
      <c r="C764" s="4" t="s">
        <v>3197</v>
      </c>
      <c r="D764" s="4" t="s">
        <v>3196</v>
      </c>
      <c r="E764" s="4" t="s">
        <v>2981</v>
      </c>
    </row>
    <row r="765" spans="1:5">
      <c r="A765" s="3" t="s">
        <v>3198</v>
      </c>
      <c r="B765" s="3" t="s">
        <v>3199</v>
      </c>
      <c r="C765" s="4" t="s">
        <v>3200</v>
      </c>
      <c r="D765" s="4" t="s">
        <v>3199</v>
      </c>
      <c r="E765" s="4" t="s">
        <v>2981</v>
      </c>
    </row>
    <row r="766" spans="1:5">
      <c r="A766" s="3" t="s">
        <v>3201</v>
      </c>
      <c r="B766" s="3" t="s">
        <v>3202</v>
      </c>
      <c r="C766" s="4" t="s">
        <v>3203</v>
      </c>
      <c r="D766" s="4" t="s">
        <v>3202</v>
      </c>
      <c r="E766" s="4" t="s">
        <v>2981</v>
      </c>
    </row>
    <row r="767" spans="1:5">
      <c r="A767" s="3" t="s">
        <v>3204</v>
      </c>
      <c r="B767" s="3" t="s">
        <v>3205</v>
      </c>
      <c r="C767" s="4" t="s">
        <v>3206</v>
      </c>
      <c r="D767" s="4" t="s">
        <v>3205</v>
      </c>
      <c r="E767" s="4" t="s">
        <v>2981</v>
      </c>
    </row>
    <row r="768" spans="1:5">
      <c r="A768" s="3" t="s">
        <v>3207</v>
      </c>
      <c r="B768" s="3" t="s">
        <v>3208</v>
      </c>
      <c r="C768" s="4" t="s">
        <v>2806</v>
      </c>
      <c r="D768" s="4" t="s">
        <v>3208</v>
      </c>
      <c r="E768" s="4" t="s">
        <v>2981</v>
      </c>
    </row>
    <row r="769" spans="1:5">
      <c r="A769" s="3" t="s">
        <v>3209</v>
      </c>
      <c r="B769" s="3" t="s">
        <v>3210</v>
      </c>
      <c r="C769" s="4" t="s">
        <v>3211</v>
      </c>
      <c r="D769" s="4" t="s">
        <v>3210</v>
      </c>
      <c r="E769" s="4" t="s">
        <v>2981</v>
      </c>
    </row>
    <row r="770" spans="1:5">
      <c r="A770" s="3" t="s">
        <v>3212</v>
      </c>
      <c r="B770" s="3" t="s">
        <v>3213</v>
      </c>
      <c r="C770" s="4" t="s">
        <v>3214</v>
      </c>
      <c r="D770" s="4" t="s">
        <v>3213</v>
      </c>
      <c r="E770" s="4" t="s">
        <v>2981</v>
      </c>
    </row>
    <row r="771" spans="1:5">
      <c r="A771" s="3" t="s">
        <v>3215</v>
      </c>
      <c r="B771" s="3" t="s">
        <v>3216</v>
      </c>
      <c r="C771" s="4" t="s">
        <v>3217</v>
      </c>
      <c r="D771" s="4" t="s">
        <v>3216</v>
      </c>
      <c r="E771" s="4" t="s">
        <v>2981</v>
      </c>
    </row>
    <row r="772" spans="1:5">
      <c r="A772" s="3" t="s">
        <v>3218</v>
      </c>
      <c r="B772" s="3" t="s">
        <v>3219</v>
      </c>
      <c r="C772" s="4" t="s">
        <v>3220</v>
      </c>
      <c r="D772" s="4" t="s">
        <v>3219</v>
      </c>
      <c r="E772" s="4" t="s">
        <v>2981</v>
      </c>
    </row>
    <row r="773" spans="1:5">
      <c r="A773" t="s">
        <v>3221</v>
      </c>
      <c r="B773" t="s">
        <v>3227</v>
      </c>
      <c r="C773" t="s">
        <v>3228</v>
      </c>
      <c r="D773" t="s">
        <v>3227</v>
      </c>
      <c r="E773" t="s">
        <v>8</v>
      </c>
    </row>
    <row r="774" spans="1:5">
      <c r="A774" t="s">
        <v>3222</v>
      </c>
      <c r="B774" t="s">
        <v>3229</v>
      </c>
      <c r="C774" t="s">
        <v>3234</v>
      </c>
      <c r="D774" t="s">
        <v>3229</v>
      </c>
      <c r="E774" t="s">
        <v>8</v>
      </c>
    </row>
    <row r="775" spans="1:5">
      <c r="A775" t="s">
        <v>3223</v>
      </c>
      <c r="B775" t="s">
        <v>3230</v>
      </c>
      <c r="C775" t="s">
        <v>3235</v>
      </c>
      <c r="D775" t="s">
        <v>3230</v>
      </c>
      <c r="E775" t="s">
        <v>8</v>
      </c>
    </row>
    <row r="776" spans="1:5">
      <c r="A776" t="s">
        <v>3224</v>
      </c>
      <c r="B776" t="s">
        <v>3231</v>
      </c>
      <c r="C776" t="s">
        <v>3236</v>
      </c>
      <c r="D776" t="s">
        <v>3231</v>
      </c>
      <c r="E776" t="s">
        <v>8</v>
      </c>
    </row>
    <row r="777" spans="1:5">
      <c r="A777" t="s">
        <v>3225</v>
      </c>
      <c r="B777" t="s">
        <v>3232</v>
      </c>
      <c r="C777" t="s">
        <v>3237</v>
      </c>
      <c r="D777" t="s">
        <v>3232</v>
      </c>
      <c r="E777" t="s">
        <v>8</v>
      </c>
    </row>
    <row r="778" spans="1:5">
      <c r="A778" t="s">
        <v>3226</v>
      </c>
      <c r="B778" t="s">
        <v>3233</v>
      </c>
      <c r="C778" t="s">
        <v>3238</v>
      </c>
      <c r="D778" t="s">
        <v>3233</v>
      </c>
      <c r="E778" t="s">
        <v>8</v>
      </c>
    </row>
    <row r="779" spans="1:5">
      <c r="A779" t="s">
        <v>3239</v>
      </c>
      <c r="B779" t="s">
        <v>3240</v>
      </c>
      <c r="C779" t="s">
        <v>3241</v>
      </c>
      <c r="D779" t="s">
        <v>3242</v>
      </c>
      <c r="E779" s="8" t="s">
        <v>2981</v>
      </c>
    </row>
  </sheetData>
  <conditionalFormatting sqref="C2:C688">
    <cfRule type="containsBlanks" dxfId="3" priority="1"/>
  </conditionalFormatting>
  <conditionalFormatting sqref="D2:D688">
    <cfRule type="containsBlanks" dxfId="2" priority="2"/>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9"/>
  <sheetViews>
    <sheetView showGridLines="0" zoomScale="160" zoomScaleNormal="160" workbookViewId="0">
      <pane xSplit="1" ySplit="1" topLeftCell="B60" activePane="bottomRight" state="frozen"/>
      <selection pane="topRight"/>
      <selection pane="bottomLeft"/>
      <selection pane="bottomRight" activeCell="A100" sqref="A100"/>
    </sheetView>
  </sheetViews>
  <sheetFormatPr defaultRowHeight="14.25"/>
  <cols>
    <col min="1" max="1" width="36" customWidth="1"/>
    <col min="2" max="2" width="64" customWidth="1"/>
    <col min="3" max="3" width="76" customWidth="1"/>
  </cols>
  <sheetData>
    <row r="1" spans="1:3" ht="33.950000000000003" customHeight="1">
      <c r="A1" s="1" t="s">
        <v>2108</v>
      </c>
      <c r="B1" s="1" t="s">
        <v>2109</v>
      </c>
      <c r="C1" s="1" t="s">
        <v>2110</v>
      </c>
    </row>
    <row r="2" spans="1:3" ht="33.950000000000003" customHeight="1">
      <c r="A2" s="3" t="s">
        <v>2111</v>
      </c>
      <c r="B2" s="4" t="s">
        <v>2112</v>
      </c>
      <c r="C2" s="4"/>
    </row>
    <row r="3" spans="1:3" ht="33.950000000000003" customHeight="1">
      <c r="A3" s="3" t="s">
        <v>2113</v>
      </c>
      <c r="B3" s="4" t="s">
        <v>2112</v>
      </c>
      <c r="C3" s="4"/>
    </row>
    <row r="4" spans="1:3" ht="33.950000000000003" customHeight="1">
      <c r="A4" s="3" t="s">
        <v>2114</v>
      </c>
      <c r="B4" s="4"/>
      <c r="C4" s="4"/>
    </row>
    <row r="5" spans="1:3" ht="33.950000000000003" customHeight="1">
      <c r="A5" s="3" t="s">
        <v>2115</v>
      </c>
      <c r="B5" s="4"/>
      <c r="C5" s="4"/>
    </row>
    <row r="6" spans="1:3" ht="33.950000000000003" customHeight="1">
      <c r="A6" s="3" t="s">
        <v>2116</v>
      </c>
      <c r="B6" s="4"/>
      <c r="C6" s="4"/>
    </row>
    <row r="7" spans="1:3" ht="33.950000000000003" customHeight="1">
      <c r="A7" s="3" t="s">
        <v>2117</v>
      </c>
      <c r="B7" s="4"/>
      <c r="C7" s="4"/>
    </row>
    <row r="8" spans="1:3" ht="33.950000000000003" customHeight="1">
      <c r="A8" s="3" t="s">
        <v>2118</v>
      </c>
      <c r="B8" s="4"/>
      <c r="C8" s="4"/>
    </row>
    <row r="9" spans="1:3" ht="33.950000000000003" customHeight="1">
      <c r="A9" s="3" t="s">
        <v>2119</v>
      </c>
      <c r="B9" s="4"/>
      <c r="C9" s="4"/>
    </row>
    <row r="10" spans="1:3" ht="33.950000000000003" customHeight="1">
      <c r="A10" s="3" t="s">
        <v>2120</v>
      </c>
      <c r="B10" s="4"/>
      <c r="C10" s="4"/>
    </row>
    <row r="11" spans="1:3" ht="33.950000000000003" customHeight="1">
      <c r="A11" s="3" t="s">
        <v>2121</v>
      </c>
      <c r="B11" s="4"/>
      <c r="C11" s="4"/>
    </row>
    <row r="12" spans="1:3" ht="33.950000000000003" customHeight="1">
      <c r="A12" s="3" t="s">
        <v>2122</v>
      </c>
      <c r="B12" s="4"/>
      <c r="C12" s="4"/>
    </row>
    <row r="13" spans="1:3" ht="33.950000000000003" customHeight="1">
      <c r="A13" s="3" t="s">
        <v>2123</v>
      </c>
      <c r="B13" s="4"/>
      <c r="C13" s="4"/>
    </row>
    <row r="14" spans="1:3" ht="33.950000000000003" customHeight="1">
      <c r="A14" s="3" t="s">
        <v>2124</v>
      </c>
      <c r="B14" s="4"/>
      <c r="C14" s="4"/>
    </row>
    <row r="15" spans="1:3" ht="33.950000000000003" customHeight="1">
      <c r="A15" s="3" t="s">
        <v>2125</v>
      </c>
      <c r="B15" s="4"/>
      <c r="C15" s="4"/>
    </row>
    <row r="16" spans="1:3" ht="33.950000000000003" customHeight="1">
      <c r="A16" s="3" t="s">
        <v>2126</v>
      </c>
      <c r="B16" s="4"/>
      <c r="C16" s="4"/>
    </row>
    <row r="17" spans="1:3" ht="33.950000000000003" customHeight="1">
      <c r="A17" s="3" t="s">
        <v>2127</v>
      </c>
      <c r="B17" s="4"/>
      <c r="C17" s="4"/>
    </row>
    <row r="18" spans="1:3" ht="33.950000000000003" customHeight="1">
      <c r="A18" s="3" t="s">
        <v>2128</v>
      </c>
      <c r="B18" s="4"/>
      <c r="C18" s="4"/>
    </row>
    <row r="19" spans="1:3" ht="33.950000000000003" customHeight="1">
      <c r="A19" s="3" t="s">
        <v>2129</v>
      </c>
      <c r="B19" s="4"/>
      <c r="C19" s="4"/>
    </row>
    <row r="20" spans="1:3" ht="33.950000000000003" customHeight="1">
      <c r="A20" s="3" t="s">
        <v>2130</v>
      </c>
      <c r="B20" s="4"/>
      <c r="C20" s="4"/>
    </row>
    <row r="21" spans="1:3" ht="33.950000000000003" customHeight="1">
      <c r="A21" s="3" t="s">
        <v>2131</v>
      </c>
      <c r="B21" s="4"/>
      <c r="C21" s="4"/>
    </row>
    <row r="22" spans="1:3" ht="33.950000000000003" customHeight="1">
      <c r="A22" s="3" t="s">
        <v>2132</v>
      </c>
      <c r="B22" s="4"/>
      <c r="C22" s="4"/>
    </row>
    <row r="23" spans="1:3" ht="33.950000000000003" customHeight="1">
      <c r="A23" s="3" t="s">
        <v>2133</v>
      </c>
      <c r="B23" s="4" t="s">
        <v>2134</v>
      </c>
      <c r="C23" s="4"/>
    </row>
    <row r="24" spans="1:3" ht="33.950000000000003" customHeight="1">
      <c r="A24" s="3" t="s">
        <v>2135</v>
      </c>
      <c r="B24" s="4" t="s">
        <v>2136</v>
      </c>
      <c r="C24" s="4"/>
    </row>
    <row r="25" spans="1:3" ht="33.950000000000003" customHeight="1">
      <c r="A25" s="3" t="s">
        <v>2137</v>
      </c>
      <c r="B25" s="4" t="s">
        <v>2138</v>
      </c>
      <c r="C25" s="4"/>
    </row>
    <row r="26" spans="1:3" ht="33.950000000000003" customHeight="1">
      <c r="A26" s="3" t="s">
        <v>2139</v>
      </c>
      <c r="B26" s="4" t="s">
        <v>2138</v>
      </c>
      <c r="C26" s="4"/>
    </row>
    <row r="27" spans="1:3" ht="33.950000000000003" customHeight="1">
      <c r="A27" s="3" t="s">
        <v>2140</v>
      </c>
      <c r="B27" s="4" t="s">
        <v>2138</v>
      </c>
      <c r="C27" s="4"/>
    </row>
    <row r="28" spans="1:3" ht="33.950000000000003" customHeight="1">
      <c r="A28" s="3" t="s">
        <v>2141</v>
      </c>
      <c r="B28" s="4" t="s">
        <v>2142</v>
      </c>
      <c r="C28" s="4"/>
    </row>
    <row r="29" spans="1:3" ht="33.950000000000003" customHeight="1">
      <c r="A29" s="3" t="s">
        <v>2143</v>
      </c>
      <c r="B29" s="4" t="s">
        <v>2142</v>
      </c>
      <c r="C29" s="4"/>
    </row>
    <row r="30" spans="1:3" ht="33.950000000000003" customHeight="1">
      <c r="A30" s="3" t="s">
        <v>2144</v>
      </c>
      <c r="B30" s="4" t="s">
        <v>2142</v>
      </c>
      <c r="C30" s="4"/>
    </row>
    <row r="31" spans="1:3" ht="33.950000000000003" customHeight="1">
      <c r="A31" s="3" t="s">
        <v>2145</v>
      </c>
      <c r="B31" s="4" t="s">
        <v>2146</v>
      </c>
      <c r="C31" s="4"/>
    </row>
    <row r="32" spans="1:3" ht="33.950000000000003" customHeight="1">
      <c r="A32" s="3" t="s">
        <v>2147</v>
      </c>
      <c r="B32" s="4" t="s">
        <v>2146</v>
      </c>
      <c r="C32" s="4"/>
    </row>
    <row r="33" spans="1:3" ht="33.950000000000003" customHeight="1">
      <c r="A33" s="3" t="s">
        <v>2148</v>
      </c>
      <c r="B33" s="4" t="s">
        <v>2146</v>
      </c>
      <c r="C33" s="4"/>
    </row>
    <row r="34" spans="1:3" ht="33.950000000000003" customHeight="1">
      <c r="A34" s="3" t="s">
        <v>2149</v>
      </c>
      <c r="B34" s="4" t="s">
        <v>2150</v>
      </c>
      <c r="C34" s="4"/>
    </row>
    <row r="35" spans="1:3" ht="33.950000000000003" customHeight="1">
      <c r="A35" s="3" t="s">
        <v>2151</v>
      </c>
      <c r="B35" s="4" t="s">
        <v>2150</v>
      </c>
      <c r="C35" s="4"/>
    </row>
    <row r="36" spans="1:3" ht="33.950000000000003" customHeight="1">
      <c r="A36" s="3" t="s">
        <v>2152</v>
      </c>
      <c r="B36" s="4" t="s">
        <v>2150</v>
      </c>
      <c r="C36" s="4"/>
    </row>
    <row r="37" spans="1:3" ht="33.950000000000003" customHeight="1">
      <c r="A37" s="3" t="s">
        <v>2153</v>
      </c>
      <c r="B37" s="4" t="s">
        <v>2154</v>
      </c>
      <c r="C37" s="4"/>
    </row>
    <row r="38" spans="1:3" ht="33.950000000000003" customHeight="1">
      <c r="A38" s="3" t="s">
        <v>2155</v>
      </c>
      <c r="B38" s="4" t="s">
        <v>2154</v>
      </c>
      <c r="C38" s="4"/>
    </row>
    <row r="39" spans="1:3" ht="33.950000000000003" customHeight="1">
      <c r="A39" s="3" t="s">
        <v>2156</v>
      </c>
      <c r="B39" s="4" t="s">
        <v>2154</v>
      </c>
      <c r="C39" s="4"/>
    </row>
    <row r="40" spans="1:3" ht="33.950000000000003" customHeight="1">
      <c r="A40" s="3" t="s">
        <v>2157</v>
      </c>
      <c r="B40" s="4" t="s">
        <v>2158</v>
      </c>
      <c r="C40" s="4"/>
    </row>
    <row r="41" spans="1:3" ht="33.950000000000003" customHeight="1">
      <c r="A41" s="3" t="s">
        <v>2159</v>
      </c>
      <c r="B41" s="4" t="s">
        <v>2158</v>
      </c>
      <c r="C41" s="4"/>
    </row>
    <row r="42" spans="1:3" ht="33.950000000000003" customHeight="1">
      <c r="A42" s="3" t="s">
        <v>2160</v>
      </c>
      <c r="B42" s="4" t="s">
        <v>2158</v>
      </c>
      <c r="C42" s="4"/>
    </row>
    <row r="43" spans="1:3" ht="33.950000000000003" customHeight="1">
      <c r="A43" s="3" t="s">
        <v>2161</v>
      </c>
      <c r="B43" s="4" t="s">
        <v>2162</v>
      </c>
      <c r="C43" s="4"/>
    </row>
    <row r="44" spans="1:3" ht="33.950000000000003" customHeight="1">
      <c r="A44" s="3" t="s">
        <v>2163</v>
      </c>
      <c r="B44" s="4" t="s">
        <v>2162</v>
      </c>
      <c r="C44" s="4"/>
    </row>
    <row r="45" spans="1:3" ht="33.950000000000003" customHeight="1">
      <c r="A45" s="3" t="s">
        <v>2164</v>
      </c>
      <c r="B45" s="4" t="s">
        <v>2162</v>
      </c>
      <c r="C45" s="4"/>
    </row>
    <row r="46" spans="1:3" ht="33.950000000000003" customHeight="1">
      <c r="A46" s="3" t="s">
        <v>2165</v>
      </c>
      <c r="B46" s="4" t="s">
        <v>2166</v>
      </c>
      <c r="C46" s="4"/>
    </row>
    <row r="47" spans="1:3" ht="33.950000000000003" customHeight="1">
      <c r="A47" s="3" t="s">
        <v>2167</v>
      </c>
      <c r="B47" s="4" t="s">
        <v>2166</v>
      </c>
      <c r="C47" s="4"/>
    </row>
    <row r="48" spans="1:3" ht="33.950000000000003" customHeight="1">
      <c r="A48" s="3" t="s">
        <v>2168</v>
      </c>
      <c r="B48" s="4" t="s">
        <v>2166</v>
      </c>
      <c r="C48" s="4"/>
    </row>
    <row r="49" spans="1:3" ht="33.950000000000003" customHeight="1">
      <c r="A49" s="3" t="s">
        <v>2169</v>
      </c>
      <c r="B49" s="4" t="s">
        <v>2170</v>
      </c>
      <c r="C49" s="4"/>
    </row>
    <row r="50" spans="1:3" ht="33.950000000000003" customHeight="1">
      <c r="A50" s="3" t="s">
        <v>2171</v>
      </c>
      <c r="B50" s="4" t="s">
        <v>2170</v>
      </c>
      <c r="C50" s="4"/>
    </row>
    <row r="51" spans="1:3" ht="33.950000000000003" customHeight="1">
      <c r="A51" s="3" t="s">
        <v>2172</v>
      </c>
      <c r="B51" s="4" t="s">
        <v>2170</v>
      </c>
      <c r="C51" s="4"/>
    </row>
    <row r="52" spans="1:3" ht="33.950000000000003" customHeight="1">
      <c r="A52" s="3" t="s">
        <v>2173</v>
      </c>
      <c r="B52" s="4" t="s">
        <v>2174</v>
      </c>
      <c r="C52" s="4"/>
    </row>
    <row r="53" spans="1:3" ht="33.950000000000003" customHeight="1">
      <c r="A53" s="3" t="s">
        <v>2175</v>
      </c>
      <c r="B53" s="4" t="s">
        <v>2174</v>
      </c>
      <c r="C53" s="4"/>
    </row>
    <row r="54" spans="1:3" ht="33.950000000000003" customHeight="1">
      <c r="A54" s="3" t="s">
        <v>2176</v>
      </c>
      <c r="B54" s="4" t="s">
        <v>2174</v>
      </c>
      <c r="C54" s="4"/>
    </row>
    <row r="55" spans="1:3" ht="33.950000000000003" customHeight="1">
      <c r="A55" s="3" t="s">
        <v>2177</v>
      </c>
      <c r="B55" s="4" t="s">
        <v>2178</v>
      </c>
      <c r="C55" s="4"/>
    </row>
    <row r="56" spans="1:3" ht="33.950000000000003" customHeight="1">
      <c r="A56" s="3" t="s">
        <v>2179</v>
      </c>
      <c r="B56" s="4" t="s">
        <v>2178</v>
      </c>
      <c r="C56" s="4"/>
    </row>
    <row r="57" spans="1:3" ht="33.950000000000003" customHeight="1">
      <c r="A57" s="3" t="s">
        <v>2180</v>
      </c>
      <c r="B57" s="4" t="s">
        <v>2178</v>
      </c>
      <c r="C57" s="4"/>
    </row>
    <row r="58" spans="1:3" ht="33.950000000000003" customHeight="1">
      <c r="A58" s="3" t="s">
        <v>2181</v>
      </c>
      <c r="B58" s="4" t="s">
        <v>2182</v>
      </c>
      <c r="C58" s="4"/>
    </row>
    <row r="59" spans="1:3" ht="33.950000000000003" customHeight="1">
      <c r="A59" s="3" t="s">
        <v>2183</v>
      </c>
      <c r="B59" s="4" t="s">
        <v>2182</v>
      </c>
      <c r="C59" s="4"/>
    </row>
    <row r="60" spans="1:3" ht="33.950000000000003" customHeight="1">
      <c r="A60" s="3" t="s">
        <v>2184</v>
      </c>
      <c r="B60" s="4" t="s">
        <v>2182</v>
      </c>
      <c r="C60" s="4"/>
    </row>
    <row r="61" spans="1:3" ht="33.950000000000003" customHeight="1">
      <c r="A61" s="3" t="s">
        <v>2185</v>
      </c>
      <c r="B61" s="4" t="s">
        <v>2186</v>
      </c>
      <c r="C61" s="4"/>
    </row>
    <row r="62" spans="1:3" ht="33.950000000000003" customHeight="1">
      <c r="A62" s="3" t="s">
        <v>2187</v>
      </c>
      <c r="B62" s="4" t="s">
        <v>2186</v>
      </c>
      <c r="C62" s="4"/>
    </row>
    <row r="63" spans="1:3" ht="33.950000000000003" customHeight="1">
      <c r="A63" s="3" t="s">
        <v>2188</v>
      </c>
      <c r="B63" s="4" t="s">
        <v>2186</v>
      </c>
      <c r="C63" s="4"/>
    </row>
    <row r="64" spans="1:3" ht="33.950000000000003" customHeight="1">
      <c r="A64" s="3" t="s">
        <v>2189</v>
      </c>
      <c r="B64" s="4" t="s">
        <v>2190</v>
      </c>
      <c r="C64" s="4"/>
    </row>
    <row r="65" spans="1:3" ht="33.950000000000003" customHeight="1">
      <c r="A65" s="3" t="s">
        <v>2191</v>
      </c>
      <c r="B65" s="4" t="s">
        <v>2190</v>
      </c>
      <c r="C65" s="4"/>
    </row>
    <row r="66" spans="1:3" ht="33.950000000000003" customHeight="1">
      <c r="A66" s="3" t="s">
        <v>2192</v>
      </c>
      <c r="B66" s="4" t="s">
        <v>2190</v>
      </c>
      <c r="C66" s="4"/>
    </row>
    <row r="67" spans="1:3" ht="33.950000000000003" customHeight="1">
      <c r="A67" s="3" t="s">
        <v>2193</v>
      </c>
      <c r="B67" s="4" t="s">
        <v>2194</v>
      </c>
      <c r="C67" s="4"/>
    </row>
    <row r="68" spans="1:3" ht="33.950000000000003" customHeight="1">
      <c r="A68" s="3" t="s">
        <v>2195</v>
      </c>
      <c r="B68" s="4" t="s">
        <v>2194</v>
      </c>
      <c r="C68" s="4"/>
    </row>
    <row r="69" spans="1:3" ht="33.950000000000003" customHeight="1">
      <c r="A69" s="3" t="s">
        <v>2196</v>
      </c>
      <c r="B69" s="4" t="s">
        <v>2194</v>
      </c>
      <c r="C69" s="4"/>
    </row>
    <row r="70" spans="1:3" ht="33.950000000000003" customHeight="1">
      <c r="A70" s="3" t="s">
        <v>2197</v>
      </c>
      <c r="B70" s="4" t="s">
        <v>2198</v>
      </c>
      <c r="C70" s="4"/>
    </row>
    <row r="71" spans="1:3" ht="33.950000000000003" customHeight="1">
      <c r="A71" s="3" t="s">
        <v>2199</v>
      </c>
      <c r="B71" s="4" t="s">
        <v>2198</v>
      </c>
      <c r="C71" s="4"/>
    </row>
    <row r="72" spans="1:3" ht="33.950000000000003" customHeight="1">
      <c r="A72" s="3" t="s">
        <v>2200</v>
      </c>
      <c r="B72" s="4" t="s">
        <v>2198</v>
      </c>
      <c r="C72" s="4"/>
    </row>
    <row r="73" spans="1:3" ht="33.950000000000003" customHeight="1">
      <c r="A73" s="3" t="s">
        <v>2201</v>
      </c>
      <c r="B73" s="4" t="s">
        <v>2202</v>
      </c>
      <c r="C73" s="4"/>
    </row>
    <row r="74" spans="1:3" ht="33.950000000000003" customHeight="1">
      <c r="A74" s="3" t="s">
        <v>2203</v>
      </c>
      <c r="B74" s="4" t="s">
        <v>2202</v>
      </c>
      <c r="C74" s="4"/>
    </row>
    <row r="75" spans="1:3" ht="33.950000000000003" customHeight="1">
      <c r="A75" s="3" t="s">
        <v>2204</v>
      </c>
      <c r="B75" s="4" t="s">
        <v>2202</v>
      </c>
      <c r="C75" s="4"/>
    </row>
    <row r="76" spans="1:3" ht="33.950000000000003" customHeight="1">
      <c r="A76" s="3" t="s">
        <v>2205</v>
      </c>
      <c r="B76" s="4" t="s">
        <v>2206</v>
      </c>
      <c r="C76" s="4"/>
    </row>
    <row r="77" spans="1:3" ht="33.950000000000003" customHeight="1">
      <c r="A77" s="3" t="s">
        <v>2207</v>
      </c>
      <c r="B77" s="4" t="s">
        <v>2206</v>
      </c>
      <c r="C77" s="4"/>
    </row>
    <row r="78" spans="1:3" ht="33.950000000000003" customHeight="1">
      <c r="A78" s="3" t="s">
        <v>2208</v>
      </c>
      <c r="B78" s="4" t="s">
        <v>2206</v>
      </c>
      <c r="C78" s="4"/>
    </row>
    <row r="79" spans="1:3" ht="33.950000000000003" customHeight="1">
      <c r="A79" s="3" t="s">
        <v>2209</v>
      </c>
      <c r="B79" s="4" t="s">
        <v>2210</v>
      </c>
      <c r="C79" s="4"/>
    </row>
    <row r="80" spans="1:3" ht="33.950000000000003" customHeight="1">
      <c r="A80" s="3" t="s">
        <v>2211</v>
      </c>
      <c r="B80" s="4" t="s">
        <v>2210</v>
      </c>
      <c r="C80" s="4"/>
    </row>
    <row r="81" spans="1:3" ht="33.950000000000003" customHeight="1">
      <c r="A81" s="3" t="s">
        <v>2212</v>
      </c>
      <c r="B81" s="4" t="s">
        <v>2210</v>
      </c>
      <c r="C81" s="4"/>
    </row>
    <row r="82" spans="1:3" ht="33.950000000000003" customHeight="1">
      <c r="A82" s="3" t="s">
        <v>2213</v>
      </c>
      <c r="B82" s="4" t="s">
        <v>2214</v>
      </c>
      <c r="C82" s="4"/>
    </row>
    <row r="83" spans="1:3" ht="33.950000000000003" customHeight="1">
      <c r="A83" s="3" t="s">
        <v>2215</v>
      </c>
      <c r="B83" s="4" t="s">
        <v>2214</v>
      </c>
      <c r="C83" s="4"/>
    </row>
    <row r="84" spans="1:3" ht="33.950000000000003" customHeight="1">
      <c r="A84" s="3" t="s">
        <v>2216</v>
      </c>
      <c r="B84" s="4" t="s">
        <v>2214</v>
      </c>
      <c r="C84" s="4"/>
    </row>
    <row r="85" spans="1:3" ht="33.950000000000003" customHeight="1">
      <c r="A85" s="3" t="s">
        <v>2217</v>
      </c>
      <c r="B85" s="4" t="s">
        <v>2218</v>
      </c>
      <c r="C85" s="4"/>
    </row>
    <row r="86" spans="1:3" ht="33.950000000000003" customHeight="1">
      <c r="A86" s="3" t="s">
        <v>2219</v>
      </c>
      <c r="B86" s="4" t="s">
        <v>2218</v>
      </c>
      <c r="C86" s="4"/>
    </row>
    <row r="87" spans="1:3" ht="33.950000000000003" customHeight="1">
      <c r="A87" s="3" t="s">
        <v>2220</v>
      </c>
      <c r="B87" s="4" t="s">
        <v>2218</v>
      </c>
      <c r="C87" s="4"/>
    </row>
    <row r="88" spans="1:3" ht="33.950000000000003" customHeight="1">
      <c r="A88" s="3" t="s">
        <v>2221</v>
      </c>
      <c r="B88" s="4" t="s">
        <v>2222</v>
      </c>
      <c r="C88" s="4"/>
    </row>
    <row r="89" spans="1:3" ht="33.950000000000003" customHeight="1">
      <c r="A89" s="3" t="s">
        <v>2223</v>
      </c>
      <c r="B89" s="4" t="s">
        <v>2222</v>
      </c>
      <c r="C89" s="4"/>
    </row>
    <row r="90" spans="1:3" ht="33.950000000000003" customHeight="1">
      <c r="A90" s="3" t="s">
        <v>2224</v>
      </c>
      <c r="B90" s="4" t="s">
        <v>2222</v>
      </c>
      <c r="C90" s="4"/>
    </row>
    <row r="91" spans="1:3" ht="33.950000000000003" customHeight="1">
      <c r="A91" s="3" t="s">
        <v>2225</v>
      </c>
      <c r="B91" s="4" t="s">
        <v>2226</v>
      </c>
      <c r="C91" s="4"/>
    </row>
    <row r="92" spans="1:3" ht="33.950000000000003" customHeight="1">
      <c r="A92" s="3" t="s">
        <v>2227</v>
      </c>
      <c r="B92" s="4" t="s">
        <v>2226</v>
      </c>
      <c r="C92" s="4"/>
    </row>
    <row r="93" spans="1:3" ht="33.950000000000003" customHeight="1">
      <c r="A93" s="3" t="s">
        <v>2228</v>
      </c>
      <c r="B93" s="4" t="s">
        <v>2226</v>
      </c>
      <c r="C93" s="4"/>
    </row>
    <row r="94" spans="1:3" ht="33.950000000000003" customHeight="1">
      <c r="A94" s="3" t="s">
        <v>2229</v>
      </c>
      <c r="B94" s="4" t="s">
        <v>2230</v>
      </c>
      <c r="C94" s="4"/>
    </row>
    <row r="95" spans="1:3" ht="33.950000000000003" customHeight="1">
      <c r="A95" s="3" t="s">
        <v>2231</v>
      </c>
      <c r="B95" s="4" t="s">
        <v>2230</v>
      </c>
      <c r="C95" s="4"/>
    </row>
    <row r="96" spans="1:3" ht="33.950000000000003" customHeight="1">
      <c r="A96" s="3" t="s">
        <v>2232</v>
      </c>
      <c r="B96" s="4" t="s">
        <v>2230</v>
      </c>
      <c r="C96" s="4"/>
    </row>
    <row r="97" spans="1:3" ht="33.950000000000003" customHeight="1">
      <c r="A97" s="3" t="s">
        <v>2233</v>
      </c>
      <c r="B97" s="4" t="s">
        <v>2234</v>
      </c>
      <c r="C97" s="4"/>
    </row>
    <row r="98" spans="1:3" ht="33.950000000000003" customHeight="1">
      <c r="A98" s="3" t="s">
        <v>2235</v>
      </c>
      <c r="B98" s="4" t="s">
        <v>2234</v>
      </c>
      <c r="C98" s="4"/>
    </row>
    <row r="99" spans="1:3" ht="33.950000000000003" customHeight="1">
      <c r="A99" s="3" t="s">
        <v>2236</v>
      </c>
      <c r="B99" s="4" t="s">
        <v>2234</v>
      </c>
      <c r="C99" s="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50"/>
  <sheetViews>
    <sheetView showGridLines="0" workbookViewId="0">
      <pane xSplit="1" ySplit="1" topLeftCell="B2" activePane="bottomRight" state="frozen"/>
      <selection pane="topRight"/>
      <selection pane="bottomLeft"/>
      <selection pane="bottomRight" activeCell="B2" sqref="B2"/>
    </sheetView>
  </sheetViews>
  <sheetFormatPr defaultRowHeight="14.25"/>
  <cols>
    <col min="1" max="1" width="36" customWidth="1"/>
    <col min="2" max="2" width="9" customWidth="1"/>
    <col min="3" max="3" width="14" customWidth="1"/>
    <col min="4" max="6" width="76" customWidth="1"/>
  </cols>
  <sheetData>
    <row r="1" spans="1:6" ht="33.950000000000003" customHeight="1">
      <c r="A1" s="1" t="s">
        <v>2108</v>
      </c>
      <c r="B1" s="1" t="s">
        <v>2237</v>
      </c>
      <c r="C1" s="1" t="s">
        <v>2238</v>
      </c>
      <c r="D1" s="1" t="s">
        <v>2</v>
      </c>
      <c r="E1" s="1" t="s">
        <v>3</v>
      </c>
      <c r="F1" s="1" t="s">
        <v>2239</v>
      </c>
    </row>
    <row r="2" spans="1:6" ht="33.950000000000003" customHeight="1">
      <c r="A2" s="3" t="s">
        <v>2111</v>
      </c>
      <c r="B2" s="5">
        <v>1</v>
      </c>
      <c r="C2" s="6">
        <v>3</v>
      </c>
      <c r="D2" s="4" t="s">
        <v>2240</v>
      </c>
      <c r="E2" s="4" t="s">
        <v>2241</v>
      </c>
      <c r="F2" s="4"/>
    </row>
    <row r="3" spans="1:6" ht="33.950000000000003" customHeight="1">
      <c r="A3" s="3" t="s">
        <v>2111</v>
      </c>
      <c r="B3" s="5">
        <v>2</v>
      </c>
      <c r="C3" s="6">
        <v>5</v>
      </c>
      <c r="D3" s="4" t="s">
        <v>2242</v>
      </c>
      <c r="E3" s="4" t="s">
        <v>2243</v>
      </c>
      <c r="F3" s="4"/>
    </row>
    <row r="4" spans="1:6" ht="33.950000000000003" customHeight="1">
      <c r="A4" s="3" t="s">
        <v>2111</v>
      </c>
      <c r="B4" s="5">
        <v>3</v>
      </c>
      <c r="C4" s="6">
        <v>5</v>
      </c>
      <c r="D4" s="4" t="s">
        <v>2244</v>
      </c>
      <c r="E4" s="4" t="s">
        <v>2245</v>
      </c>
      <c r="F4" s="4"/>
    </row>
    <row r="5" spans="1:6" ht="33.950000000000003" customHeight="1">
      <c r="A5" s="3" t="s">
        <v>2111</v>
      </c>
      <c r="B5" s="5">
        <v>4</v>
      </c>
      <c r="C5" s="6">
        <v>4</v>
      </c>
      <c r="D5" s="4" t="s">
        <v>2246</v>
      </c>
      <c r="E5" s="4" t="s">
        <v>2247</v>
      </c>
      <c r="F5" s="4"/>
    </row>
    <row r="6" spans="1:6" ht="38.1" customHeight="1">
      <c r="A6" s="3" t="s">
        <v>2111</v>
      </c>
      <c r="B6" s="5">
        <v>5</v>
      </c>
      <c r="C6" s="6">
        <v>3</v>
      </c>
      <c r="D6" s="4" t="s">
        <v>2248</v>
      </c>
      <c r="E6" s="4" t="s">
        <v>2249</v>
      </c>
      <c r="F6" s="4"/>
    </row>
    <row r="7" spans="1:6" ht="33.950000000000003" customHeight="1">
      <c r="A7" s="3" t="s">
        <v>2113</v>
      </c>
      <c r="B7" s="5">
        <v>1</v>
      </c>
      <c r="C7" s="6">
        <v>5</v>
      </c>
      <c r="D7" s="4" t="s">
        <v>2250</v>
      </c>
      <c r="E7" s="4" t="s">
        <v>2251</v>
      </c>
      <c r="F7" s="4"/>
    </row>
    <row r="8" spans="1:6" ht="33.950000000000003" customHeight="1">
      <c r="A8" s="3" t="s">
        <v>2113</v>
      </c>
      <c r="B8" s="5">
        <v>2</v>
      </c>
      <c r="C8" s="6">
        <v>1</v>
      </c>
      <c r="D8" s="4" t="s">
        <v>2252</v>
      </c>
      <c r="E8" s="4" t="s">
        <v>2253</v>
      </c>
      <c r="F8" s="4"/>
    </row>
    <row r="9" spans="1:6" ht="33.950000000000003" customHeight="1">
      <c r="A9" s="3" t="s">
        <v>2113</v>
      </c>
      <c r="B9" s="5">
        <v>3</v>
      </c>
      <c r="C9" s="6">
        <v>5</v>
      </c>
      <c r="D9" s="4" t="s">
        <v>2254</v>
      </c>
      <c r="E9" s="4" t="s">
        <v>2255</v>
      </c>
      <c r="F9" s="4"/>
    </row>
    <row r="10" spans="1:6" ht="33.950000000000003" customHeight="1">
      <c r="A10" s="3" t="s">
        <v>2113</v>
      </c>
      <c r="B10" s="5">
        <v>4</v>
      </c>
      <c r="C10" s="6">
        <v>7</v>
      </c>
      <c r="D10" s="4" t="s">
        <v>2256</v>
      </c>
      <c r="E10" s="4" t="s">
        <v>2257</v>
      </c>
      <c r="F10" s="4"/>
    </row>
    <row r="11" spans="1:6" ht="33.950000000000003" customHeight="1">
      <c r="A11" s="3" t="s">
        <v>2114</v>
      </c>
      <c r="B11" s="5">
        <v>1</v>
      </c>
      <c r="C11" s="6">
        <v>3</v>
      </c>
      <c r="D11" s="4" t="s">
        <v>2258</v>
      </c>
      <c r="E11" s="4" t="s">
        <v>2259</v>
      </c>
      <c r="F11" s="4"/>
    </row>
    <row r="12" spans="1:6" ht="33.950000000000003" customHeight="1">
      <c r="A12" s="3" t="s">
        <v>2114</v>
      </c>
      <c r="B12" s="5">
        <v>2</v>
      </c>
      <c r="C12" s="6">
        <v>4</v>
      </c>
      <c r="D12" s="4" t="s">
        <v>2260</v>
      </c>
      <c r="E12" s="4" t="s">
        <v>2261</v>
      </c>
      <c r="F12" s="4"/>
    </row>
    <row r="13" spans="1:6" ht="33.950000000000003" customHeight="1">
      <c r="A13" s="3" t="s">
        <v>2114</v>
      </c>
      <c r="B13" s="5">
        <v>3</v>
      </c>
      <c r="C13" s="6">
        <v>2.5</v>
      </c>
      <c r="D13" s="4" t="s">
        <v>2262</v>
      </c>
      <c r="E13" s="4" t="s">
        <v>2263</v>
      </c>
      <c r="F13" s="4"/>
    </row>
    <row r="14" spans="1:6" ht="33.950000000000003" customHeight="1">
      <c r="A14" s="3" t="s">
        <v>2115</v>
      </c>
      <c r="B14" s="5">
        <v>1</v>
      </c>
      <c r="C14" s="6">
        <v>6</v>
      </c>
      <c r="D14" s="4" t="s">
        <v>2264</v>
      </c>
      <c r="E14" s="4" t="s">
        <v>2265</v>
      </c>
      <c r="F14" s="4"/>
    </row>
    <row r="15" spans="1:6" ht="33.950000000000003" customHeight="1">
      <c r="A15" s="3" t="s">
        <v>2115</v>
      </c>
      <c r="B15" s="5">
        <v>2</v>
      </c>
      <c r="C15" s="6">
        <v>3</v>
      </c>
      <c r="D15" s="4" t="s">
        <v>2266</v>
      </c>
      <c r="E15" s="4" t="s">
        <v>2267</v>
      </c>
      <c r="F15" s="4"/>
    </row>
    <row r="16" spans="1:6" ht="33.950000000000003" customHeight="1">
      <c r="A16" s="3" t="s">
        <v>2115</v>
      </c>
      <c r="B16" s="5">
        <v>3</v>
      </c>
      <c r="C16" s="6">
        <v>7</v>
      </c>
      <c r="D16" s="4" t="s">
        <v>2268</v>
      </c>
      <c r="E16" s="4" t="s">
        <v>2269</v>
      </c>
      <c r="F16" s="4"/>
    </row>
    <row r="17" spans="1:6" ht="33.950000000000003" customHeight="1">
      <c r="A17" s="3" t="s">
        <v>2115</v>
      </c>
      <c r="B17" s="5">
        <v>4</v>
      </c>
      <c r="C17" s="6">
        <v>5</v>
      </c>
      <c r="D17" s="4" t="s">
        <v>2270</v>
      </c>
      <c r="E17" s="4" t="s">
        <v>2271</v>
      </c>
      <c r="F17" s="4"/>
    </row>
    <row r="18" spans="1:6" ht="33.950000000000003" customHeight="1">
      <c r="A18" s="3" t="s">
        <v>2116</v>
      </c>
      <c r="B18" s="5">
        <v>1</v>
      </c>
      <c r="C18" s="6">
        <v>3</v>
      </c>
      <c r="D18" s="4" t="s">
        <v>2272</v>
      </c>
      <c r="E18" s="4" t="s">
        <v>2273</v>
      </c>
      <c r="F18" s="4"/>
    </row>
    <row r="19" spans="1:6" ht="33.950000000000003" customHeight="1">
      <c r="A19" s="3" t="s">
        <v>2116</v>
      </c>
      <c r="B19" s="5">
        <v>2</v>
      </c>
      <c r="C19" s="6">
        <v>4</v>
      </c>
      <c r="D19" s="4" t="s">
        <v>2274</v>
      </c>
      <c r="E19" s="4" t="s">
        <v>2275</v>
      </c>
      <c r="F19" s="4"/>
    </row>
    <row r="20" spans="1:6" ht="33.950000000000003" customHeight="1">
      <c r="A20" s="3" t="s">
        <v>2116</v>
      </c>
      <c r="B20" s="5">
        <v>3</v>
      </c>
      <c r="C20" s="6">
        <v>1</v>
      </c>
      <c r="D20" s="4" t="s">
        <v>2276</v>
      </c>
      <c r="E20" s="4" t="s">
        <v>2277</v>
      </c>
      <c r="F20" s="4"/>
    </row>
    <row r="21" spans="1:6" ht="33.950000000000003" customHeight="1">
      <c r="A21" s="3" t="s">
        <v>2116</v>
      </c>
      <c r="B21" s="5">
        <v>4</v>
      </c>
      <c r="C21" s="6">
        <v>2</v>
      </c>
      <c r="D21" s="4" t="s">
        <v>2278</v>
      </c>
      <c r="E21" s="4" t="s">
        <v>2279</v>
      </c>
      <c r="F21" s="4"/>
    </row>
    <row r="22" spans="1:6" ht="33.950000000000003" customHeight="1">
      <c r="A22" s="3" t="s">
        <v>2116</v>
      </c>
      <c r="B22" s="5">
        <v>5</v>
      </c>
      <c r="C22" s="6">
        <v>4</v>
      </c>
      <c r="D22" s="4" t="s">
        <v>2280</v>
      </c>
      <c r="E22" s="4" t="s">
        <v>2281</v>
      </c>
      <c r="F22" s="4"/>
    </row>
    <row r="23" spans="1:6" ht="33.950000000000003" customHeight="1">
      <c r="A23" s="3" t="s">
        <v>2116</v>
      </c>
      <c r="B23" s="5">
        <v>6</v>
      </c>
      <c r="C23" s="6">
        <v>6</v>
      </c>
      <c r="D23" s="4" t="s">
        <v>2282</v>
      </c>
      <c r="E23" s="4" t="s">
        <v>2283</v>
      </c>
      <c r="F23" s="4"/>
    </row>
    <row r="24" spans="1:6" ht="33.950000000000003" customHeight="1">
      <c r="A24" s="3" t="s">
        <v>2117</v>
      </c>
      <c r="B24" s="5">
        <v>1</v>
      </c>
      <c r="C24" s="6">
        <v>4</v>
      </c>
      <c r="D24" s="4" t="s">
        <v>2284</v>
      </c>
      <c r="E24" s="4" t="s">
        <v>2285</v>
      </c>
      <c r="F24" s="4"/>
    </row>
    <row r="25" spans="1:6" ht="33.950000000000003" customHeight="1">
      <c r="A25" s="3" t="s">
        <v>2117</v>
      </c>
      <c r="B25" s="5">
        <v>2</v>
      </c>
      <c r="C25" s="6">
        <v>4</v>
      </c>
      <c r="D25" s="4" t="s">
        <v>2286</v>
      </c>
      <c r="E25" s="4" t="s">
        <v>2287</v>
      </c>
      <c r="F25" s="4"/>
    </row>
    <row r="26" spans="1:6" ht="33.950000000000003" customHeight="1">
      <c r="A26" s="3" t="s">
        <v>2117</v>
      </c>
      <c r="B26" s="5">
        <v>3</v>
      </c>
      <c r="C26" s="6">
        <v>7</v>
      </c>
      <c r="D26" s="4" t="s">
        <v>2288</v>
      </c>
      <c r="E26" s="4" t="s">
        <v>2289</v>
      </c>
      <c r="F26" s="4"/>
    </row>
    <row r="27" spans="1:6" ht="33.950000000000003" customHeight="1">
      <c r="A27" s="3" t="s">
        <v>2117</v>
      </c>
      <c r="B27" s="5">
        <v>4</v>
      </c>
      <c r="C27" s="6">
        <v>4</v>
      </c>
      <c r="D27" s="4" t="s">
        <v>2290</v>
      </c>
      <c r="E27" s="4" t="s">
        <v>2291</v>
      </c>
      <c r="F27" s="4"/>
    </row>
    <row r="28" spans="1:6" ht="33.950000000000003" customHeight="1">
      <c r="A28" s="3" t="s">
        <v>2117</v>
      </c>
      <c r="B28" s="5">
        <v>5</v>
      </c>
      <c r="C28" s="6">
        <v>3</v>
      </c>
      <c r="D28" s="4" t="s">
        <v>2292</v>
      </c>
      <c r="E28" s="4" t="s">
        <v>2293</v>
      </c>
      <c r="F28" s="4"/>
    </row>
    <row r="29" spans="1:6" ht="33.950000000000003" customHeight="1">
      <c r="A29" s="3" t="s">
        <v>2118</v>
      </c>
      <c r="B29" s="5">
        <v>1</v>
      </c>
      <c r="C29" s="6">
        <v>3</v>
      </c>
      <c r="D29" s="4" t="s">
        <v>2294</v>
      </c>
      <c r="E29" s="4" t="s">
        <v>2295</v>
      </c>
      <c r="F29" s="4"/>
    </row>
    <row r="30" spans="1:6" ht="33.950000000000003" customHeight="1">
      <c r="A30" s="3" t="s">
        <v>2118</v>
      </c>
      <c r="B30" s="5">
        <v>2</v>
      </c>
      <c r="C30" s="6">
        <v>3</v>
      </c>
      <c r="D30" s="4" t="s">
        <v>2296</v>
      </c>
      <c r="E30" s="4" t="s">
        <v>2297</v>
      </c>
      <c r="F30" s="4"/>
    </row>
    <row r="31" spans="1:6" ht="38.1" customHeight="1">
      <c r="A31" s="3" t="s">
        <v>2118</v>
      </c>
      <c r="B31" s="5">
        <v>3</v>
      </c>
      <c r="C31" s="6">
        <v>7</v>
      </c>
      <c r="D31" s="4" t="s">
        <v>2298</v>
      </c>
      <c r="E31" s="4" t="s">
        <v>2299</v>
      </c>
      <c r="F31" s="4"/>
    </row>
    <row r="32" spans="1:6" ht="33.950000000000003" customHeight="1">
      <c r="A32" s="3" t="s">
        <v>2119</v>
      </c>
      <c r="B32" s="5">
        <v>1</v>
      </c>
      <c r="C32" s="6">
        <v>4</v>
      </c>
      <c r="D32" s="4" t="s">
        <v>2300</v>
      </c>
      <c r="E32" s="4" t="s">
        <v>2301</v>
      </c>
      <c r="F32" s="4"/>
    </row>
    <row r="33" spans="1:6" ht="38.1" customHeight="1">
      <c r="A33" s="3" t="s">
        <v>2119</v>
      </c>
      <c r="B33" s="5">
        <v>2</v>
      </c>
      <c r="C33" s="6">
        <v>5</v>
      </c>
      <c r="D33" s="4" t="s">
        <v>2302</v>
      </c>
      <c r="E33" s="4" t="s">
        <v>2303</v>
      </c>
      <c r="F33" s="4"/>
    </row>
    <row r="34" spans="1:6" ht="33.950000000000003" customHeight="1">
      <c r="A34" s="3" t="s">
        <v>2119</v>
      </c>
      <c r="B34" s="5">
        <v>3</v>
      </c>
      <c r="C34" s="6">
        <v>10</v>
      </c>
      <c r="D34" s="4" t="s">
        <v>2304</v>
      </c>
      <c r="E34" s="4" t="s">
        <v>2305</v>
      </c>
      <c r="F34" s="4"/>
    </row>
    <row r="35" spans="1:6" ht="33.950000000000003" customHeight="1">
      <c r="A35" s="3" t="s">
        <v>2119</v>
      </c>
      <c r="B35" s="5">
        <v>4</v>
      </c>
      <c r="C35" s="6">
        <v>8</v>
      </c>
      <c r="D35" s="4" t="s">
        <v>2306</v>
      </c>
      <c r="E35" s="4" t="s">
        <v>2307</v>
      </c>
      <c r="F35" s="4"/>
    </row>
    <row r="36" spans="1:6" ht="33.950000000000003" customHeight="1">
      <c r="A36" s="3" t="s">
        <v>2120</v>
      </c>
      <c r="B36" s="5">
        <v>1</v>
      </c>
      <c r="C36" s="6">
        <v>2</v>
      </c>
      <c r="D36" s="4" t="s">
        <v>2308</v>
      </c>
      <c r="E36" s="4" t="s">
        <v>2309</v>
      </c>
      <c r="F36" s="4"/>
    </row>
    <row r="37" spans="1:6" ht="33.950000000000003" customHeight="1">
      <c r="A37" s="3" t="s">
        <v>2120</v>
      </c>
      <c r="B37" s="5">
        <v>2</v>
      </c>
      <c r="C37" s="6">
        <v>7</v>
      </c>
      <c r="D37" s="4" t="s">
        <v>2310</v>
      </c>
      <c r="E37" s="4" t="s">
        <v>2311</v>
      </c>
      <c r="F37" s="4"/>
    </row>
    <row r="38" spans="1:6" ht="33.950000000000003" customHeight="1">
      <c r="A38" s="3" t="s">
        <v>2120</v>
      </c>
      <c r="B38" s="5">
        <v>3</v>
      </c>
      <c r="C38" s="6">
        <v>4</v>
      </c>
      <c r="D38" s="4" t="s">
        <v>2312</v>
      </c>
      <c r="E38" s="4" t="s">
        <v>2313</v>
      </c>
      <c r="F38" s="4"/>
    </row>
    <row r="39" spans="1:6" ht="33.950000000000003" customHeight="1">
      <c r="A39" s="3" t="s">
        <v>2120</v>
      </c>
      <c r="B39" s="5">
        <v>4</v>
      </c>
      <c r="C39" s="6">
        <v>4</v>
      </c>
      <c r="D39" s="4" t="s">
        <v>2314</v>
      </c>
      <c r="E39" s="4" t="s">
        <v>2315</v>
      </c>
      <c r="F39" s="4"/>
    </row>
    <row r="40" spans="1:6" ht="38.1" customHeight="1">
      <c r="A40" s="3" t="s">
        <v>2120</v>
      </c>
      <c r="B40" s="5">
        <v>5</v>
      </c>
      <c r="C40" s="6">
        <v>4</v>
      </c>
      <c r="D40" s="4" t="s">
        <v>2316</v>
      </c>
      <c r="E40" s="4" t="s">
        <v>2317</v>
      </c>
      <c r="F40" s="4"/>
    </row>
    <row r="41" spans="1:6" ht="33.950000000000003" customHeight="1">
      <c r="A41" s="3" t="s">
        <v>2121</v>
      </c>
      <c r="B41" s="5">
        <v>1</v>
      </c>
      <c r="C41" s="6">
        <v>2</v>
      </c>
      <c r="D41" s="4" t="s">
        <v>2318</v>
      </c>
      <c r="E41" s="4" t="s">
        <v>2319</v>
      </c>
      <c r="F41" s="4"/>
    </row>
    <row r="42" spans="1:6" ht="33.950000000000003" customHeight="1">
      <c r="A42" s="3" t="s">
        <v>2122</v>
      </c>
      <c r="B42" s="5">
        <v>1</v>
      </c>
      <c r="C42" s="6">
        <v>3</v>
      </c>
      <c r="D42" s="4" t="s">
        <v>2320</v>
      </c>
      <c r="E42" s="4" t="s">
        <v>2321</v>
      </c>
      <c r="F42" s="4"/>
    </row>
    <row r="43" spans="1:6" ht="33.950000000000003" customHeight="1">
      <c r="A43" s="3" t="s">
        <v>2123</v>
      </c>
      <c r="B43" s="5">
        <v>1</v>
      </c>
      <c r="C43" s="6">
        <v>3</v>
      </c>
      <c r="D43" s="4" t="s">
        <v>2322</v>
      </c>
      <c r="E43" s="4" t="s">
        <v>2323</v>
      </c>
      <c r="F43" s="4"/>
    </row>
    <row r="44" spans="1:6" ht="33.950000000000003" customHeight="1">
      <c r="A44" s="3" t="s">
        <v>2123</v>
      </c>
      <c r="B44" s="5">
        <v>2</v>
      </c>
      <c r="C44" s="6">
        <v>2</v>
      </c>
      <c r="D44" s="4"/>
      <c r="E44" s="4" t="s">
        <v>2324</v>
      </c>
      <c r="F44" s="4"/>
    </row>
    <row r="45" spans="1:6" ht="38.1" customHeight="1">
      <c r="A45" s="3" t="s">
        <v>2124</v>
      </c>
      <c r="B45" s="5">
        <v>1</v>
      </c>
      <c r="C45" s="6">
        <v>3</v>
      </c>
      <c r="D45" s="4" t="s">
        <v>2325</v>
      </c>
      <c r="E45" s="4" t="s">
        <v>2326</v>
      </c>
      <c r="F45" s="4"/>
    </row>
    <row r="46" spans="1:6" ht="33.950000000000003" customHeight="1">
      <c r="A46" s="3" t="s">
        <v>2124</v>
      </c>
      <c r="B46" s="5">
        <v>2</v>
      </c>
      <c r="C46" s="6">
        <v>2</v>
      </c>
      <c r="D46" s="4"/>
      <c r="E46" s="4" t="s">
        <v>2327</v>
      </c>
      <c r="F46" s="4"/>
    </row>
    <row r="47" spans="1:6" ht="38.1" customHeight="1">
      <c r="A47" s="3" t="s">
        <v>2125</v>
      </c>
      <c r="B47" s="5">
        <v>1</v>
      </c>
      <c r="C47" s="6">
        <v>3</v>
      </c>
      <c r="D47" s="4" t="s">
        <v>2328</v>
      </c>
      <c r="E47" s="4" t="s">
        <v>2329</v>
      </c>
      <c r="F47" s="4"/>
    </row>
    <row r="48" spans="1:6" ht="33.950000000000003" customHeight="1">
      <c r="A48" s="3" t="s">
        <v>2125</v>
      </c>
      <c r="B48" s="5">
        <v>2</v>
      </c>
      <c r="C48" s="6">
        <v>2</v>
      </c>
      <c r="D48" s="4"/>
      <c r="E48" s="4" t="s">
        <v>2330</v>
      </c>
      <c r="F48" s="4"/>
    </row>
    <row r="49" spans="1:6" ht="33.950000000000003" customHeight="1">
      <c r="A49" s="3" t="s">
        <v>2125</v>
      </c>
      <c r="B49" s="5">
        <v>3</v>
      </c>
      <c r="C49" s="6">
        <v>2</v>
      </c>
      <c r="D49" s="4"/>
      <c r="E49" s="4" t="s">
        <v>2331</v>
      </c>
      <c r="F49" s="4"/>
    </row>
    <row r="50" spans="1:6" ht="38.1" customHeight="1">
      <c r="A50" s="3" t="s">
        <v>2126</v>
      </c>
      <c r="B50" s="5">
        <v>1</v>
      </c>
      <c r="C50" s="6">
        <v>3</v>
      </c>
      <c r="D50" s="4" t="s">
        <v>2332</v>
      </c>
      <c r="E50" s="4" t="s">
        <v>2333</v>
      </c>
      <c r="F50" s="4"/>
    </row>
    <row r="51" spans="1:6" ht="33.950000000000003" customHeight="1">
      <c r="A51" s="3" t="s">
        <v>2126</v>
      </c>
      <c r="B51" s="5">
        <v>2</v>
      </c>
      <c r="C51" s="6">
        <v>2</v>
      </c>
      <c r="D51" s="4"/>
      <c r="E51" s="4" t="s">
        <v>2334</v>
      </c>
      <c r="F51" s="4"/>
    </row>
    <row r="52" spans="1:6" ht="33.950000000000003" customHeight="1">
      <c r="A52" s="3" t="s">
        <v>2126</v>
      </c>
      <c r="B52" s="5">
        <v>3</v>
      </c>
      <c r="C52" s="6">
        <v>2</v>
      </c>
      <c r="D52" s="4"/>
      <c r="E52" s="4" t="s">
        <v>2335</v>
      </c>
      <c r="F52" s="4"/>
    </row>
    <row r="53" spans="1:6" ht="33.950000000000003" customHeight="1">
      <c r="A53" s="3" t="s">
        <v>2126</v>
      </c>
      <c r="B53" s="5">
        <v>4</v>
      </c>
      <c r="C53" s="6">
        <v>2</v>
      </c>
      <c r="D53" s="4"/>
      <c r="E53" s="4" t="s">
        <v>2336</v>
      </c>
      <c r="F53" s="4"/>
    </row>
    <row r="54" spans="1:6" ht="38.1" customHeight="1">
      <c r="A54" s="3" t="s">
        <v>2127</v>
      </c>
      <c r="B54" s="5">
        <v>1</v>
      </c>
      <c r="C54" s="6">
        <v>3</v>
      </c>
      <c r="D54" s="4" t="s">
        <v>2337</v>
      </c>
      <c r="E54" s="4" t="s">
        <v>2338</v>
      </c>
      <c r="F54" s="4"/>
    </row>
    <row r="55" spans="1:6" ht="33.950000000000003" customHeight="1">
      <c r="A55" s="3" t="s">
        <v>2127</v>
      </c>
      <c r="B55" s="5">
        <v>2</v>
      </c>
      <c r="C55" s="6">
        <v>2</v>
      </c>
      <c r="D55" s="4"/>
      <c r="E55" s="4" t="s">
        <v>2339</v>
      </c>
      <c r="F55" s="4"/>
    </row>
    <row r="56" spans="1:6" ht="33.950000000000003" customHeight="1">
      <c r="A56" s="3" t="s">
        <v>2127</v>
      </c>
      <c r="B56" s="5">
        <v>3</v>
      </c>
      <c r="C56" s="6">
        <v>2</v>
      </c>
      <c r="D56" s="4"/>
      <c r="E56" s="4" t="s">
        <v>2340</v>
      </c>
      <c r="F56" s="4"/>
    </row>
    <row r="57" spans="1:6" ht="38.1" customHeight="1">
      <c r="A57" s="3" t="s">
        <v>2128</v>
      </c>
      <c r="B57" s="5">
        <v>1</v>
      </c>
      <c r="C57" s="6">
        <v>3</v>
      </c>
      <c r="D57" s="4" t="s">
        <v>2341</v>
      </c>
      <c r="E57" s="4" t="s">
        <v>2342</v>
      </c>
      <c r="F57" s="4"/>
    </row>
    <row r="58" spans="1:6" ht="33.950000000000003" customHeight="1">
      <c r="A58" s="3" t="s">
        <v>2128</v>
      </c>
      <c r="B58" s="5">
        <v>2</v>
      </c>
      <c r="C58" s="6">
        <v>2</v>
      </c>
      <c r="D58" s="4"/>
      <c r="E58" s="4" t="s">
        <v>2343</v>
      </c>
      <c r="F58" s="4"/>
    </row>
    <row r="59" spans="1:6" ht="33.950000000000003" customHeight="1">
      <c r="A59" s="3" t="s">
        <v>2128</v>
      </c>
      <c r="B59" s="5">
        <v>3</v>
      </c>
      <c r="C59" s="6">
        <v>2</v>
      </c>
      <c r="D59" s="4"/>
      <c r="E59" s="4" t="s">
        <v>2344</v>
      </c>
      <c r="F59" s="4"/>
    </row>
    <row r="60" spans="1:6" ht="38.1" customHeight="1">
      <c r="A60" s="3" t="s">
        <v>2129</v>
      </c>
      <c r="B60" s="5">
        <v>1</v>
      </c>
      <c r="C60" s="6">
        <v>3</v>
      </c>
      <c r="D60" s="4" t="s">
        <v>2345</v>
      </c>
      <c r="E60" s="4" t="s">
        <v>2346</v>
      </c>
      <c r="F60" s="4"/>
    </row>
    <row r="61" spans="1:6" ht="33.950000000000003" customHeight="1">
      <c r="A61" s="3" t="s">
        <v>2129</v>
      </c>
      <c r="B61" s="5">
        <v>2</v>
      </c>
      <c r="C61" s="6">
        <v>2</v>
      </c>
      <c r="D61" s="4"/>
      <c r="E61" s="4" t="s">
        <v>2347</v>
      </c>
      <c r="F61" s="4"/>
    </row>
    <row r="62" spans="1:6" ht="33.950000000000003" customHeight="1">
      <c r="A62" s="3" t="s">
        <v>2129</v>
      </c>
      <c r="B62" s="5">
        <v>3</v>
      </c>
      <c r="C62" s="6">
        <v>2</v>
      </c>
      <c r="D62" s="4"/>
      <c r="E62" s="4" t="s">
        <v>2348</v>
      </c>
      <c r="F62" s="4"/>
    </row>
    <row r="63" spans="1:6" ht="33.950000000000003" customHeight="1">
      <c r="A63" s="3" t="s">
        <v>2129</v>
      </c>
      <c r="B63" s="5">
        <v>4</v>
      </c>
      <c r="C63" s="6">
        <v>2</v>
      </c>
      <c r="D63" s="4"/>
      <c r="E63" s="4" t="s">
        <v>2349</v>
      </c>
      <c r="F63" s="4"/>
    </row>
    <row r="64" spans="1:6" ht="38.1" customHeight="1">
      <c r="A64" s="3" t="s">
        <v>2130</v>
      </c>
      <c r="B64" s="5">
        <v>1</v>
      </c>
      <c r="C64" s="6">
        <v>3</v>
      </c>
      <c r="D64" s="4" t="s">
        <v>2350</v>
      </c>
      <c r="E64" s="4" t="s">
        <v>2351</v>
      </c>
      <c r="F64" s="4"/>
    </row>
    <row r="65" spans="1:6" ht="33.950000000000003" customHeight="1">
      <c r="A65" s="3" t="s">
        <v>2130</v>
      </c>
      <c r="B65" s="5">
        <v>2</v>
      </c>
      <c r="C65" s="6">
        <v>2</v>
      </c>
      <c r="D65" s="4"/>
      <c r="E65" s="4" t="s">
        <v>2352</v>
      </c>
      <c r="F65" s="4"/>
    </row>
    <row r="66" spans="1:6" ht="33.950000000000003" customHeight="1">
      <c r="A66" s="3" t="s">
        <v>2130</v>
      </c>
      <c r="B66" s="5">
        <v>3</v>
      </c>
      <c r="C66" s="6">
        <v>2</v>
      </c>
      <c r="D66" s="4"/>
      <c r="E66" s="4" t="s">
        <v>2353</v>
      </c>
      <c r="F66" s="4"/>
    </row>
    <row r="67" spans="1:6" ht="33.950000000000003" customHeight="1">
      <c r="A67" s="3" t="s">
        <v>2130</v>
      </c>
      <c r="B67" s="5">
        <v>4</v>
      </c>
      <c r="C67" s="6">
        <v>2</v>
      </c>
      <c r="D67" s="4"/>
      <c r="E67" s="4" t="s">
        <v>2354</v>
      </c>
      <c r="F67" s="4"/>
    </row>
    <row r="68" spans="1:6" ht="38.1" customHeight="1">
      <c r="A68" s="3" t="s">
        <v>2131</v>
      </c>
      <c r="B68" s="5">
        <v>1</v>
      </c>
      <c r="C68" s="6">
        <v>3</v>
      </c>
      <c r="D68" s="4" t="s">
        <v>2355</v>
      </c>
      <c r="E68" s="4" t="s">
        <v>2356</v>
      </c>
      <c r="F68" s="4"/>
    </row>
    <row r="69" spans="1:6" ht="33.950000000000003" customHeight="1">
      <c r="A69" s="3" t="s">
        <v>2131</v>
      </c>
      <c r="B69" s="5">
        <v>2</v>
      </c>
      <c r="C69" s="6">
        <v>2</v>
      </c>
      <c r="D69" s="4"/>
      <c r="E69" s="4" t="s">
        <v>2357</v>
      </c>
      <c r="F69" s="4"/>
    </row>
    <row r="70" spans="1:6" ht="33.950000000000003" customHeight="1">
      <c r="A70" s="3" t="s">
        <v>2131</v>
      </c>
      <c r="B70" s="5">
        <v>3</v>
      </c>
      <c r="C70" s="6">
        <v>2</v>
      </c>
      <c r="D70" s="4"/>
      <c r="E70" s="4" t="s">
        <v>2358</v>
      </c>
      <c r="F70" s="4"/>
    </row>
    <row r="71" spans="1:6" ht="33.950000000000003" customHeight="1">
      <c r="A71" s="3" t="s">
        <v>2132</v>
      </c>
      <c r="B71" s="5">
        <v>1</v>
      </c>
      <c r="C71" s="6">
        <v>1.5</v>
      </c>
      <c r="D71" s="4" t="s">
        <v>2359</v>
      </c>
      <c r="E71" s="4" t="s">
        <v>2360</v>
      </c>
      <c r="F71" s="4"/>
    </row>
    <row r="72" spans="1:6" ht="33.950000000000003" customHeight="1">
      <c r="A72" s="3" t="s">
        <v>2132</v>
      </c>
      <c r="B72" s="5">
        <v>2</v>
      </c>
      <c r="C72" s="6">
        <v>2</v>
      </c>
      <c r="D72" s="4"/>
      <c r="E72" s="4" t="s">
        <v>2361</v>
      </c>
      <c r="F72" s="4"/>
    </row>
    <row r="73" spans="1:6" ht="33.950000000000003" customHeight="1">
      <c r="A73" s="3" t="s">
        <v>2132</v>
      </c>
      <c r="B73" s="5">
        <v>3</v>
      </c>
      <c r="C73" s="6">
        <v>2</v>
      </c>
      <c r="D73" s="4"/>
      <c r="E73" s="4" t="s">
        <v>2362</v>
      </c>
      <c r="F73" s="4"/>
    </row>
    <row r="74" spans="1:6" ht="38.1" customHeight="1">
      <c r="A74" s="3" t="s">
        <v>2133</v>
      </c>
      <c r="B74" s="5">
        <v>1</v>
      </c>
      <c r="C74" s="6">
        <v>5</v>
      </c>
      <c r="D74" s="4" t="s">
        <v>2363</v>
      </c>
      <c r="E74" s="4" t="s">
        <v>2364</v>
      </c>
      <c r="F74" s="4" t="s">
        <v>2365</v>
      </c>
    </row>
    <row r="75" spans="1:6" ht="38.1" customHeight="1">
      <c r="A75" s="3" t="s">
        <v>2135</v>
      </c>
      <c r="B75" s="5">
        <v>1</v>
      </c>
      <c r="C75" s="6">
        <v>5</v>
      </c>
      <c r="D75" s="4" t="s">
        <v>2366</v>
      </c>
      <c r="E75" s="4" t="s">
        <v>2367</v>
      </c>
      <c r="F75" s="4" t="s">
        <v>2368</v>
      </c>
    </row>
    <row r="76" spans="1:6" ht="33.950000000000003" customHeight="1">
      <c r="A76" s="3" t="s">
        <v>2137</v>
      </c>
      <c r="B76" s="5">
        <v>1</v>
      </c>
      <c r="C76" s="6">
        <v>4</v>
      </c>
      <c r="D76" s="4" t="s">
        <v>2369</v>
      </c>
      <c r="E76" s="4" t="s">
        <v>2370</v>
      </c>
      <c r="F76" s="4" t="s">
        <v>2371</v>
      </c>
    </row>
    <row r="77" spans="1:6" ht="33.950000000000003" customHeight="1">
      <c r="A77" s="3" t="s">
        <v>2139</v>
      </c>
      <c r="B77" s="5">
        <v>1</v>
      </c>
      <c r="C77" s="6">
        <v>4</v>
      </c>
      <c r="D77" s="4" t="s">
        <v>2372</v>
      </c>
      <c r="E77" s="4" t="s">
        <v>2373</v>
      </c>
      <c r="F77" s="4" t="s">
        <v>2374</v>
      </c>
    </row>
    <row r="78" spans="1:6" ht="38.1" customHeight="1">
      <c r="A78" s="3" t="s">
        <v>2140</v>
      </c>
      <c r="B78" s="5">
        <v>1</v>
      </c>
      <c r="C78" s="6">
        <v>5</v>
      </c>
      <c r="D78" s="4" t="s">
        <v>2375</v>
      </c>
      <c r="E78" s="4" t="s">
        <v>2376</v>
      </c>
      <c r="F78" s="4" t="s">
        <v>2377</v>
      </c>
    </row>
    <row r="79" spans="1:6" ht="38.1" customHeight="1">
      <c r="A79" s="3" t="s">
        <v>2141</v>
      </c>
      <c r="B79" s="5">
        <v>1</v>
      </c>
      <c r="C79" s="6">
        <v>6</v>
      </c>
      <c r="D79" s="4" t="s">
        <v>2378</v>
      </c>
      <c r="E79" s="4" t="s">
        <v>2379</v>
      </c>
      <c r="F79" s="4" t="s">
        <v>2380</v>
      </c>
    </row>
    <row r="80" spans="1:6" ht="38.1" customHeight="1">
      <c r="A80" s="3" t="s">
        <v>2143</v>
      </c>
      <c r="B80" s="5">
        <v>1</v>
      </c>
      <c r="C80" s="6">
        <v>5</v>
      </c>
      <c r="D80" s="4" t="s">
        <v>2381</v>
      </c>
      <c r="E80" s="4" t="s">
        <v>2382</v>
      </c>
      <c r="F80" s="4" t="s">
        <v>2383</v>
      </c>
    </row>
    <row r="81" spans="1:6" ht="38.1" customHeight="1">
      <c r="A81" s="3" t="s">
        <v>2144</v>
      </c>
      <c r="B81" s="5">
        <v>1</v>
      </c>
      <c r="C81" s="6">
        <v>7</v>
      </c>
      <c r="D81" s="4" t="s">
        <v>2384</v>
      </c>
      <c r="E81" s="4" t="s">
        <v>2385</v>
      </c>
      <c r="F81" s="4" t="s">
        <v>2386</v>
      </c>
    </row>
    <row r="82" spans="1:6" ht="33.950000000000003" customHeight="1">
      <c r="A82" s="3" t="s">
        <v>2145</v>
      </c>
      <c r="B82" s="5">
        <v>1</v>
      </c>
      <c r="C82" s="6">
        <v>5</v>
      </c>
      <c r="D82" s="4" t="s">
        <v>2387</v>
      </c>
      <c r="E82" s="4" t="s">
        <v>2388</v>
      </c>
      <c r="F82" s="4" t="s">
        <v>2389</v>
      </c>
    </row>
    <row r="83" spans="1:6" ht="38.1" customHeight="1">
      <c r="A83" s="3" t="s">
        <v>2147</v>
      </c>
      <c r="B83" s="5">
        <v>1</v>
      </c>
      <c r="C83" s="6">
        <v>5</v>
      </c>
      <c r="D83" s="4" t="s">
        <v>2390</v>
      </c>
      <c r="E83" s="4" t="s">
        <v>2391</v>
      </c>
      <c r="F83" s="4" t="s">
        <v>2392</v>
      </c>
    </row>
    <row r="84" spans="1:6" ht="38.1" customHeight="1">
      <c r="A84" s="3" t="s">
        <v>2148</v>
      </c>
      <c r="B84" s="5">
        <v>1</v>
      </c>
      <c r="C84" s="6">
        <v>6</v>
      </c>
      <c r="D84" s="4" t="s">
        <v>2393</v>
      </c>
      <c r="E84" s="4" t="s">
        <v>2394</v>
      </c>
      <c r="F84" s="4" t="s">
        <v>2395</v>
      </c>
    </row>
    <row r="85" spans="1:6" ht="38.1" customHeight="1">
      <c r="A85" s="3" t="s">
        <v>2149</v>
      </c>
      <c r="B85" s="5">
        <v>1</v>
      </c>
      <c r="C85" s="6">
        <v>6</v>
      </c>
      <c r="D85" s="4" t="s">
        <v>2396</v>
      </c>
      <c r="E85" s="4" t="s">
        <v>2397</v>
      </c>
      <c r="F85" s="4" t="s">
        <v>2398</v>
      </c>
    </row>
    <row r="86" spans="1:6" ht="38.1" customHeight="1">
      <c r="A86" s="3" t="s">
        <v>2151</v>
      </c>
      <c r="B86" s="5">
        <v>1</v>
      </c>
      <c r="C86" s="6">
        <v>5</v>
      </c>
      <c r="D86" s="4" t="s">
        <v>2399</v>
      </c>
      <c r="E86" s="4" t="s">
        <v>2400</v>
      </c>
      <c r="F86" s="4" t="s">
        <v>2401</v>
      </c>
    </row>
    <row r="87" spans="1:6" ht="38.1" customHeight="1">
      <c r="A87" s="3" t="s">
        <v>2152</v>
      </c>
      <c r="B87" s="5">
        <v>1</v>
      </c>
      <c r="C87" s="6">
        <v>6</v>
      </c>
      <c r="D87" s="4" t="s">
        <v>2402</v>
      </c>
      <c r="E87" s="4" t="s">
        <v>2403</v>
      </c>
      <c r="F87" s="4" t="s">
        <v>2404</v>
      </c>
    </row>
    <row r="88" spans="1:6" ht="38.1" customHeight="1">
      <c r="A88" s="3" t="s">
        <v>2153</v>
      </c>
      <c r="B88" s="5">
        <v>1</v>
      </c>
      <c r="C88" s="6">
        <v>6</v>
      </c>
      <c r="D88" s="4" t="s">
        <v>2405</v>
      </c>
      <c r="E88" s="4" t="s">
        <v>2406</v>
      </c>
      <c r="F88" s="4" t="s">
        <v>2407</v>
      </c>
    </row>
    <row r="89" spans="1:6" ht="38.1" customHeight="1">
      <c r="A89" s="3" t="s">
        <v>2155</v>
      </c>
      <c r="B89" s="5">
        <v>1</v>
      </c>
      <c r="C89" s="6">
        <v>6</v>
      </c>
      <c r="D89" s="4" t="s">
        <v>2408</v>
      </c>
      <c r="E89" s="4" t="s">
        <v>2409</v>
      </c>
      <c r="F89" s="4" t="s">
        <v>2410</v>
      </c>
    </row>
    <row r="90" spans="1:6" ht="38.1" customHeight="1">
      <c r="A90" s="3" t="s">
        <v>2156</v>
      </c>
      <c r="B90" s="5">
        <v>1</v>
      </c>
      <c r="C90" s="6">
        <v>6</v>
      </c>
      <c r="D90" s="4" t="s">
        <v>2411</v>
      </c>
      <c r="E90" s="4" t="s">
        <v>2412</v>
      </c>
      <c r="F90" s="4" t="s">
        <v>2413</v>
      </c>
    </row>
    <row r="91" spans="1:6" ht="38.1" customHeight="1">
      <c r="A91" s="3" t="s">
        <v>2157</v>
      </c>
      <c r="B91" s="5">
        <v>1</v>
      </c>
      <c r="C91" s="6">
        <v>6</v>
      </c>
      <c r="D91" s="4" t="s">
        <v>2414</v>
      </c>
      <c r="E91" s="4" t="s">
        <v>2415</v>
      </c>
      <c r="F91" s="4" t="s">
        <v>2416</v>
      </c>
    </row>
    <row r="92" spans="1:6" ht="38.1" customHeight="1">
      <c r="A92" s="3" t="s">
        <v>2159</v>
      </c>
      <c r="B92" s="5">
        <v>1</v>
      </c>
      <c r="C92" s="6">
        <v>5</v>
      </c>
      <c r="D92" s="4" t="s">
        <v>2417</v>
      </c>
      <c r="E92" s="4" t="s">
        <v>2418</v>
      </c>
      <c r="F92" s="4" t="s">
        <v>2419</v>
      </c>
    </row>
    <row r="93" spans="1:6" ht="38.1" customHeight="1">
      <c r="A93" s="3" t="s">
        <v>2160</v>
      </c>
      <c r="B93" s="5">
        <v>1</v>
      </c>
      <c r="C93" s="6">
        <v>6</v>
      </c>
      <c r="D93" s="4" t="s">
        <v>2420</v>
      </c>
      <c r="E93" s="4" t="s">
        <v>2421</v>
      </c>
      <c r="F93" s="4" t="s">
        <v>2422</v>
      </c>
    </row>
    <row r="94" spans="1:6" ht="38.1" customHeight="1">
      <c r="A94" s="3" t="s">
        <v>2161</v>
      </c>
      <c r="B94" s="5">
        <v>1</v>
      </c>
      <c r="C94" s="6">
        <v>6</v>
      </c>
      <c r="D94" s="4" t="s">
        <v>2423</v>
      </c>
      <c r="E94" s="4" t="s">
        <v>2424</v>
      </c>
      <c r="F94" s="4" t="s">
        <v>2425</v>
      </c>
    </row>
    <row r="95" spans="1:6" ht="38.1" customHeight="1">
      <c r="A95" s="3" t="s">
        <v>2163</v>
      </c>
      <c r="B95" s="5">
        <v>1</v>
      </c>
      <c r="C95" s="6">
        <v>6</v>
      </c>
      <c r="D95" s="4" t="s">
        <v>2426</v>
      </c>
      <c r="E95" s="4" t="s">
        <v>2427</v>
      </c>
      <c r="F95" s="4" t="s">
        <v>2428</v>
      </c>
    </row>
    <row r="96" spans="1:6" ht="38.1" customHeight="1">
      <c r="A96" s="3" t="s">
        <v>2164</v>
      </c>
      <c r="B96" s="5">
        <v>1</v>
      </c>
      <c r="C96" s="6">
        <v>7</v>
      </c>
      <c r="D96" s="4" t="s">
        <v>2429</v>
      </c>
      <c r="E96" s="4" t="s">
        <v>2430</v>
      </c>
      <c r="F96" s="4" t="s">
        <v>2431</v>
      </c>
    </row>
    <row r="97" spans="1:6" ht="38.1" customHeight="1">
      <c r="A97" s="3" t="s">
        <v>2165</v>
      </c>
      <c r="B97" s="5">
        <v>1</v>
      </c>
      <c r="C97" s="6">
        <v>5</v>
      </c>
      <c r="D97" s="4" t="s">
        <v>2432</v>
      </c>
      <c r="E97" s="4" t="s">
        <v>2433</v>
      </c>
      <c r="F97" s="4" t="s">
        <v>2434</v>
      </c>
    </row>
    <row r="98" spans="1:6" ht="38.1" customHeight="1">
      <c r="A98" s="3" t="s">
        <v>2167</v>
      </c>
      <c r="B98" s="5">
        <v>1</v>
      </c>
      <c r="C98" s="6">
        <v>6</v>
      </c>
      <c r="D98" s="4" t="s">
        <v>2435</v>
      </c>
      <c r="E98" s="4" t="s">
        <v>2436</v>
      </c>
      <c r="F98" s="4" t="s">
        <v>2437</v>
      </c>
    </row>
    <row r="99" spans="1:6" ht="38.1" customHeight="1">
      <c r="A99" s="3" t="s">
        <v>2168</v>
      </c>
      <c r="B99" s="5">
        <v>1</v>
      </c>
      <c r="C99" s="6">
        <v>5</v>
      </c>
      <c r="D99" s="4" t="s">
        <v>2438</v>
      </c>
      <c r="E99" s="4" t="s">
        <v>2439</v>
      </c>
      <c r="F99" s="4" t="s">
        <v>2440</v>
      </c>
    </row>
    <row r="100" spans="1:6" ht="38.1" customHeight="1">
      <c r="A100" s="3" t="s">
        <v>2169</v>
      </c>
      <c r="B100" s="5">
        <v>1</v>
      </c>
      <c r="C100" s="6">
        <v>6</v>
      </c>
      <c r="D100" s="4" t="s">
        <v>2441</v>
      </c>
      <c r="E100" s="4" t="s">
        <v>2442</v>
      </c>
      <c r="F100" s="4" t="s">
        <v>2443</v>
      </c>
    </row>
    <row r="101" spans="1:6" ht="33.950000000000003" customHeight="1">
      <c r="A101" s="3" t="s">
        <v>2171</v>
      </c>
      <c r="B101" s="5">
        <v>1</v>
      </c>
      <c r="C101" s="6">
        <v>5</v>
      </c>
      <c r="D101" s="4" t="s">
        <v>2444</v>
      </c>
      <c r="E101" s="4" t="s">
        <v>2445</v>
      </c>
      <c r="F101" s="4" t="s">
        <v>2446</v>
      </c>
    </row>
    <row r="102" spans="1:6" ht="38.1" customHeight="1">
      <c r="A102" s="3" t="s">
        <v>2172</v>
      </c>
      <c r="B102" s="5">
        <v>1</v>
      </c>
      <c r="C102" s="6">
        <v>5</v>
      </c>
      <c r="D102" s="4" t="s">
        <v>2447</v>
      </c>
      <c r="E102" s="4" t="s">
        <v>2448</v>
      </c>
      <c r="F102" s="4" t="s">
        <v>2449</v>
      </c>
    </row>
    <row r="103" spans="1:6" ht="33.950000000000003" customHeight="1">
      <c r="A103" s="3" t="s">
        <v>2173</v>
      </c>
      <c r="B103" s="5">
        <v>1</v>
      </c>
      <c r="C103" s="6">
        <v>5</v>
      </c>
      <c r="D103" s="4" t="s">
        <v>2450</v>
      </c>
      <c r="E103" s="4" t="s">
        <v>2451</v>
      </c>
      <c r="F103" s="4" t="s">
        <v>2452</v>
      </c>
    </row>
    <row r="104" spans="1:6" ht="38.1" customHeight="1">
      <c r="A104" s="3" t="s">
        <v>2175</v>
      </c>
      <c r="B104" s="5">
        <v>1</v>
      </c>
      <c r="C104" s="6">
        <v>6</v>
      </c>
      <c r="D104" s="4" t="s">
        <v>2453</v>
      </c>
      <c r="E104" s="4" t="s">
        <v>2454</v>
      </c>
      <c r="F104" s="4" t="s">
        <v>2455</v>
      </c>
    </row>
    <row r="105" spans="1:6" ht="33.950000000000003" customHeight="1">
      <c r="A105" s="3" t="s">
        <v>2176</v>
      </c>
      <c r="B105" s="5">
        <v>1</v>
      </c>
      <c r="C105" s="6">
        <v>5</v>
      </c>
      <c r="D105" s="4" t="s">
        <v>2456</v>
      </c>
      <c r="E105" s="4" t="s">
        <v>2457</v>
      </c>
      <c r="F105" s="4" t="s">
        <v>2458</v>
      </c>
    </row>
    <row r="106" spans="1:6" ht="38.1" customHeight="1">
      <c r="A106" s="3" t="s">
        <v>2177</v>
      </c>
      <c r="B106" s="5">
        <v>1</v>
      </c>
      <c r="C106" s="6">
        <v>5</v>
      </c>
      <c r="D106" s="4" t="s">
        <v>2459</v>
      </c>
      <c r="E106" s="4" t="s">
        <v>2460</v>
      </c>
      <c r="F106" s="4" t="s">
        <v>2461</v>
      </c>
    </row>
    <row r="107" spans="1:6" ht="33.950000000000003" customHeight="1">
      <c r="A107" s="3" t="s">
        <v>2179</v>
      </c>
      <c r="B107" s="5">
        <v>1</v>
      </c>
      <c r="C107" s="6">
        <v>4</v>
      </c>
      <c r="D107" s="4" t="s">
        <v>2462</v>
      </c>
      <c r="E107" s="4" t="s">
        <v>2463</v>
      </c>
      <c r="F107" s="4" t="s">
        <v>2464</v>
      </c>
    </row>
    <row r="108" spans="1:6" ht="38.1" customHeight="1">
      <c r="A108" s="3" t="s">
        <v>2180</v>
      </c>
      <c r="B108" s="5">
        <v>1</v>
      </c>
      <c r="C108" s="6">
        <v>5</v>
      </c>
      <c r="D108" s="4" t="s">
        <v>2465</v>
      </c>
      <c r="E108" s="4" t="s">
        <v>2466</v>
      </c>
      <c r="F108" s="4" t="s">
        <v>2467</v>
      </c>
    </row>
    <row r="109" spans="1:6" ht="33.950000000000003" customHeight="1">
      <c r="A109" s="3" t="s">
        <v>2181</v>
      </c>
      <c r="B109" s="5">
        <v>1</v>
      </c>
      <c r="C109" s="6">
        <v>5</v>
      </c>
      <c r="D109" s="4" t="s">
        <v>2468</v>
      </c>
      <c r="E109" s="4" t="s">
        <v>2469</v>
      </c>
      <c r="F109" s="4" t="s">
        <v>2470</v>
      </c>
    </row>
    <row r="110" spans="1:6" ht="33.950000000000003" customHeight="1">
      <c r="A110" s="3" t="s">
        <v>2183</v>
      </c>
      <c r="B110" s="5">
        <v>1</v>
      </c>
      <c r="C110" s="6">
        <v>4</v>
      </c>
      <c r="D110" s="4" t="s">
        <v>2471</v>
      </c>
      <c r="E110" s="4" t="s">
        <v>2472</v>
      </c>
      <c r="F110" s="4" t="s">
        <v>2473</v>
      </c>
    </row>
    <row r="111" spans="1:6" ht="33.950000000000003" customHeight="1">
      <c r="A111" s="3" t="s">
        <v>2184</v>
      </c>
      <c r="B111" s="5">
        <v>1</v>
      </c>
      <c r="C111" s="6">
        <v>4</v>
      </c>
      <c r="D111" s="4" t="s">
        <v>2474</v>
      </c>
      <c r="E111" s="4" t="s">
        <v>2475</v>
      </c>
      <c r="F111" s="4" t="s">
        <v>2476</v>
      </c>
    </row>
    <row r="112" spans="1:6" ht="33.950000000000003" customHeight="1">
      <c r="A112" s="3" t="s">
        <v>2185</v>
      </c>
      <c r="B112" s="5">
        <v>1</v>
      </c>
      <c r="C112" s="6">
        <v>4</v>
      </c>
      <c r="D112" s="4" t="s">
        <v>2477</v>
      </c>
      <c r="E112" s="4" t="s">
        <v>2478</v>
      </c>
      <c r="F112" s="4" t="s">
        <v>2479</v>
      </c>
    </row>
    <row r="113" spans="1:6" ht="33.950000000000003" customHeight="1">
      <c r="A113" s="3" t="s">
        <v>2187</v>
      </c>
      <c r="B113" s="5">
        <v>1</v>
      </c>
      <c r="C113" s="6">
        <v>6</v>
      </c>
      <c r="D113" s="4" t="s">
        <v>2480</v>
      </c>
      <c r="E113" s="4" t="s">
        <v>2481</v>
      </c>
      <c r="F113" s="4" t="s">
        <v>2482</v>
      </c>
    </row>
    <row r="114" spans="1:6" ht="33.950000000000003" customHeight="1">
      <c r="A114" s="3" t="s">
        <v>2188</v>
      </c>
      <c r="B114" s="5">
        <v>1</v>
      </c>
      <c r="C114" s="6">
        <v>5</v>
      </c>
      <c r="D114" s="4" t="s">
        <v>2483</v>
      </c>
      <c r="E114" s="4" t="s">
        <v>2484</v>
      </c>
      <c r="F114" s="4" t="s">
        <v>2485</v>
      </c>
    </row>
    <row r="115" spans="1:6" ht="38.1" customHeight="1">
      <c r="A115" s="3" t="s">
        <v>2189</v>
      </c>
      <c r="B115" s="5">
        <v>1</v>
      </c>
      <c r="C115" s="6">
        <v>5</v>
      </c>
      <c r="D115" s="4" t="s">
        <v>2486</v>
      </c>
      <c r="E115" s="4" t="s">
        <v>2487</v>
      </c>
      <c r="F115" s="4" t="s">
        <v>2488</v>
      </c>
    </row>
    <row r="116" spans="1:6" ht="33.950000000000003" customHeight="1">
      <c r="A116" s="3" t="s">
        <v>2191</v>
      </c>
      <c r="B116" s="5">
        <v>1</v>
      </c>
      <c r="C116" s="6">
        <v>4</v>
      </c>
      <c r="D116" s="4" t="s">
        <v>2489</v>
      </c>
      <c r="E116" s="4" t="s">
        <v>2490</v>
      </c>
      <c r="F116" s="4" t="s">
        <v>2491</v>
      </c>
    </row>
    <row r="117" spans="1:6" ht="33.950000000000003" customHeight="1">
      <c r="A117" s="3" t="s">
        <v>2192</v>
      </c>
      <c r="B117" s="5">
        <v>1</v>
      </c>
      <c r="C117" s="6">
        <v>5</v>
      </c>
      <c r="D117" s="4" t="s">
        <v>2492</v>
      </c>
      <c r="E117" s="4" t="s">
        <v>2493</v>
      </c>
      <c r="F117" s="4" t="s">
        <v>2494</v>
      </c>
    </row>
    <row r="118" spans="1:6" ht="38.1" customHeight="1">
      <c r="A118" s="3" t="s">
        <v>2193</v>
      </c>
      <c r="B118" s="5">
        <v>1</v>
      </c>
      <c r="C118" s="6">
        <v>6</v>
      </c>
      <c r="D118" s="4" t="s">
        <v>2495</v>
      </c>
      <c r="E118" s="4" t="s">
        <v>2496</v>
      </c>
      <c r="F118" s="4" t="s">
        <v>2497</v>
      </c>
    </row>
    <row r="119" spans="1:6" ht="33.950000000000003" customHeight="1">
      <c r="A119" s="3" t="s">
        <v>2195</v>
      </c>
      <c r="B119" s="5">
        <v>1</v>
      </c>
      <c r="C119" s="6">
        <v>5</v>
      </c>
      <c r="D119" s="4" t="s">
        <v>2498</v>
      </c>
      <c r="E119" s="4" t="s">
        <v>2499</v>
      </c>
      <c r="F119" s="4" t="s">
        <v>2500</v>
      </c>
    </row>
    <row r="120" spans="1:6" ht="33.950000000000003" customHeight="1">
      <c r="A120" s="3" t="s">
        <v>2196</v>
      </c>
      <c r="B120" s="5">
        <v>1</v>
      </c>
      <c r="C120" s="6">
        <v>5</v>
      </c>
      <c r="D120" s="4" t="s">
        <v>2501</v>
      </c>
      <c r="E120" s="4" t="s">
        <v>2502</v>
      </c>
      <c r="F120" s="4" t="s">
        <v>2503</v>
      </c>
    </row>
    <row r="121" spans="1:6" ht="38.1" customHeight="1">
      <c r="A121" s="3" t="s">
        <v>2197</v>
      </c>
      <c r="B121" s="5">
        <v>1</v>
      </c>
      <c r="C121" s="6">
        <v>6</v>
      </c>
      <c r="D121" s="4" t="s">
        <v>2504</v>
      </c>
      <c r="E121" s="4" t="s">
        <v>2505</v>
      </c>
      <c r="F121" s="4" t="s">
        <v>2506</v>
      </c>
    </row>
    <row r="122" spans="1:6" ht="38.1" customHeight="1">
      <c r="A122" s="3" t="s">
        <v>2199</v>
      </c>
      <c r="B122" s="5">
        <v>1</v>
      </c>
      <c r="C122" s="6">
        <v>5</v>
      </c>
      <c r="D122" s="4" t="s">
        <v>2507</v>
      </c>
      <c r="E122" s="4" t="s">
        <v>2508</v>
      </c>
      <c r="F122" s="4" t="s">
        <v>2509</v>
      </c>
    </row>
    <row r="123" spans="1:6" ht="38.1" customHeight="1">
      <c r="A123" s="3" t="s">
        <v>2200</v>
      </c>
      <c r="B123" s="5">
        <v>1</v>
      </c>
      <c r="C123" s="6">
        <v>6</v>
      </c>
      <c r="D123" s="4" t="s">
        <v>2510</v>
      </c>
      <c r="E123" s="4" t="s">
        <v>2511</v>
      </c>
      <c r="F123" s="4" t="s">
        <v>2512</v>
      </c>
    </row>
    <row r="124" spans="1:6" ht="38.1" customHeight="1">
      <c r="A124" s="3" t="s">
        <v>2201</v>
      </c>
      <c r="B124" s="5">
        <v>1</v>
      </c>
      <c r="C124" s="6">
        <v>5</v>
      </c>
      <c r="D124" s="4" t="s">
        <v>2513</v>
      </c>
      <c r="E124" s="4" t="s">
        <v>2514</v>
      </c>
      <c r="F124" s="4" t="s">
        <v>2515</v>
      </c>
    </row>
    <row r="125" spans="1:6" ht="38.1" customHeight="1">
      <c r="A125" s="3" t="s">
        <v>2203</v>
      </c>
      <c r="B125" s="5">
        <v>1</v>
      </c>
      <c r="C125" s="6">
        <v>5</v>
      </c>
      <c r="D125" s="4" t="s">
        <v>2516</v>
      </c>
      <c r="E125" s="4" t="s">
        <v>2517</v>
      </c>
      <c r="F125" s="4" t="s">
        <v>2518</v>
      </c>
    </row>
    <row r="126" spans="1:6" ht="38.1" customHeight="1">
      <c r="A126" s="3" t="s">
        <v>2204</v>
      </c>
      <c r="B126" s="5">
        <v>1</v>
      </c>
      <c r="C126" s="6">
        <v>5</v>
      </c>
      <c r="D126" s="4" t="s">
        <v>2519</v>
      </c>
      <c r="E126" s="4" t="s">
        <v>2520</v>
      </c>
      <c r="F126" s="4" t="s">
        <v>2521</v>
      </c>
    </row>
    <row r="127" spans="1:6" ht="38.1" customHeight="1">
      <c r="A127" s="3" t="s">
        <v>2205</v>
      </c>
      <c r="B127" s="5">
        <v>1</v>
      </c>
      <c r="C127" s="6">
        <v>6</v>
      </c>
      <c r="D127" s="4" t="s">
        <v>2522</v>
      </c>
      <c r="E127" s="4" t="s">
        <v>2523</v>
      </c>
      <c r="F127" s="4" t="s">
        <v>2524</v>
      </c>
    </row>
    <row r="128" spans="1:6" ht="33.950000000000003" customHeight="1">
      <c r="A128" s="3" t="s">
        <v>2207</v>
      </c>
      <c r="B128" s="5">
        <v>1</v>
      </c>
      <c r="C128" s="6">
        <v>4</v>
      </c>
      <c r="D128" s="4" t="s">
        <v>2525</v>
      </c>
      <c r="E128" s="4" t="s">
        <v>2526</v>
      </c>
      <c r="F128" s="4" t="s">
        <v>2527</v>
      </c>
    </row>
    <row r="129" spans="1:6" ht="33.950000000000003" customHeight="1">
      <c r="A129" s="3" t="s">
        <v>2208</v>
      </c>
      <c r="B129" s="5">
        <v>1</v>
      </c>
      <c r="C129" s="6">
        <v>4</v>
      </c>
      <c r="D129" s="4" t="s">
        <v>2528</v>
      </c>
      <c r="E129" s="4" t="s">
        <v>2529</v>
      </c>
      <c r="F129" s="4" t="s">
        <v>2530</v>
      </c>
    </row>
    <row r="130" spans="1:6" ht="38.1" customHeight="1">
      <c r="A130" s="3" t="s">
        <v>2209</v>
      </c>
      <c r="B130" s="5">
        <v>1</v>
      </c>
      <c r="C130" s="6">
        <v>6</v>
      </c>
      <c r="D130" s="4" t="s">
        <v>2531</v>
      </c>
      <c r="E130" s="4" t="s">
        <v>2532</v>
      </c>
      <c r="F130" s="4" t="s">
        <v>2533</v>
      </c>
    </row>
    <row r="131" spans="1:6" ht="33.950000000000003" customHeight="1">
      <c r="A131" s="3" t="s">
        <v>2211</v>
      </c>
      <c r="B131" s="5">
        <v>1</v>
      </c>
      <c r="C131" s="6">
        <v>4</v>
      </c>
      <c r="D131" s="4" t="s">
        <v>2534</v>
      </c>
      <c r="E131" s="4" t="s">
        <v>2535</v>
      </c>
      <c r="F131" s="4" t="s">
        <v>2536</v>
      </c>
    </row>
    <row r="132" spans="1:6" ht="38.1" customHeight="1">
      <c r="A132" s="3" t="s">
        <v>2212</v>
      </c>
      <c r="B132" s="5">
        <v>1</v>
      </c>
      <c r="C132" s="6">
        <v>5</v>
      </c>
      <c r="D132" s="4" t="s">
        <v>2537</v>
      </c>
      <c r="E132" s="4" t="s">
        <v>2538</v>
      </c>
      <c r="F132" s="4" t="s">
        <v>2539</v>
      </c>
    </row>
    <row r="133" spans="1:6" ht="38.1" customHeight="1">
      <c r="A133" s="3" t="s">
        <v>2213</v>
      </c>
      <c r="B133" s="5">
        <v>1</v>
      </c>
      <c r="C133" s="6">
        <v>5</v>
      </c>
      <c r="D133" s="4" t="s">
        <v>2540</v>
      </c>
      <c r="E133" s="4" t="s">
        <v>2541</v>
      </c>
      <c r="F133" s="4" t="s">
        <v>2542</v>
      </c>
    </row>
    <row r="134" spans="1:6" ht="33.950000000000003" customHeight="1">
      <c r="A134" s="3" t="s">
        <v>2215</v>
      </c>
      <c r="B134" s="5">
        <v>1</v>
      </c>
      <c r="C134" s="6">
        <v>5</v>
      </c>
      <c r="D134" s="4" t="s">
        <v>2543</v>
      </c>
      <c r="E134" s="4" t="s">
        <v>2544</v>
      </c>
      <c r="F134" s="4" t="s">
        <v>2545</v>
      </c>
    </row>
    <row r="135" spans="1:6" ht="38.1" customHeight="1">
      <c r="A135" s="3" t="s">
        <v>2216</v>
      </c>
      <c r="B135" s="5">
        <v>1</v>
      </c>
      <c r="C135" s="6">
        <v>6</v>
      </c>
      <c r="D135" s="4" t="s">
        <v>2546</v>
      </c>
      <c r="E135" s="4" t="s">
        <v>2547</v>
      </c>
      <c r="F135" s="4" t="s">
        <v>2548</v>
      </c>
    </row>
    <row r="136" spans="1:6" ht="38.1" customHeight="1">
      <c r="A136" s="3" t="s">
        <v>2217</v>
      </c>
      <c r="B136" s="5">
        <v>1</v>
      </c>
      <c r="C136" s="6">
        <v>5</v>
      </c>
      <c r="D136" s="4" t="s">
        <v>2549</v>
      </c>
      <c r="E136" s="4" t="s">
        <v>2550</v>
      </c>
      <c r="F136" s="4" t="s">
        <v>2551</v>
      </c>
    </row>
    <row r="137" spans="1:6" ht="38.1" customHeight="1">
      <c r="A137" s="3" t="s">
        <v>2219</v>
      </c>
      <c r="B137" s="5">
        <v>1</v>
      </c>
      <c r="C137" s="6">
        <v>6</v>
      </c>
      <c r="D137" s="4" t="s">
        <v>2552</v>
      </c>
      <c r="E137" s="4" t="s">
        <v>2553</v>
      </c>
      <c r="F137" s="4" t="s">
        <v>2554</v>
      </c>
    </row>
    <row r="138" spans="1:6" ht="33.950000000000003" customHeight="1">
      <c r="A138" s="3" t="s">
        <v>2220</v>
      </c>
      <c r="B138" s="5">
        <v>1</v>
      </c>
      <c r="C138" s="6">
        <v>5</v>
      </c>
      <c r="D138" s="4" t="s">
        <v>2555</v>
      </c>
      <c r="E138" s="4" t="s">
        <v>2556</v>
      </c>
      <c r="F138" s="4" t="s">
        <v>2557</v>
      </c>
    </row>
    <row r="139" spans="1:6" ht="33.950000000000003" customHeight="1">
      <c r="A139" s="3" t="s">
        <v>2221</v>
      </c>
      <c r="B139" s="5">
        <v>1</v>
      </c>
      <c r="C139" s="6">
        <v>5</v>
      </c>
      <c r="D139" s="4" t="s">
        <v>2558</v>
      </c>
      <c r="E139" s="4" t="s">
        <v>2559</v>
      </c>
      <c r="F139" s="4" t="s">
        <v>2560</v>
      </c>
    </row>
    <row r="140" spans="1:6" ht="38.1" customHeight="1">
      <c r="A140" s="3" t="s">
        <v>2223</v>
      </c>
      <c r="B140" s="5">
        <v>1</v>
      </c>
      <c r="C140" s="6">
        <v>5</v>
      </c>
      <c r="D140" s="4" t="s">
        <v>2561</v>
      </c>
      <c r="E140" s="4" t="s">
        <v>2562</v>
      </c>
      <c r="F140" s="4" t="s">
        <v>2563</v>
      </c>
    </row>
    <row r="141" spans="1:6" ht="33.950000000000003" customHeight="1">
      <c r="A141" s="3" t="s">
        <v>2224</v>
      </c>
      <c r="B141" s="5">
        <v>1</v>
      </c>
      <c r="C141" s="6">
        <v>4</v>
      </c>
      <c r="D141" s="4" t="s">
        <v>2564</v>
      </c>
      <c r="E141" s="4" t="s">
        <v>2565</v>
      </c>
      <c r="F141" s="4" t="s">
        <v>2566</v>
      </c>
    </row>
    <row r="142" spans="1:6" ht="33.950000000000003" customHeight="1">
      <c r="A142" s="3" t="s">
        <v>2225</v>
      </c>
      <c r="B142" s="5">
        <v>1</v>
      </c>
      <c r="C142" s="6">
        <v>4</v>
      </c>
      <c r="D142" s="4" t="s">
        <v>2567</v>
      </c>
      <c r="E142" s="4" t="s">
        <v>2568</v>
      </c>
      <c r="F142" s="4" t="s">
        <v>2569</v>
      </c>
    </row>
    <row r="143" spans="1:6" ht="33.950000000000003" customHeight="1">
      <c r="A143" s="3" t="s">
        <v>2227</v>
      </c>
      <c r="B143" s="5">
        <v>1</v>
      </c>
      <c r="C143" s="6">
        <v>4</v>
      </c>
      <c r="D143" s="4" t="s">
        <v>2570</v>
      </c>
      <c r="E143" s="4" t="s">
        <v>2571</v>
      </c>
      <c r="F143" s="4" t="s">
        <v>2572</v>
      </c>
    </row>
    <row r="144" spans="1:6" ht="33.950000000000003" customHeight="1">
      <c r="A144" s="3" t="s">
        <v>2228</v>
      </c>
      <c r="B144" s="5">
        <v>1</v>
      </c>
      <c r="C144" s="6">
        <v>4</v>
      </c>
      <c r="D144" s="4" t="s">
        <v>2573</v>
      </c>
      <c r="E144" s="4" t="s">
        <v>2574</v>
      </c>
      <c r="F144" s="4" t="s">
        <v>2575</v>
      </c>
    </row>
    <row r="145" spans="1:6" ht="38.1" customHeight="1">
      <c r="A145" s="3" t="s">
        <v>2229</v>
      </c>
      <c r="B145" s="5">
        <v>1</v>
      </c>
      <c r="C145" s="6">
        <v>5</v>
      </c>
      <c r="D145" s="4" t="s">
        <v>2576</v>
      </c>
      <c r="E145" s="4" t="s">
        <v>2577</v>
      </c>
      <c r="F145" s="4" t="s">
        <v>2578</v>
      </c>
    </row>
    <row r="146" spans="1:6" ht="38.1" customHeight="1">
      <c r="A146" s="3" t="s">
        <v>2231</v>
      </c>
      <c r="B146" s="5">
        <v>1</v>
      </c>
      <c r="C146" s="6">
        <v>5</v>
      </c>
      <c r="D146" s="4" t="s">
        <v>2579</v>
      </c>
      <c r="E146" s="4" t="s">
        <v>2580</v>
      </c>
      <c r="F146" s="4" t="s">
        <v>2581</v>
      </c>
    </row>
    <row r="147" spans="1:6" ht="38.1" customHeight="1">
      <c r="A147" s="3" t="s">
        <v>2232</v>
      </c>
      <c r="B147" s="5">
        <v>1</v>
      </c>
      <c r="C147" s="6">
        <v>5</v>
      </c>
      <c r="D147" s="4" t="s">
        <v>2582</v>
      </c>
      <c r="E147" s="4" t="s">
        <v>2583</v>
      </c>
      <c r="F147" s="4" t="s">
        <v>2584</v>
      </c>
    </row>
    <row r="148" spans="1:6" ht="38.1" customHeight="1">
      <c r="A148" s="3" t="s">
        <v>2233</v>
      </c>
      <c r="B148" s="5">
        <v>1</v>
      </c>
      <c r="C148" s="6">
        <v>8</v>
      </c>
      <c r="D148" s="4" t="s">
        <v>2585</v>
      </c>
      <c r="E148" s="4" t="s">
        <v>2586</v>
      </c>
      <c r="F148" s="4" t="s">
        <v>2587</v>
      </c>
    </row>
    <row r="149" spans="1:6" ht="38.1" customHeight="1">
      <c r="A149" s="3" t="s">
        <v>2235</v>
      </c>
      <c r="B149" s="5">
        <v>1</v>
      </c>
      <c r="C149" s="6">
        <v>9</v>
      </c>
      <c r="D149" s="4" t="s">
        <v>2588</v>
      </c>
      <c r="E149" s="4" t="s">
        <v>2589</v>
      </c>
      <c r="F149" s="4" t="s">
        <v>2590</v>
      </c>
    </row>
    <row r="150" spans="1:6" ht="38.1" customHeight="1">
      <c r="A150" s="3" t="s">
        <v>2236</v>
      </c>
      <c r="B150" s="5">
        <v>1</v>
      </c>
      <c r="C150" s="6">
        <v>9</v>
      </c>
      <c r="D150" s="4" t="s">
        <v>2591</v>
      </c>
      <c r="E150" s="4" t="s">
        <v>2592</v>
      </c>
      <c r="F150" s="4" t="s">
        <v>2593</v>
      </c>
    </row>
  </sheetData>
  <conditionalFormatting sqref="D2:D150">
    <cfRule type="containsBlanks" dxfId="1" priority="1"/>
  </conditionalFormatting>
  <conditionalFormatting sqref="E2:E150">
    <cfRule type="containsBlanks" dxfId="0" priority="2"/>
  </conditionalFormatting>
  <dataValidations count="2">
    <dataValidation type="decimal" operator="greaterThan" sqref="C2:C150" xr:uid="{00000000-0002-0000-0200-000000000000}">
      <formula1>0</formula1>
    </dataValidation>
    <dataValidation type="whole" operator="greaterThan" sqref="B2:B150" xr:uid="{00000000-0002-0000-0200-000001000000}">
      <formula1>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87"/>
  <sheetViews>
    <sheetView showGridLines="0" workbookViewId="0">
      <pane xSplit="1" ySplit="1" topLeftCell="B2" activePane="bottomRight" state="frozen"/>
      <selection pane="topRight"/>
      <selection pane="bottomLeft"/>
      <selection pane="bottomRight" activeCell="B2" sqref="B2"/>
    </sheetView>
  </sheetViews>
  <sheetFormatPr defaultRowHeight="14.25"/>
  <cols>
    <col min="1" max="1" width="22" customWidth="1"/>
    <col min="2" max="2" width="48" customWidth="1"/>
    <col min="3" max="3" width="80" customWidth="1"/>
    <col min="4" max="4" width="40" customWidth="1"/>
    <col min="5" max="7" width="34" customWidth="1"/>
    <col min="8" max="8" width="18" customWidth="1"/>
    <col min="9" max="9" width="76" customWidth="1"/>
    <col min="10" max="10" width="55" customWidth="1"/>
  </cols>
  <sheetData>
    <row r="1" spans="1:10" ht="33.950000000000003" customHeight="1">
      <c r="A1" s="1" t="s">
        <v>2594</v>
      </c>
      <c r="B1" s="1" t="s">
        <v>2595</v>
      </c>
      <c r="C1" s="1" t="s">
        <v>2596</v>
      </c>
      <c r="D1" s="1" t="s">
        <v>2597</v>
      </c>
      <c r="E1" s="1" t="s">
        <v>2598</v>
      </c>
      <c r="F1" s="1" t="s">
        <v>2599</v>
      </c>
      <c r="G1" s="1" t="s">
        <v>2600</v>
      </c>
      <c r="H1" s="1" t="s">
        <v>2601</v>
      </c>
      <c r="I1" s="1" t="s">
        <v>2602</v>
      </c>
      <c r="J1" s="1" t="s">
        <v>2603</v>
      </c>
    </row>
    <row r="2" spans="1:10" ht="80.099999999999994" customHeight="1">
      <c r="A2" s="3" t="s">
        <v>2604</v>
      </c>
      <c r="B2" s="3" t="s">
        <v>2605</v>
      </c>
      <c r="C2" s="3" t="s">
        <v>2606</v>
      </c>
      <c r="D2" s="3" t="s">
        <v>2607</v>
      </c>
      <c r="E2" s="2" t="s">
        <v>2120</v>
      </c>
      <c r="F2" s="2"/>
      <c r="G2" s="2"/>
      <c r="H2" s="7"/>
      <c r="I2" s="3" t="s">
        <v>2608</v>
      </c>
      <c r="J2" s="3"/>
    </row>
    <row r="3" spans="1:10" ht="80.099999999999994" customHeight="1">
      <c r="A3" s="3" t="s">
        <v>2609</v>
      </c>
      <c r="B3" s="3" t="s">
        <v>2605</v>
      </c>
      <c r="C3" s="3" t="s">
        <v>2610</v>
      </c>
      <c r="D3" s="3" t="s">
        <v>2607</v>
      </c>
      <c r="E3" s="2" t="s">
        <v>2111</v>
      </c>
      <c r="F3" s="2"/>
      <c r="G3" s="2"/>
      <c r="H3" s="7"/>
      <c r="I3" s="3" t="s">
        <v>2608</v>
      </c>
      <c r="J3" s="3"/>
    </row>
    <row r="4" spans="1:10" ht="66" customHeight="1">
      <c r="A4" s="3" t="s">
        <v>2611</v>
      </c>
      <c r="B4" s="3" t="s">
        <v>2605</v>
      </c>
      <c r="C4" s="3" t="s">
        <v>2612</v>
      </c>
      <c r="D4" s="3" t="s">
        <v>2613</v>
      </c>
      <c r="E4" s="2" t="s">
        <v>2113</v>
      </c>
      <c r="F4" s="2"/>
      <c r="G4" s="2"/>
      <c r="H4" s="7"/>
      <c r="I4" s="3" t="s">
        <v>2608</v>
      </c>
      <c r="J4" s="3"/>
    </row>
    <row r="5" spans="1:10" ht="66" customHeight="1">
      <c r="A5" s="3" t="s">
        <v>2614</v>
      </c>
      <c r="B5" s="3" t="s">
        <v>2605</v>
      </c>
      <c r="C5" s="3" t="s">
        <v>2612</v>
      </c>
      <c r="D5" s="3" t="s">
        <v>2615</v>
      </c>
      <c r="E5" s="2" t="s">
        <v>2116</v>
      </c>
      <c r="F5" s="2"/>
      <c r="G5" s="2"/>
      <c r="H5" s="7"/>
      <c r="I5" s="3" t="s">
        <v>2608</v>
      </c>
      <c r="J5" s="3"/>
    </row>
    <row r="6" spans="1:10" ht="66" customHeight="1">
      <c r="A6" s="3" t="s">
        <v>2616</v>
      </c>
      <c r="B6" s="3" t="s">
        <v>2605</v>
      </c>
      <c r="C6" s="3" t="s">
        <v>2612</v>
      </c>
      <c r="D6" s="3" t="s">
        <v>2617</v>
      </c>
      <c r="E6" s="2" t="s">
        <v>2117</v>
      </c>
      <c r="F6" s="2"/>
      <c r="G6" s="2"/>
      <c r="H6" s="7"/>
      <c r="I6" s="3" t="s">
        <v>2608</v>
      </c>
      <c r="J6" s="3"/>
    </row>
    <row r="7" spans="1:10" ht="66" customHeight="1">
      <c r="A7" s="3" t="s">
        <v>2618</v>
      </c>
      <c r="B7" s="3" t="s">
        <v>2605</v>
      </c>
      <c r="C7" s="3" t="s">
        <v>2612</v>
      </c>
      <c r="D7" s="3" t="s">
        <v>2619</v>
      </c>
      <c r="E7" s="2" t="s">
        <v>2118</v>
      </c>
      <c r="F7" s="2"/>
      <c r="G7" s="2"/>
      <c r="H7" s="7"/>
      <c r="I7" s="3" t="s">
        <v>2608</v>
      </c>
      <c r="J7" s="3"/>
    </row>
    <row r="8" spans="1:10" ht="66" customHeight="1">
      <c r="A8" s="3" t="s">
        <v>2620</v>
      </c>
      <c r="B8" s="3" t="s">
        <v>2605</v>
      </c>
      <c r="C8" s="3" t="s">
        <v>2612</v>
      </c>
      <c r="D8" s="3" t="s">
        <v>2621</v>
      </c>
      <c r="E8" s="2" t="s">
        <v>2622</v>
      </c>
      <c r="F8" s="2"/>
      <c r="G8" s="2"/>
      <c r="H8" s="7"/>
      <c r="I8" s="3" t="s">
        <v>2608</v>
      </c>
      <c r="J8" s="3"/>
    </row>
    <row r="9" spans="1:10" ht="66" customHeight="1">
      <c r="A9" s="3" t="s">
        <v>2623</v>
      </c>
      <c r="B9" s="3" t="s">
        <v>2605</v>
      </c>
      <c r="C9" s="3" t="s">
        <v>2612</v>
      </c>
      <c r="D9" s="3" t="s">
        <v>2624</v>
      </c>
      <c r="E9" s="2" t="s">
        <v>2625</v>
      </c>
      <c r="F9" s="2"/>
      <c r="G9" s="2"/>
      <c r="H9" s="7"/>
      <c r="I9" s="3" t="s">
        <v>2608</v>
      </c>
      <c r="J9" s="3"/>
    </row>
    <row r="10" spans="1:10" ht="66" customHeight="1">
      <c r="A10" s="3" t="s">
        <v>2626</v>
      </c>
      <c r="B10" s="3" t="s">
        <v>2605</v>
      </c>
      <c r="C10" s="3" t="s">
        <v>2612</v>
      </c>
      <c r="D10" s="3" t="s">
        <v>2627</v>
      </c>
      <c r="E10" s="2" t="s">
        <v>2119</v>
      </c>
      <c r="F10" s="2"/>
      <c r="G10" s="2"/>
      <c r="H10" s="7"/>
      <c r="I10" s="3" t="s">
        <v>2608</v>
      </c>
      <c r="J10" s="3"/>
    </row>
    <row r="11" spans="1:10" ht="51.95" customHeight="1">
      <c r="A11" s="3" t="s">
        <v>2628</v>
      </c>
      <c r="B11" s="3" t="s">
        <v>2605</v>
      </c>
      <c r="C11" s="3" t="s">
        <v>2629</v>
      </c>
      <c r="D11" s="3" t="s">
        <v>2630</v>
      </c>
      <c r="E11" s="4" t="s">
        <v>2133</v>
      </c>
      <c r="F11" s="4"/>
      <c r="G11" s="4"/>
      <c r="H11" s="6">
        <v>10</v>
      </c>
      <c r="I11" s="3" t="s">
        <v>2631</v>
      </c>
      <c r="J11" s="3"/>
    </row>
    <row r="12" spans="1:10" ht="51.95" customHeight="1">
      <c r="A12" s="3" t="s">
        <v>2632</v>
      </c>
      <c r="B12" s="3" t="s">
        <v>2605</v>
      </c>
      <c r="C12" s="3" t="s">
        <v>2633</v>
      </c>
      <c r="D12" s="3" t="s">
        <v>2630</v>
      </c>
      <c r="E12" s="4" t="s">
        <v>2122</v>
      </c>
      <c r="F12" s="4"/>
      <c r="G12" s="4"/>
      <c r="H12" s="6">
        <v>10</v>
      </c>
      <c r="I12" s="3" t="s">
        <v>2634</v>
      </c>
      <c r="J12" s="3"/>
    </row>
    <row r="13" spans="1:10" ht="51.95" customHeight="1">
      <c r="A13" s="3" t="s">
        <v>2635</v>
      </c>
      <c r="B13" s="3" t="s">
        <v>2605</v>
      </c>
      <c r="C13" s="3" t="s">
        <v>2636</v>
      </c>
      <c r="D13" s="3" t="s">
        <v>2630</v>
      </c>
      <c r="E13" s="4" t="s">
        <v>2123</v>
      </c>
      <c r="F13" s="4"/>
      <c r="G13" s="4"/>
      <c r="H13" s="6">
        <v>10</v>
      </c>
      <c r="I13" s="3" t="s">
        <v>2637</v>
      </c>
      <c r="J13" s="3"/>
    </row>
    <row r="14" spans="1:10" ht="51.95" customHeight="1">
      <c r="A14" s="3" t="s">
        <v>2638</v>
      </c>
      <c r="B14" s="3" t="s">
        <v>2605</v>
      </c>
      <c r="C14" s="3" t="s">
        <v>2639</v>
      </c>
      <c r="D14" s="3" t="s">
        <v>2630</v>
      </c>
      <c r="E14" s="4" t="s">
        <v>2124</v>
      </c>
      <c r="F14" s="4"/>
      <c r="G14" s="4"/>
      <c r="H14" s="6">
        <v>10</v>
      </c>
      <c r="I14" s="3" t="s">
        <v>2640</v>
      </c>
      <c r="J14" s="3"/>
    </row>
    <row r="15" spans="1:10" ht="51.95" customHeight="1">
      <c r="A15" s="3" t="s">
        <v>2641</v>
      </c>
      <c r="B15" s="3" t="s">
        <v>2605</v>
      </c>
      <c r="C15" s="3" t="s">
        <v>2642</v>
      </c>
      <c r="D15" s="3" t="s">
        <v>2630</v>
      </c>
      <c r="E15" s="4" t="s">
        <v>2125</v>
      </c>
      <c r="F15" s="4"/>
      <c r="G15" s="4"/>
      <c r="H15" s="6">
        <v>10</v>
      </c>
      <c r="I15" s="3" t="s">
        <v>2643</v>
      </c>
      <c r="J15" s="3"/>
    </row>
    <row r="16" spans="1:10" ht="51.95" customHeight="1">
      <c r="A16" s="3" t="s">
        <v>2644</v>
      </c>
      <c r="B16" s="3" t="s">
        <v>2605</v>
      </c>
      <c r="C16" s="3" t="s">
        <v>2645</v>
      </c>
      <c r="D16" s="3" t="s">
        <v>2630</v>
      </c>
      <c r="E16" s="4" t="s">
        <v>2126</v>
      </c>
      <c r="F16" s="4"/>
      <c r="G16" s="4"/>
      <c r="H16" s="6">
        <v>10</v>
      </c>
      <c r="I16" s="3" t="s">
        <v>2646</v>
      </c>
      <c r="J16" s="3"/>
    </row>
    <row r="17" spans="1:10" ht="51.95" customHeight="1">
      <c r="A17" s="3" t="s">
        <v>2647</v>
      </c>
      <c r="B17" s="3" t="s">
        <v>2605</v>
      </c>
      <c r="C17" s="3" t="s">
        <v>2648</v>
      </c>
      <c r="D17" s="3" t="s">
        <v>2630</v>
      </c>
      <c r="E17" s="4" t="s">
        <v>2135</v>
      </c>
      <c r="F17" s="4"/>
      <c r="G17" s="4"/>
      <c r="H17" s="6">
        <v>10</v>
      </c>
      <c r="I17" s="3" t="s">
        <v>2649</v>
      </c>
      <c r="J17" s="3"/>
    </row>
    <row r="18" spans="1:10" ht="51.95" customHeight="1">
      <c r="A18" s="3" t="s">
        <v>2650</v>
      </c>
      <c r="B18" s="3" t="s">
        <v>2605</v>
      </c>
      <c r="C18" s="3" t="s">
        <v>2651</v>
      </c>
      <c r="D18" s="3" t="s">
        <v>2630</v>
      </c>
      <c r="E18" s="4" t="s">
        <v>2128</v>
      </c>
      <c r="F18" s="4"/>
      <c r="G18" s="4"/>
      <c r="H18" s="6">
        <v>10</v>
      </c>
      <c r="I18" s="3" t="s">
        <v>2652</v>
      </c>
      <c r="J18" s="3"/>
    </row>
    <row r="19" spans="1:10" ht="51.95" customHeight="1">
      <c r="A19" s="3" t="s">
        <v>2653</v>
      </c>
      <c r="B19" s="3" t="s">
        <v>2605</v>
      </c>
      <c r="C19" s="3" t="s">
        <v>2654</v>
      </c>
      <c r="D19" s="3" t="s">
        <v>2630</v>
      </c>
      <c r="E19" s="4" t="s">
        <v>2129</v>
      </c>
      <c r="F19" s="4"/>
      <c r="G19" s="4"/>
      <c r="H19" s="6">
        <v>10</v>
      </c>
      <c r="I19" s="3" t="s">
        <v>2655</v>
      </c>
      <c r="J19" s="3"/>
    </row>
    <row r="20" spans="1:10" ht="51.95" customHeight="1">
      <c r="A20" s="3" t="s">
        <v>2656</v>
      </c>
      <c r="B20" s="3" t="s">
        <v>2605</v>
      </c>
      <c r="C20" s="3" t="s">
        <v>2657</v>
      </c>
      <c r="D20" s="3" t="s">
        <v>2630</v>
      </c>
      <c r="E20" s="4" t="s">
        <v>2130</v>
      </c>
      <c r="F20" s="4"/>
      <c r="G20" s="4"/>
      <c r="H20" s="6">
        <v>10</v>
      </c>
      <c r="I20" s="3" t="s">
        <v>2658</v>
      </c>
      <c r="J20" s="3"/>
    </row>
    <row r="21" spans="1:10" ht="51.95" customHeight="1">
      <c r="A21" s="3" t="s">
        <v>2659</v>
      </c>
      <c r="B21" s="3" t="s">
        <v>2605</v>
      </c>
      <c r="C21" s="3" t="s">
        <v>2660</v>
      </c>
      <c r="D21" s="3" t="s">
        <v>2630</v>
      </c>
      <c r="E21" s="4" t="s">
        <v>2132</v>
      </c>
      <c r="F21" s="4"/>
      <c r="G21" s="4"/>
      <c r="H21" s="6">
        <v>10</v>
      </c>
      <c r="I21" s="3" t="s">
        <v>2661</v>
      </c>
      <c r="J21" s="3"/>
    </row>
    <row r="22" spans="1:10" ht="51.95" customHeight="1">
      <c r="A22" s="3" t="s">
        <v>2662</v>
      </c>
      <c r="B22" s="3" t="s">
        <v>2605</v>
      </c>
      <c r="C22" s="3" t="s">
        <v>2663</v>
      </c>
      <c r="D22" s="3" t="s">
        <v>2630</v>
      </c>
      <c r="E22" s="4" t="s">
        <v>2137</v>
      </c>
      <c r="F22" s="4" t="s">
        <v>2139</v>
      </c>
      <c r="G22" s="4" t="s">
        <v>2140</v>
      </c>
      <c r="H22" s="6">
        <v>10</v>
      </c>
      <c r="I22" s="3" t="s">
        <v>2664</v>
      </c>
      <c r="J22" s="3"/>
    </row>
    <row r="23" spans="1:10" ht="51.95" customHeight="1">
      <c r="A23" s="3" t="s">
        <v>2665</v>
      </c>
      <c r="B23" s="3" t="s">
        <v>2605</v>
      </c>
      <c r="C23" s="3" t="s">
        <v>2666</v>
      </c>
      <c r="D23" s="3" t="s">
        <v>2630</v>
      </c>
      <c r="E23" s="4" t="s">
        <v>2141</v>
      </c>
      <c r="F23" s="4" t="s">
        <v>2143</v>
      </c>
      <c r="G23" s="4" t="s">
        <v>2144</v>
      </c>
      <c r="H23" s="6">
        <v>30</v>
      </c>
      <c r="I23" s="3" t="s">
        <v>2664</v>
      </c>
      <c r="J23" s="3"/>
    </row>
    <row r="24" spans="1:10" ht="51.95" customHeight="1">
      <c r="A24" s="3" t="s">
        <v>2667</v>
      </c>
      <c r="B24" s="3" t="s">
        <v>2605</v>
      </c>
      <c r="C24" s="3" t="s">
        <v>2668</v>
      </c>
      <c r="D24" s="3" t="s">
        <v>2630</v>
      </c>
      <c r="E24" s="4" t="s">
        <v>2145</v>
      </c>
      <c r="F24" s="4" t="s">
        <v>2147</v>
      </c>
      <c r="G24" s="4" t="s">
        <v>2148</v>
      </c>
      <c r="H24" s="6">
        <v>10</v>
      </c>
      <c r="I24" s="3" t="s">
        <v>2669</v>
      </c>
      <c r="J24" s="3"/>
    </row>
    <row r="25" spans="1:10" ht="51.95" customHeight="1">
      <c r="A25" s="3" t="s">
        <v>2670</v>
      </c>
      <c r="B25" s="3" t="s">
        <v>2605</v>
      </c>
      <c r="C25" s="3" t="s">
        <v>2671</v>
      </c>
      <c r="D25" s="3" t="s">
        <v>2630</v>
      </c>
      <c r="E25" s="4" t="s">
        <v>2149</v>
      </c>
      <c r="F25" s="4" t="s">
        <v>2151</v>
      </c>
      <c r="G25" s="4" t="s">
        <v>2152</v>
      </c>
      <c r="H25" s="6">
        <v>10</v>
      </c>
      <c r="I25" s="3" t="s">
        <v>2669</v>
      </c>
      <c r="J25" s="3"/>
    </row>
    <row r="26" spans="1:10" ht="51.95" customHeight="1">
      <c r="A26" s="3" t="s">
        <v>2672</v>
      </c>
      <c r="B26" s="3" t="s">
        <v>2605</v>
      </c>
      <c r="C26" s="3" t="s">
        <v>2673</v>
      </c>
      <c r="D26" s="3" t="s">
        <v>2630</v>
      </c>
      <c r="E26" s="4" t="s">
        <v>2153</v>
      </c>
      <c r="F26" s="4" t="s">
        <v>2155</v>
      </c>
      <c r="G26" s="4" t="s">
        <v>2156</v>
      </c>
      <c r="H26" s="6">
        <v>30</v>
      </c>
      <c r="I26" s="3" t="s">
        <v>2669</v>
      </c>
      <c r="J26" s="3"/>
    </row>
    <row r="27" spans="1:10" ht="51.95" customHeight="1">
      <c r="A27" s="3" t="s">
        <v>2674</v>
      </c>
      <c r="B27" s="3" t="s">
        <v>2605</v>
      </c>
      <c r="C27" s="3" t="s">
        <v>2675</v>
      </c>
      <c r="D27" s="3" t="s">
        <v>2630</v>
      </c>
      <c r="E27" s="4" t="s">
        <v>2157</v>
      </c>
      <c r="F27" s="4" t="s">
        <v>2159</v>
      </c>
      <c r="G27" s="4" t="s">
        <v>2160</v>
      </c>
      <c r="H27" s="6">
        <v>10</v>
      </c>
      <c r="I27" s="3" t="s">
        <v>2669</v>
      </c>
      <c r="J27" s="3"/>
    </row>
    <row r="28" spans="1:10" ht="51.95" customHeight="1">
      <c r="A28" s="3" t="s">
        <v>2676</v>
      </c>
      <c r="B28" s="3" t="s">
        <v>2605</v>
      </c>
      <c r="C28" s="3" t="s">
        <v>2677</v>
      </c>
      <c r="D28" s="3" t="s">
        <v>2630</v>
      </c>
      <c r="E28" s="4" t="s">
        <v>2161</v>
      </c>
      <c r="F28" s="4" t="s">
        <v>2163</v>
      </c>
      <c r="G28" s="4" t="s">
        <v>2164</v>
      </c>
      <c r="H28" s="6">
        <v>30</v>
      </c>
      <c r="I28" s="3" t="s">
        <v>2669</v>
      </c>
      <c r="J28" s="3"/>
    </row>
    <row r="29" spans="1:10" ht="51.95" customHeight="1">
      <c r="A29" s="3" t="s">
        <v>2678</v>
      </c>
      <c r="B29" s="3" t="s">
        <v>2605</v>
      </c>
      <c r="C29" s="3" t="s">
        <v>2679</v>
      </c>
      <c r="D29" s="3" t="s">
        <v>2630</v>
      </c>
      <c r="E29" s="4" t="s">
        <v>2165</v>
      </c>
      <c r="F29" s="4" t="s">
        <v>2167</v>
      </c>
      <c r="G29" s="4" t="s">
        <v>2168</v>
      </c>
      <c r="H29" s="6">
        <v>10</v>
      </c>
      <c r="I29" s="3" t="s">
        <v>2669</v>
      </c>
      <c r="J29" s="3"/>
    </row>
    <row r="30" spans="1:10" ht="51.95" customHeight="1">
      <c r="A30" s="3" t="s">
        <v>2680</v>
      </c>
      <c r="B30" s="3" t="s">
        <v>2605</v>
      </c>
      <c r="C30" s="3" t="s">
        <v>2681</v>
      </c>
      <c r="D30" s="3" t="s">
        <v>2630</v>
      </c>
      <c r="E30" s="4" t="s">
        <v>2169</v>
      </c>
      <c r="F30" s="4" t="s">
        <v>2171</v>
      </c>
      <c r="G30" s="4" t="s">
        <v>2172</v>
      </c>
      <c r="H30" s="6">
        <v>10</v>
      </c>
      <c r="I30" s="3" t="s">
        <v>2669</v>
      </c>
      <c r="J30" s="3"/>
    </row>
    <row r="31" spans="1:10" ht="51.95" customHeight="1">
      <c r="A31" s="3" t="s">
        <v>2682</v>
      </c>
      <c r="B31" s="3" t="s">
        <v>2605</v>
      </c>
      <c r="C31" s="3" t="s">
        <v>2683</v>
      </c>
      <c r="D31" s="3" t="s">
        <v>2630</v>
      </c>
      <c r="E31" s="4" t="s">
        <v>2173</v>
      </c>
      <c r="F31" s="4" t="s">
        <v>2175</v>
      </c>
      <c r="G31" s="4" t="s">
        <v>2176</v>
      </c>
      <c r="H31" s="6">
        <v>10</v>
      </c>
      <c r="I31" s="3" t="s">
        <v>2684</v>
      </c>
      <c r="J31" s="3"/>
    </row>
    <row r="32" spans="1:10" ht="51.95" customHeight="1">
      <c r="A32" s="3" t="s">
        <v>2685</v>
      </c>
      <c r="B32" s="3" t="s">
        <v>2605</v>
      </c>
      <c r="C32" s="3" t="s">
        <v>2686</v>
      </c>
      <c r="D32" s="3" t="s">
        <v>2630</v>
      </c>
      <c r="E32" s="4" t="s">
        <v>2177</v>
      </c>
      <c r="F32" s="4" t="s">
        <v>2179</v>
      </c>
      <c r="G32" s="4" t="s">
        <v>2180</v>
      </c>
      <c r="H32" s="6">
        <v>10</v>
      </c>
      <c r="I32" s="3" t="s">
        <v>2687</v>
      </c>
      <c r="J32" s="3"/>
    </row>
    <row r="33" spans="1:10" ht="51.95" customHeight="1">
      <c r="A33" s="3" t="s">
        <v>2688</v>
      </c>
      <c r="B33" s="3" t="s">
        <v>2605</v>
      </c>
      <c r="C33" s="3" t="s">
        <v>2689</v>
      </c>
      <c r="D33" s="3" t="s">
        <v>2630</v>
      </c>
      <c r="E33" s="4" t="s">
        <v>2181</v>
      </c>
      <c r="F33" s="4" t="s">
        <v>2183</v>
      </c>
      <c r="G33" s="4" t="s">
        <v>2184</v>
      </c>
      <c r="H33" s="6">
        <v>30</v>
      </c>
      <c r="I33" s="3" t="s">
        <v>2690</v>
      </c>
      <c r="J33" s="3"/>
    </row>
    <row r="34" spans="1:10" ht="51.95" customHeight="1">
      <c r="A34" s="3" t="s">
        <v>2691</v>
      </c>
      <c r="B34" s="3" t="s">
        <v>2605</v>
      </c>
      <c r="C34" s="3" t="s">
        <v>2692</v>
      </c>
      <c r="D34" s="3" t="s">
        <v>2630</v>
      </c>
      <c r="E34" s="4" t="s">
        <v>2185</v>
      </c>
      <c r="F34" s="4" t="s">
        <v>2187</v>
      </c>
      <c r="G34" s="4" t="s">
        <v>2188</v>
      </c>
      <c r="H34" s="6">
        <v>10</v>
      </c>
      <c r="I34" s="3" t="s">
        <v>2693</v>
      </c>
      <c r="J34" s="3"/>
    </row>
    <row r="35" spans="1:10" ht="51.95" customHeight="1">
      <c r="A35" s="3" t="s">
        <v>2694</v>
      </c>
      <c r="B35" s="3" t="s">
        <v>2605</v>
      </c>
      <c r="C35" s="3" t="s">
        <v>2695</v>
      </c>
      <c r="D35" s="3" t="s">
        <v>2630</v>
      </c>
      <c r="E35" s="4" t="s">
        <v>2189</v>
      </c>
      <c r="F35" s="4" t="s">
        <v>2191</v>
      </c>
      <c r="G35" s="4" t="s">
        <v>2192</v>
      </c>
      <c r="H35" s="6">
        <v>10</v>
      </c>
      <c r="I35" s="3" t="s">
        <v>2696</v>
      </c>
      <c r="J35" s="3"/>
    </row>
    <row r="36" spans="1:10" ht="51.95" customHeight="1">
      <c r="A36" s="3" t="s">
        <v>2697</v>
      </c>
      <c r="B36" s="3" t="s">
        <v>2605</v>
      </c>
      <c r="C36" s="3" t="s">
        <v>2698</v>
      </c>
      <c r="D36" s="3" t="s">
        <v>2630</v>
      </c>
      <c r="E36" s="4" t="s">
        <v>2193</v>
      </c>
      <c r="F36" s="4" t="s">
        <v>2195</v>
      </c>
      <c r="G36" s="4" t="s">
        <v>2196</v>
      </c>
      <c r="H36" s="6">
        <v>10</v>
      </c>
      <c r="I36" s="3" t="s">
        <v>2699</v>
      </c>
      <c r="J36" s="3"/>
    </row>
    <row r="37" spans="1:10" ht="51.95" customHeight="1">
      <c r="A37" s="3" t="s">
        <v>2700</v>
      </c>
      <c r="B37" s="3" t="s">
        <v>2605</v>
      </c>
      <c r="C37" s="3" t="s">
        <v>2701</v>
      </c>
      <c r="D37" s="3" t="s">
        <v>2630</v>
      </c>
      <c r="E37" s="4" t="s">
        <v>2197</v>
      </c>
      <c r="F37" s="4" t="s">
        <v>2199</v>
      </c>
      <c r="G37" s="4" t="s">
        <v>2200</v>
      </c>
      <c r="H37" s="6">
        <v>10</v>
      </c>
      <c r="I37" s="3" t="s">
        <v>2702</v>
      </c>
      <c r="J37" s="3"/>
    </row>
    <row r="38" spans="1:10" ht="51.95" customHeight="1">
      <c r="A38" s="3" t="s">
        <v>2703</v>
      </c>
      <c r="B38" s="3" t="s">
        <v>2605</v>
      </c>
      <c r="C38" s="3" t="s">
        <v>2704</v>
      </c>
      <c r="D38" s="3" t="s">
        <v>2630</v>
      </c>
      <c r="E38" s="4" t="s">
        <v>2201</v>
      </c>
      <c r="F38" s="4" t="s">
        <v>2203</v>
      </c>
      <c r="G38" s="4" t="s">
        <v>2204</v>
      </c>
      <c r="H38" s="6">
        <v>30</v>
      </c>
      <c r="I38" s="3" t="s">
        <v>2702</v>
      </c>
      <c r="J38" s="3"/>
    </row>
    <row r="39" spans="1:10" ht="51.95" customHeight="1">
      <c r="A39" s="3" t="s">
        <v>2705</v>
      </c>
      <c r="B39" s="3" t="s">
        <v>2605</v>
      </c>
      <c r="C39" s="3" t="s">
        <v>2706</v>
      </c>
      <c r="D39" s="3" t="s">
        <v>2630</v>
      </c>
      <c r="E39" s="4" t="s">
        <v>2205</v>
      </c>
      <c r="F39" s="4" t="s">
        <v>2207</v>
      </c>
      <c r="G39" s="4" t="s">
        <v>2208</v>
      </c>
      <c r="H39" s="6">
        <v>30</v>
      </c>
      <c r="I39" s="3" t="s">
        <v>2702</v>
      </c>
      <c r="J39" s="3"/>
    </row>
    <row r="40" spans="1:10" ht="51.95" customHeight="1">
      <c r="A40" s="3" t="s">
        <v>2707</v>
      </c>
      <c r="B40" s="3" t="s">
        <v>2605</v>
      </c>
      <c r="C40" s="3" t="s">
        <v>2708</v>
      </c>
      <c r="D40" s="3" t="s">
        <v>2630</v>
      </c>
      <c r="E40" s="4" t="s">
        <v>2209</v>
      </c>
      <c r="F40" s="4" t="s">
        <v>2211</v>
      </c>
      <c r="G40" s="4" t="s">
        <v>2212</v>
      </c>
      <c r="H40" s="6">
        <v>10</v>
      </c>
      <c r="I40" s="3" t="s">
        <v>2702</v>
      </c>
      <c r="J40" s="3"/>
    </row>
    <row r="41" spans="1:10" ht="51.95" customHeight="1">
      <c r="A41" s="3" t="s">
        <v>2709</v>
      </c>
      <c r="B41" s="3" t="s">
        <v>2605</v>
      </c>
      <c r="C41" s="3" t="s">
        <v>2710</v>
      </c>
      <c r="D41" s="3" t="s">
        <v>2630</v>
      </c>
      <c r="E41" s="4" t="s">
        <v>2233</v>
      </c>
      <c r="F41" s="4" t="s">
        <v>2235</v>
      </c>
      <c r="G41" s="4" t="s">
        <v>2236</v>
      </c>
      <c r="H41" s="6">
        <v>10</v>
      </c>
      <c r="I41" s="3" t="s">
        <v>2702</v>
      </c>
      <c r="J41" s="3"/>
    </row>
    <row r="42" spans="1:10" ht="51.95" customHeight="1">
      <c r="A42" s="3" t="s">
        <v>2711</v>
      </c>
      <c r="B42" s="3" t="s">
        <v>2605</v>
      </c>
      <c r="C42" s="3" t="s">
        <v>2712</v>
      </c>
      <c r="D42" s="3" t="s">
        <v>2630</v>
      </c>
      <c r="E42" s="4" t="s">
        <v>2213</v>
      </c>
      <c r="F42" s="4" t="s">
        <v>2215</v>
      </c>
      <c r="G42" s="4" t="s">
        <v>2216</v>
      </c>
      <c r="H42" s="6">
        <v>10</v>
      </c>
      <c r="I42" s="3" t="s">
        <v>2713</v>
      </c>
      <c r="J42" s="3"/>
    </row>
    <row r="43" spans="1:10" ht="51.95" customHeight="1">
      <c r="A43" s="3" t="s">
        <v>2714</v>
      </c>
      <c r="B43" s="3" t="s">
        <v>2605</v>
      </c>
      <c r="C43" s="3" t="s">
        <v>2715</v>
      </c>
      <c r="D43" s="3" t="s">
        <v>2630</v>
      </c>
      <c r="E43" s="4" t="s">
        <v>2217</v>
      </c>
      <c r="F43" s="4" t="s">
        <v>2219</v>
      </c>
      <c r="G43" s="4" t="s">
        <v>2220</v>
      </c>
      <c r="H43" s="6">
        <v>10</v>
      </c>
      <c r="I43" s="3" t="s">
        <v>2716</v>
      </c>
      <c r="J43" s="3"/>
    </row>
    <row r="44" spans="1:10" ht="51.95" customHeight="1">
      <c r="A44" s="3" t="s">
        <v>2717</v>
      </c>
      <c r="B44" s="3" t="s">
        <v>2605</v>
      </c>
      <c r="C44" s="3" t="s">
        <v>2718</v>
      </c>
      <c r="D44" s="3" t="s">
        <v>2630</v>
      </c>
      <c r="E44" s="4" t="s">
        <v>2221</v>
      </c>
      <c r="F44" s="4" t="s">
        <v>2223</v>
      </c>
      <c r="G44" s="4" t="s">
        <v>2224</v>
      </c>
      <c r="H44" s="6">
        <v>10</v>
      </c>
      <c r="I44" s="3" t="s">
        <v>2716</v>
      </c>
      <c r="J44" s="3"/>
    </row>
    <row r="45" spans="1:10" ht="51.95" customHeight="1">
      <c r="A45" s="3" t="s">
        <v>2719</v>
      </c>
      <c r="B45" s="3" t="s">
        <v>2605</v>
      </c>
      <c r="C45" s="3" t="s">
        <v>2720</v>
      </c>
      <c r="D45" s="3" t="s">
        <v>2630</v>
      </c>
      <c r="E45" s="4" t="s">
        <v>2225</v>
      </c>
      <c r="F45" s="4" t="s">
        <v>2227</v>
      </c>
      <c r="G45" s="4" t="s">
        <v>2228</v>
      </c>
      <c r="H45" s="6">
        <v>10</v>
      </c>
      <c r="I45" s="3" t="s">
        <v>2721</v>
      </c>
      <c r="J45" s="3"/>
    </row>
    <row r="46" spans="1:10" ht="51.95" customHeight="1">
      <c r="A46" s="3" t="s">
        <v>2722</v>
      </c>
      <c r="B46" s="3" t="s">
        <v>2605</v>
      </c>
      <c r="C46" s="3" t="s">
        <v>2723</v>
      </c>
      <c r="D46" s="3" t="s">
        <v>2630</v>
      </c>
      <c r="E46" s="4" t="s">
        <v>2229</v>
      </c>
      <c r="F46" s="4" t="s">
        <v>2231</v>
      </c>
      <c r="G46" s="4" t="s">
        <v>2232</v>
      </c>
      <c r="H46" s="6">
        <v>10</v>
      </c>
      <c r="I46" s="3" t="s">
        <v>2721</v>
      </c>
      <c r="J46" s="3"/>
    </row>
    <row r="47" spans="1:10" ht="80.099999999999994" customHeight="1">
      <c r="A47" s="3" t="s">
        <v>2724</v>
      </c>
      <c r="B47" s="3" t="s">
        <v>2725</v>
      </c>
      <c r="C47" s="3" t="s">
        <v>2606</v>
      </c>
      <c r="D47" s="3" t="s">
        <v>2607</v>
      </c>
      <c r="E47" s="2" t="s">
        <v>2120</v>
      </c>
      <c r="F47" s="2"/>
      <c r="G47" s="2"/>
      <c r="H47" s="7"/>
      <c r="I47" s="3" t="s">
        <v>2608</v>
      </c>
      <c r="J47" s="3"/>
    </row>
    <row r="48" spans="1:10" ht="80.099999999999994" customHeight="1">
      <c r="A48" s="3" t="s">
        <v>2726</v>
      </c>
      <c r="B48" s="3" t="s">
        <v>2725</v>
      </c>
      <c r="C48" s="3" t="s">
        <v>2610</v>
      </c>
      <c r="D48" s="3" t="s">
        <v>2607</v>
      </c>
      <c r="E48" s="2" t="s">
        <v>2111</v>
      </c>
      <c r="F48" s="2"/>
      <c r="G48" s="2"/>
      <c r="H48" s="7"/>
      <c r="I48" s="3" t="s">
        <v>2608</v>
      </c>
      <c r="J48" s="3"/>
    </row>
    <row r="49" spans="1:10" ht="66" customHeight="1">
      <c r="A49" s="3" t="s">
        <v>2727</v>
      </c>
      <c r="B49" s="3" t="s">
        <v>2725</v>
      </c>
      <c r="C49" s="3" t="s">
        <v>2612</v>
      </c>
      <c r="D49" s="3" t="s">
        <v>2613</v>
      </c>
      <c r="E49" s="2" t="s">
        <v>2113</v>
      </c>
      <c r="F49" s="2"/>
      <c r="G49" s="2"/>
      <c r="H49" s="7"/>
      <c r="I49" s="3" t="s">
        <v>2608</v>
      </c>
      <c r="J49" s="3"/>
    </row>
    <row r="50" spans="1:10" ht="66" customHeight="1">
      <c r="A50" s="3" t="s">
        <v>2728</v>
      </c>
      <c r="B50" s="3" t="s">
        <v>2725</v>
      </c>
      <c r="C50" s="3" t="s">
        <v>2612</v>
      </c>
      <c r="D50" s="3" t="s">
        <v>2615</v>
      </c>
      <c r="E50" s="2" t="s">
        <v>2116</v>
      </c>
      <c r="F50" s="2"/>
      <c r="G50" s="2"/>
      <c r="H50" s="7"/>
      <c r="I50" s="3" t="s">
        <v>2608</v>
      </c>
      <c r="J50" s="3"/>
    </row>
    <row r="51" spans="1:10" ht="66" customHeight="1">
      <c r="A51" s="3" t="s">
        <v>2729</v>
      </c>
      <c r="B51" s="3" t="s">
        <v>2725</v>
      </c>
      <c r="C51" s="3" t="s">
        <v>2612</v>
      </c>
      <c r="D51" s="3" t="s">
        <v>2617</v>
      </c>
      <c r="E51" s="2" t="s">
        <v>2117</v>
      </c>
      <c r="F51" s="2"/>
      <c r="G51" s="2"/>
      <c r="H51" s="7"/>
      <c r="I51" s="3" t="s">
        <v>2608</v>
      </c>
      <c r="J51" s="3"/>
    </row>
    <row r="52" spans="1:10" ht="66" customHeight="1">
      <c r="A52" s="3" t="s">
        <v>2730</v>
      </c>
      <c r="B52" s="3" t="s">
        <v>2725</v>
      </c>
      <c r="C52" s="3" t="s">
        <v>2612</v>
      </c>
      <c r="D52" s="3" t="s">
        <v>2619</v>
      </c>
      <c r="E52" s="2" t="s">
        <v>2118</v>
      </c>
      <c r="F52" s="2"/>
      <c r="G52" s="2"/>
      <c r="H52" s="7"/>
      <c r="I52" s="3" t="s">
        <v>2608</v>
      </c>
      <c r="J52" s="3"/>
    </row>
    <row r="53" spans="1:10" ht="66" customHeight="1">
      <c r="A53" s="3" t="s">
        <v>2731</v>
      </c>
      <c r="B53" s="3" t="s">
        <v>2725</v>
      </c>
      <c r="C53" s="3" t="s">
        <v>2612</v>
      </c>
      <c r="D53" s="3" t="s">
        <v>2621</v>
      </c>
      <c r="E53" s="2" t="s">
        <v>2622</v>
      </c>
      <c r="F53" s="2"/>
      <c r="G53" s="2"/>
      <c r="H53" s="7"/>
      <c r="I53" s="3" t="s">
        <v>2608</v>
      </c>
      <c r="J53" s="3"/>
    </row>
    <row r="54" spans="1:10" ht="66" customHeight="1">
      <c r="A54" s="3" t="s">
        <v>2732</v>
      </c>
      <c r="B54" s="3" t="s">
        <v>2725</v>
      </c>
      <c r="C54" s="3" t="s">
        <v>2612</v>
      </c>
      <c r="D54" s="3" t="s">
        <v>2624</v>
      </c>
      <c r="E54" s="2" t="s">
        <v>2625</v>
      </c>
      <c r="F54" s="2"/>
      <c r="G54" s="2"/>
      <c r="H54" s="7"/>
      <c r="I54" s="3" t="s">
        <v>2608</v>
      </c>
      <c r="J54" s="3"/>
    </row>
    <row r="55" spans="1:10" ht="66" customHeight="1">
      <c r="A55" s="3" t="s">
        <v>2733</v>
      </c>
      <c r="B55" s="3" t="s">
        <v>2725</v>
      </c>
      <c r="C55" s="3" t="s">
        <v>2612</v>
      </c>
      <c r="D55" s="3" t="s">
        <v>2627</v>
      </c>
      <c r="E55" s="2" t="s">
        <v>2119</v>
      </c>
      <c r="F55" s="2"/>
      <c r="G55" s="2"/>
      <c r="H55" s="7"/>
      <c r="I55" s="3" t="s">
        <v>2608</v>
      </c>
      <c r="J55" s="3"/>
    </row>
    <row r="56" spans="1:10" ht="51.95" customHeight="1">
      <c r="A56" s="3" t="s">
        <v>2734</v>
      </c>
      <c r="B56" s="3" t="s">
        <v>2725</v>
      </c>
      <c r="C56" s="3" t="s">
        <v>2629</v>
      </c>
      <c r="D56" s="3" t="s">
        <v>2630</v>
      </c>
      <c r="E56" s="4" t="s">
        <v>2121</v>
      </c>
      <c r="F56" s="4"/>
      <c r="G56" s="4"/>
      <c r="H56" s="6">
        <v>10</v>
      </c>
      <c r="I56" s="3" t="s">
        <v>2631</v>
      </c>
      <c r="J56" s="3"/>
    </row>
    <row r="57" spans="1:10" ht="51.95" customHeight="1">
      <c r="A57" s="3" t="s">
        <v>2735</v>
      </c>
      <c r="B57" s="3" t="s">
        <v>2725</v>
      </c>
      <c r="C57" s="3" t="s">
        <v>2736</v>
      </c>
      <c r="D57" s="3" t="s">
        <v>2630</v>
      </c>
      <c r="E57" s="4" t="s">
        <v>2131</v>
      </c>
      <c r="F57" s="4"/>
      <c r="G57" s="4"/>
      <c r="H57" s="6">
        <v>10</v>
      </c>
      <c r="I57" s="3" t="s">
        <v>2737</v>
      </c>
      <c r="J57" s="3"/>
    </row>
    <row r="58" spans="1:10" ht="51.95" customHeight="1">
      <c r="A58" s="3" t="s">
        <v>2738</v>
      </c>
      <c r="B58" s="3" t="s">
        <v>2725</v>
      </c>
      <c r="C58" s="3" t="s">
        <v>2633</v>
      </c>
      <c r="D58" s="3" t="s">
        <v>2630</v>
      </c>
      <c r="E58" s="4" t="s">
        <v>2122</v>
      </c>
      <c r="F58" s="4"/>
      <c r="G58" s="4"/>
      <c r="H58" s="6">
        <v>10</v>
      </c>
      <c r="I58" s="3" t="s">
        <v>2739</v>
      </c>
      <c r="J58" s="3"/>
    </row>
    <row r="59" spans="1:10" ht="51.95" customHeight="1">
      <c r="A59" s="3" t="s">
        <v>2740</v>
      </c>
      <c r="B59" s="3" t="s">
        <v>2725</v>
      </c>
      <c r="C59" s="3" t="s">
        <v>2636</v>
      </c>
      <c r="D59" s="3" t="s">
        <v>2630</v>
      </c>
      <c r="E59" s="4" t="s">
        <v>2123</v>
      </c>
      <c r="F59" s="4"/>
      <c r="G59" s="4"/>
      <c r="H59" s="6">
        <v>10</v>
      </c>
      <c r="I59" s="3" t="s">
        <v>2741</v>
      </c>
      <c r="J59" s="3"/>
    </row>
    <row r="60" spans="1:10" ht="51.95" customHeight="1">
      <c r="A60" s="3" t="s">
        <v>2742</v>
      </c>
      <c r="B60" s="3" t="s">
        <v>2725</v>
      </c>
      <c r="C60" s="3" t="s">
        <v>2639</v>
      </c>
      <c r="D60" s="3" t="s">
        <v>2630</v>
      </c>
      <c r="E60" s="4" t="s">
        <v>2124</v>
      </c>
      <c r="F60" s="4"/>
      <c r="G60" s="4"/>
      <c r="H60" s="6">
        <v>10</v>
      </c>
      <c r="I60" s="3" t="s">
        <v>2640</v>
      </c>
      <c r="J60" s="3"/>
    </row>
    <row r="61" spans="1:10" ht="51.95" customHeight="1">
      <c r="A61" s="3" t="s">
        <v>2743</v>
      </c>
      <c r="B61" s="3" t="s">
        <v>2725</v>
      </c>
      <c r="C61" s="3" t="s">
        <v>2642</v>
      </c>
      <c r="D61" s="3" t="s">
        <v>2630</v>
      </c>
      <c r="E61" s="4" t="s">
        <v>2125</v>
      </c>
      <c r="F61" s="4"/>
      <c r="G61" s="4"/>
      <c r="H61" s="6">
        <v>10</v>
      </c>
      <c r="I61" s="3" t="s">
        <v>2643</v>
      </c>
      <c r="J61" s="3"/>
    </row>
    <row r="62" spans="1:10" ht="51.95" customHeight="1">
      <c r="A62" s="3" t="s">
        <v>2744</v>
      </c>
      <c r="B62" s="3" t="s">
        <v>2725</v>
      </c>
      <c r="C62" s="3" t="s">
        <v>2645</v>
      </c>
      <c r="D62" s="3" t="s">
        <v>2630</v>
      </c>
      <c r="E62" s="4" t="s">
        <v>2126</v>
      </c>
      <c r="F62" s="4"/>
      <c r="G62" s="4"/>
      <c r="H62" s="6">
        <v>10</v>
      </c>
      <c r="I62" s="3" t="s">
        <v>2646</v>
      </c>
      <c r="J62" s="3"/>
    </row>
    <row r="63" spans="1:10" ht="51.95" customHeight="1">
      <c r="A63" s="3" t="s">
        <v>2745</v>
      </c>
      <c r="B63" s="3" t="s">
        <v>2725</v>
      </c>
      <c r="C63" s="3" t="s">
        <v>2648</v>
      </c>
      <c r="D63" s="3" t="s">
        <v>2630</v>
      </c>
      <c r="E63" s="4" t="s">
        <v>2127</v>
      </c>
      <c r="F63" s="4"/>
      <c r="G63" s="4"/>
      <c r="H63" s="6">
        <v>10</v>
      </c>
      <c r="I63" s="3" t="s">
        <v>2649</v>
      </c>
      <c r="J63" s="3"/>
    </row>
    <row r="64" spans="1:10" ht="51.95" customHeight="1">
      <c r="A64" s="3" t="s">
        <v>2746</v>
      </c>
      <c r="B64" s="3" t="s">
        <v>2725</v>
      </c>
      <c r="C64" s="3" t="s">
        <v>2651</v>
      </c>
      <c r="D64" s="3" t="s">
        <v>2630</v>
      </c>
      <c r="E64" s="4" t="s">
        <v>2128</v>
      </c>
      <c r="F64" s="4"/>
      <c r="G64" s="4"/>
      <c r="H64" s="6">
        <v>10</v>
      </c>
      <c r="I64" s="3" t="s">
        <v>2747</v>
      </c>
      <c r="J64" s="3"/>
    </row>
    <row r="65" spans="1:10" ht="51.95" customHeight="1">
      <c r="A65" s="3" t="s">
        <v>2748</v>
      </c>
      <c r="B65" s="3" t="s">
        <v>2725</v>
      </c>
      <c r="C65" s="3" t="s">
        <v>2654</v>
      </c>
      <c r="D65" s="3" t="s">
        <v>2630</v>
      </c>
      <c r="E65" s="4" t="s">
        <v>2129</v>
      </c>
      <c r="F65" s="4"/>
      <c r="G65" s="4"/>
      <c r="H65" s="6">
        <v>10</v>
      </c>
      <c r="I65" s="3" t="s">
        <v>2749</v>
      </c>
      <c r="J65" s="3"/>
    </row>
    <row r="66" spans="1:10" ht="51.95" customHeight="1">
      <c r="A66" s="3" t="s">
        <v>2750</v>
      </c>
      <c r="B66" s="3" t="s">
        <v>2725</v>
      </c>
      <c r="C66" s="3" t="s">
        <v>2657</v>
      </c>
      <c r="D66" s="3" t="s">
        <v>2630</v>
      </c>
      <c r="E66" s="4" t="s">
        <v>2130</v>
      </c>
      <c r="F66" s="4"/>
      <c r="G66" s="4"/>
      <c r="H66" s="6">
        <v>10</v>
      </c>
      <c r="I66" s="3" t="s">
        <v>2751</v>
      </c>
      <c r="J66" s="3"/>
    </row>
    <row r="67" spans="1:10" ht="51.95" customHeight="1">
      <c r="A67" s="3" t="s">
        <v>2752</v>
      </c>
      <c r="B67" s="3" t="s">
        <v>2725</v>
      </c>
      <c r="C67" s="3" t="s">
        <v>2660</v>
      </c>
      <c r="D67" s="3" t="s">
        <v>2630</v>
      </c>
      <c r="E67" s="4" t="s">
        <v>2132</v>
      </c>
      <c r="F67" s="4"/>
      <c r="G67" s="4"/>
      <c r="H67" s="6">
        <v>10</v>
      </c>
      <c r="I67" s="3" t="s">
        <v>2631</v>
      </c>
      <c r="J67" s="3"/>
    </row>
    <row r="68" spans="1:10" ht="80.099999999999994" customHeight="1">
      <c r="A68" s="3" t="s">
        <v>2753</v>
      </c>
      <c r="B68" s="3" t="s">
        <v>2754</v>
      </c>
      <c r="C68" s="3" t="s">
        <v>2606</v>
      </c>
      <c r="D68" s="3" t="s">
        <v>2607</v>
      </c>
      <c r="E68" s="2" t="s">
        <v>2120</v>
      </c>
      <c r="F68" s="2"/>
      <c r="G68" s="2"/>
      <c r="H68" s="7"/>
      <c r="I68" s="3" t="s">
        <v>2608</v>
      </c>
      <c r="J68" s="3"/>
    </row>
    <row r="69" spans="1:10" ht="80.099999999999994" customHeight="1">
      <c r="A69" s="3" t="s">
        <v>2755</v>
      </c>
      <c r="B69" s="3" t="s">
        <v>2754</v>
      </c>
      <c r="C69" s="3" t="s">
        <v>2610</v>
      </c>
      <c r="D69" s="3" t="s">
        <v>2607</v>
      </c>
      <c r="E69" s="2" t="s">
        <v>2111</v>
      </c>
      <c r="F69" s="2"/>
      <c r="G69" s="2"/>
      <c r="H69" s="7"/>
      <c r="I69" s="3" t="s">
        <v>2608</v>
      </c>
      <c r="J69" s="3"/>
    </row>
    <row r="70" spans="1:10" ht="66" customHeight="1">
      <c r="A70" s="3" t="s">
        <v>2756</v>
      </c>
      <c r="B70" s="3" t="s">
        <v>2754</v>
      </c>
      <c r="C70" s="3" t="s">
        <v>2612</v>
      </c>
      <c r="D70" s="3" t="s">
        <v>2613</v>
      </c>
      <c r="E70" s="2" t="s">
        <v>2113</v>
      </c>
      <c r="F70" s="2"/>
      <c r="G70" s="2"/>
      <c r="H70" s="7"/>
      <c r="I70" s="3" t="s">
        <v>2608</v>
      </c>
      <c r="J70" s="3"/>
    </row>
    <row r="71" spans="1:10" ht="66" customHeight="1">
      <c r="A71" s="3" t="s">
        <v>2757</v>
      </c>
      <c r="B71" s="3" t="s">
        <v>2754</v>
      </c>
      <c r="C71" s="3" t="s">
        <v>2612</v>
      </c>
      <c r="D71" s="3" t="s">
        <v>2615</v>
      </c>
      <c r="E71" s="2" t="s">
        <v>2116</v>
      </c>
      <c r="F71" s="2"/>
      <c r="G71" s="2"/>
      <c r="H71" s="7"/>
      <c r="I71" s="3" t="s">
        <v>2608</v>
      </c>
      <c r="J71" s="3"/>
    </row>
    <row r="72" spans="1:10" ht="66" customHeight="1">
      <c r="A72" s="3" t="s">
        <v>2758</v>
      </c>
      <c r="B72" s="3" t="s">
        <v>2754</v>
      </c>
      <c r="C72" s="3" t="s">
        <v>2612</v>
      </c>
      <c r="D72" s="3" t="s">
        <v>2617</v>
      </c>
      <c r="E72" s="2" t="s">
        <v>2117</v>
      </c>
      <c r="F72" s="2"/>
      <c r="G72" s="2"/>
      <c r="H72" s="7"/>
      <c r="I72" s="3" t="s">
        <v>2608</v>
      </c>
      <c r="J72" s="3"/>
    </row>
    <row r="73" spans="1:10" ht="66" customHeight="1">
      <c r="A73" s="3" t="s">
        <v>2759</v>
      </c>
      <c r="B73" s="3" t="s">
        <v>2754</v>
      </c>
      <c r="C73" s="3" t="s">
        <v>2612</v>
      </c>
      <c r="D73" s="3" t="s">
        <v>2619</v>
      </c>
      <c r="E73" s="2" t="s">
        <v>2118</v>
      </c>
      <c r="F73" s="2"/>
      <c r="G73" s="2"/>
      <c r="H73" s="7"/>
      <c r="I73" s="3" t="s">
        <v>2608</v>
      </c>
      <c r="J73" s="3"/>
    </row>
    <row r="74" spans="1:10" ht="66" customHeight="1">
      <c r="A74" s="3" t="s">
        <v>2760</v>
      </c>
      <c r="B74" s="3" t="s">
        <v>2754</v>
      </c>
      <c r="C74" s="3" t="s">
        <v>2612</v>
      </c>
      <c r="D74" s="3" t="s">
        <v>2621</v>
      </c>
      <c r="E74" s="2" t="s">
        <v>2622</v>
      </c>
      <c r="F74" s="2"/>
      <c r="G74" s="2"/>
      <c r="H74" s="7"/>
      <c r="I74" s="3" t="s">
        <v>2608</v>
      </c>
      <c r="J74" s="3"/>
    </row>
    <row r="75" spans="1:10" ht="66" customHeight="1">
      <c r="A75" s="3" t="s">
        <v>2761</v>
      </c>
      <c r="B75" s="3" t="s">
        <v>2754</v>
      </c>
      <c r="C75" s="3" t="s">
        <v>2612</v>
      </c>
      <c r="D75" s="3" t="s">
        <v>2624</v>
      </c>
      <c r="E75" s="2" t="s">
        <v>2625</v>
      </c>
      <c r="F75" s="2"/>
      <c r="G75" s="2"/>
      <c r="H75" s="7"/>
      <c r="I75" s="3" t="s">
        <v>2608</v>
      </c>
      <c r="J75" s="3"/>
    </row>
    <row r="76" spans="1:10" ht="66" customHeight="1">
      <c r="A76" s="3" t="s">
        <v>2762</v>
      </c>
      <c r="B76" s="3" t="s">
        <v>2754</v>
      </c>
      <c r="C76" s="3" t="s">
        <v>2612</v>
      </c>
      <c r="D76" s="3" t="s">
        <v>2627</v>
      </c>
      <c r="E76" s="2" t="s">
        <v>2119</v>
      </c>
      <c r="F76" s="2"/>
      <c r="G76" s="2"/>
      <c r="H76" s="7"/>
      <c r="I76" s="3" t="s">
        <v>2608</v>
      </c>
      <c r="J76" s="3"/>
    </row>
    <row r="77" spans="1:10" ht="51.95" customHeight="1">
      <c r="A77" s="3" t="s">
        <v>2763</v>
      </c>
      <c r="B77" s="3" t="s">
        <v>2754</v>
      </c>
      <c r="C77" s="3" t="s">
        <v>2764</v>
      </c>
      <c r="D77" s="3" t="s">
        <v>2630</v>
      </c>
      <c r="E77" s="4" t="s">
        <v>2121</v>
      </c>
      <c r="F77" s="4"/>
      <c r="G77" s="4"/>
      <c r="H77" s="6">
        <v>10</v>
      </c>
      <c r="I77" s="3" t="s">
        <v>2631</v>
      </c>
      <c r="J77" s="3"/>
    </row>
    <row r="78" spans="1:10" ht="51.95" customHeight="1">
      <c r="A78" s="3" t="s">
        <v>2765</v>
      </c>
      <c r="B78" s="3" t="s">
        <v>2754</v>
      </c>
      <c r="C78" s="3" t="s">
        <v>2766</v>
      </c>
      <c r="D78" s="3" t="s">
        <v>2630</v>
      </c>
      <c r="E78" s="4" t="s">
        <v>2131</v>
      </c>
      <c r="F78" s="4"/>
      <c r="G78" s="4"/>
      <c r="H78" s="6">
        <v>10</v>
      </c>
      <c r="I78" s="3" t="s">
        <v>2767</v>
      </c>
      <c r="J78" s="3"/>
    </row>
    <row r="79" spans="1:10" ht="51.95" customHeight="1">
      <c r="A79" s="3" t="s">
        <v>2768</v>
      </c>
      <c r="B79" s="3" t="s">
        <v>2754</v>
      </c>
      <c r="C79" s="3" t="s">
        <v>2769</v>
      </c>
      <c r="D79" s="3" t="s">
        <v>2630</v>
      </c>
      <c r="E79" s="4" t="s">
        <v>2122</v>
      </c>
      <c r="F79" s="4"/>
      <c r="G79" s="4"/>
      <c r="H79" s="6">
        <v>10</v>
      </c>
      <c r="I79" s="3" t="s">
        <v>2770</v>
      </c>
      <c r="J79" s="3"/>
    </row>
    <row r="80" spans="1:10" ht="51.95" customHeight="1">
      <c r="A80" s="3" t="s">
        <v>2771</v>
      </c>
      <c r="B80" s="3" t="s">
        <v>2754</v>
      </c>
      <c r="C80" s="3" t="s">
        <v>2772</v>
      </c>
      <c r="D80" s="3" t="s">
        <v>2630</v>
      </c>
      <c r="E80" s="4" t="s">
        <v>2123</v>
      </c>
      <c r="F80" s="4"/>
      <c r="G80" s="4"/>
      <c r="H80" s="6">
        <v>10</v>
      </c>
      <c r="I80" s="3" t="s">
        <v>2773</v>
      </c>
      <c r="J80" s="3"/>
    </row>
    <row r="81" spans="1:10" ht="51.95" customHeight="1">
      <c r="A81" s="3" t="s">
        <v>2774</v>
      </c>
      <c r="B81" s="3" t="s">
        <v>2754</v>
      </c>
      <c r="C81" s="3" t="s">
        <v>2775</v>
      </c>
      <c r="D81" s="3" t="s">
        <v>2630</v>
      </c>
      <c r="E81" s="4" t="s">
        <v>2124</v>
      </c>
      <c r="F81" s="4"/>
      <c r="G81" s="4"/>
      <c r="H81" s="6">
        <v>10</v>
      </c>
      <c r="I81" s="3" t="s">
        <v>2776</v>
      </c>
      <c r="J81" s="3"/>
    </row>
    <row r="82" spans="1:10" ht="51.95" customHeight="1">
      <c r="A82" s="3" t="s">
        <v>2777</v>
      </c>
      <c r="B82" s="3" t="s">
        <v>2754</v>
      </c>
      <c r="C82" s="3" t="s">
        <v>2778</v>
      </c>
      <c r="D82" s="3" t="s">
        <v>2630</v>
      </c>
      <c r="E82" s="4" t="s">
        <v>2125</v>
      </c>
      <c r="F82" s="4"/>
      <c r="G82" s="4"/>
      <c r="H82" s="6">
        <v>10</v>
      </c>
      <c r="I82" s="3" t="s">
        <v>2779</v>
      </c>
      <c r="J82" s="3"/>
    </row>
    <row r="83" spans="1:10" ht="51.95" customHeight="1">
      <c r="A83" s="3" t="s">
        <v>2780</v>
      </c>
      <c r="B83" s="3" t="s">
        <v>2754</v>
      </c>
      <c r="C83" s="3" t="s">
        <v>2781</v>
      </c>
      <c r="D83" s="3" t="s">
        <v>2630</v>
      </c>
      <c r="E83" s="4" t="s">
        <v>2126</v>
      </c>
      <c r="F83" s="4"/>
      <c r="G83" s="4"/>
      <c r="H83" s="6">
        <v>10</v>
      </c>
      <c r="I83" s="3" t="s">
        <v>2782</v>
      </c>
      <c r="J83" s="3"/>
    </row>
    <row r="84" spans="1:10" ht="51.95" customHeight="1">
      <c r="A84" s="3" t="s">
        <v>2783</v>
      </c>
      <c r="B84" s="3" t="s">
        <v>2754</v>
      </c>
      <c r="C84" s="3" t="s">
        <v>2784</v>
      </c>
      <c r="D84" s="3" t="s">
        <v>2630</v>
      </c>
      <c r="E84" s="4" t="s">
        <v>2127</v>
      </c>
      <c r="F84" s="4"/>
      <c r="G84" s="4"/>
      <c r="H84" s="6">
        <v>10</v>
      </c>
      <c r="I84" s="3" t="s">
        <v>2785</v>
      </c>
      <c r="J84" s="3"/>
    </row>
    <row r="85" spans="1:10" ht="51.95" customHeight="1">
      <c r="A85" s="3" t="s">
        <v>2786</v>
      </c>
      <c r="B85" s="3" t="s">
        <v>2754</v>
      </c>
      <c r="C85" s="3" t="s">
        <v>2787</v>
      </c>
      <c r="D85" s="3" t="s">
        <v>2630</v>
      </c>
      <c r="E85" s="4" t="s">
        <v>2128</v>
      </c>
      <c r="F85" s="4"/>
      <c r="G85" s="4"/>
      <c r="H85" s="6">
        <v>10</v>
      </c>
      <c r="I85" s="3" t="s">
        <v>2788</v>
      </c>
      <c r="J85" s="3"/>
    </row>
    <row r="86" spans="1:10" ht="51.95" customHeight="1">
      <c r="A86" s="3" t="s">
        <v>2789</v>
      </c>
      <c r="B86" s="3" t="s">
        <v>2754</v>
      </c>
      <c r="C86" s="3" t="s">
        <v>2790</v>
      </c>
      <c r="D86" s="3" t="s">
        <v>2630</v>
      </c>
      <c r="E86" s="4" t="s">
        <v>2129</v>
      </c>
      <c r="F86" s="4"/>
      <c r="G86" s="4"/>
      <c r="H86" s="6">
        <v>10</v>
      </c>
      <c r="I86" s="3" t="s">
        <v>2791</v>
      </c>
      <c r="J86" s="3"/>
    </row>
    <row r="87" spans="1:10" ht="51.95" customHeight="1">
      <c r="A87" s="3" t="s">
        <v>2792</v>
      </c>
      <c r="B87" s="3" t="s">
        <v>2754</v>
      </c>
      <c r="C87" s="3" t="s">
        <v>2793</v>
      </c>
      <c r="D87" s="3" t="s">
        <v>2630</v>
      </c>
      <c r="E87" s="4" t="s">
        <v>2130</v>
      </c>
      <c r="F87" s="4"/>
      <c r="G87" s="4"/>
      <c r="H87" s="6">
        <v>10</v>
      </c>
      <c r="I87" s="3" t="s">
        <v>2794</v>
      </c>
      <c r="J87" s="3"/>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2"/>
  <sheetViews>
    <sheetView showGridLines="0" workbookViewId="0">
      <pane xSplit="1" ySplit="1" topLeftCell="B2" activePane="bottomRight" state="frozen"/>
      <selection pane="topRight"/>
      <selection pane="bottomLeft"/>
      <selection pane="bottomRight" activeCell="B2" sqref="B2"/>
    </sheetView>
  </sheetViews>
  <sheetFormatPr defaultRowHeight="14.25"/>
  <cols>
    <col min="1" max="1" width="26" customWidth="1"/>
    <col min="2" max="2" width="44" customWidth="1"/>
    <col min="3" max="3" width="20" customWidth="1"/>
    <col min="4" max="4" width="18" customWidth="1"/>
    <col min="5" max="5" width="42" customWidth="1"/>
    <col min="6" max="6" width="22" customWidth="1"/>
    <col min="7" max="8" width="30" customWidth="1"/>
  </cols>
  <sheetData>
    <row r="1" spans="1:8" ht="33.950000000000003" customHeight="1">
      <c r="A1" s="1" t="s">
        <v>2795</v>
      </c>
      <c r="B1" s="1" t="s">
        <v>2796</v>
      </c>
      <c r="C1" s="1" t="s">
        <v>4</v>
      </c>
      <c r="D1" s="1" t="s">
        <v>2797</v>
      </c>
      <c r="E1" s="1" t="s">
        <v>2798</v>
      </c>
      <c r="F1" s="1" t="s">
        <v>2799</v>
      </c>
      <c r="G1" s="1" t="s">
        <v>2</v>
      </c>
      <c r="H1" s="1" t="s">
        <v>3</v>
      </c>
    </row>
    <row r="2" spans="1:8" ht="33.950000000000003" customHeight="1">
      <c r="A2" s="3" t="s">
        <v>2800</v>
      </c>
      <c r="B2" s="3" t="s">
        <v>2801</v>
      </c>
      <c r="C2" s="3" t="s">
        <v>2802</v>
      </c>
      <c r="D2" s="3" t="s">
        <v>2803</v>
      </c>
      <c r="E2" s="4" t="s">
        <v>2804</v>
      </c>
      <c r="F2" s="4" t="s">
        <v>2805</v>
      </c>
      <c r="G2" s="4" t="s">
        <v>2806</v>
      </c>
      <c r="H2" s="4" t="s">
        <v>2800</v>
      </c>
    </row>
    <row r="3" spans="1:8" ht="33.950000000000003" customHeight="1">
      <c r="A3" s="3" t="s">
        <v>2800</v>
      </c>
      <c r="B3" s="3" t="s">
        <v>2807</v>
      </c>
      <c r="C3" s="3" t="s">
        <v>2802</v>
      </c>
      <c r="D3" s="3" t="s">
        <v>2808</v>
      </c>
      <c r="E3" s="4" t="s">
        <v>2809</v>
      </c>
      <c r="F3" s="4" t="s">
        <v>2805</v>
      </c>
      <c r="G3" s="4" t="s">
        <v>2806</v>
      </c>
      <c r="H3" s="4" t="s">
        <v>2800</v>
      </c>
    </row>
    <row r="4" spans="1:8" ht="33.950000000000003" customHeight="1">
      <c r="A4" s="3" t="s">
        <v>2800</v>
      </c>
      <c r="B4" s="3" t="s">
        <v>2810</v>
      </c>
      <c r="C4" s="3" t="s">
        <v>2802</v>
      </c>
      <c r="D4" s="3" t="s">
        <v>2811</v>
      </c>
      <c r="E4" s="4" t="s">
        <v>2812</v>
      </c>
      <c r="F4" s="4" t="s">
        <v>2805</v>
      </c>
      <c r="G4" s="4" t="s">
        <v>2806</v>
      </c>
      <c r="H4" s="4" t="s">
        <v>2800</v>
      </c>
    </row>
    <row r="5" spans="1:8" ht="33.950000000000003" customHeight="1">
      <c r="A5" s="3" t="s">
        <v>2800</v>
      </c>
      <c r="B5" s="3" t="s">
        <v>2813</v>
      </c>
      <c r="C5" s="3" t="s">
        <v>2802</v>
      </c>
      <c r="D5" s="3" t="s">
        <v>2814</v>
      </c>
      <c r="E5" s="4" t="s">
        <v>2815</v>
      </c>
      <c r="F5" s="4" t="s">
        <v>2805</v>
      </c>
      <c r="G5" s="4" t="s">
        <v>2806</v>
      </c>
      <c r="H5" s="4" t="s">
        <v>2800</v>
      </c>
    </row>
    <row r="6" spans="1:8" ht="33.950000000000003" customHeight="1">
      <c r="A6" s="3" t="s">
        <v>2800</v>
      </c>
      <c r="B6" s="3" t="s">
        <v>2816</v>
      </c>
      <c r="C6" s="3" t="s">
        <v>2802</v>
      </c>
      <c r="D6" s="3" t="s">
        <v>2803</v>
      </c>
      <c r="E6" s="4" t="s">
        <v>2817</v>
      </c>
      <c r="F6" s="4" t="s">
        <v>2805</v>
      </c>
      <c r="G6" s="4" t="s">
        <v>2806</v>
      </c>
      <c r="H6" s="4" t="s">
        <v>2800</v>
      </c>
    </row>
    <row r="7" spans="1:8" ht="33.950000000000003" customHeight="1">
      <c r="A7" s="3" t="s">
        <v>2800</v>
      </c>
      <c r="B7" s="3" t="s">
        <v>2818</v>
      </c>
      <c r="C7" s="3" t="s">
        <v>2802</v>
      </c>
      <c r="D7" s="3" t="s">
        <v>2808</v>
      </c>
      <c r="E7" s="4" t="s">
        <v>2819</v>
      </c>
      <c r="F7" s="4" t="s">
        <v>2805</v>
      </c>
      <c r="G7" s="4" t="s">
        <v>2806</v>
      </c>
      <c r="H7" s="4" t="s">
        <v>2800</v>
      </c>
    </row>
    <row r="8" spans="1:8" ht="33.950000000000003" customHeight="1">
      <c r="A8" s="3" t="s">
        <v>2800</v>
      </c>
      <c r="B8" s="3" t="s">
        <v>2820</v>
      </c>
      <c r="C8" s="3" t="s">
        <v>2802</v>
      </c>
      <c r="D8" s="3" t="s">
        <v>2811</v>
      </c>
      <c r="E8" s="4" t="s">
        <v>2821</v>
      </c>
      <c r="F8" s="4" t="s">
        <v>2805</v>
      </c>
      <c r="G8" s="4" t="s">
        <v>2806</v>
      </c>
      <c r="H8" s="4" t="s">
        <v>2800</v>
      </c>
    </row>
    <row r="9" spans="1:8" ht="33.950000000000003" customHeight="1">
      <c r="A9" s="3" t="s">
        <v>2800</v>
      </c>
      <c r="B9" s="3" t="s">
        <v>2822</v>
      </c>
      <c r="C9" s="3" t="s">
        <v>2802</v>
      </c>
      <c r="D9" s="3" t="s">
        <v>2814</v>
      </c>
      <c r="E9" s="4" t="s">
        <v>2823</v>
      </c>
      <c r="F9" s="4" t="s">
        <v>2805</v>
      </c>
      <c r="G9" s="4" t="s">
        <v>2806</v>
      </c>
      <c r="H9" s="4" t="s">
        <v>2800</v>
      </c>
    </row>
    <row r="10" spans="1:8" ht="33.950000000000003" customHeight="1">
      <c r="A10" s="3" t="s">
        <v>2800</v>
      </c>
      <c r="B10" s="3" t="s">
        <v>2824</v>
      </c>
      <c r="C10" s="3" t="s">
        <v>2802</v>
      </c>
      <c r="D10" s="3"/>
      <c r="E10" s="4" t="s">
        <v>2825</v>
      </c>
      <c r="F10" s="4" t="s">
        <v>2805</v>
      </c>
      <c r="G10" s="4" t="s">
        <v>2806</v>
      </c>
      <c r="H10" s="4" t="s">
        <v>2800</v>
      </c>
    </row>
    <row r="11" spans="1:8" ht="33.950000000000003" customHeight="1">
      <c r="A11" s="3" t="s">
        <v>2826</v>
      </c>
      <c r="B11" s="3" t="s">
        <v>2827</v>
      </c>
      <c r="C11" s="3" t="s">
        <v>2802</v>
      </c>
      <c r="D11" s="3"/>
      <c r="E11" s="4" t="s">
        <v>2828</v>
      </c>
      <c r="F11" s="4" t="s">
        <v>2829</v>
      </c>
      <c r="G11" s="4" t="s">
        <v>2830</v>
      </c>
      <c r="H11" s="4" t="s">
        <v>2826</v>
      </c>
    </row>
    <row r="12" spans="1:8" ht="33.950000000000003" customHeight="1">
      <c r="A12" s="3" t="s">
        <v>2826</v>
      </c>
      <c r="B12" s="3" t="s">
        <v>2831</v>
      </c>
      <c r="C12" s="3" t="s">
        <v>2802</v>
      </c>
      <c r="D12" s="3"/>
      <c r="E12" s="4" t="s">
        <v>2832</v>
      </c>
      <c r="F12" s="4" t="s">
        <v>2829</v>
      </c>
      <c r="G12" s="4" t="s">
        <v>2830</v>
      </c>
      <c r="H12" s="4" t="s">
        <v>2826</v>
      </c>
    </row>
    <row r="13" spans="1:8" ht="33.950000000000003" customHeight="1">
      <c r="A13" s="3" t="s">
        <v>2833</v>
      </c>
      <c r="B13" s="3" t="s">
        <v>2834</v>
      </c>
      <c r="C13" s="3" t="s">
        <v>2802</v>
      </c>
      <c r="D13" s="3"/>
      <c r="E13" s="4" t="s">
        <v>2835</v>
      </c>
      <c r="F13" s="4" t="s">
        <v>2805</v>
      </c>
      <c r="G13" s="4" t="s">
        <v>2836</v>
      </c>
      <c r="H13" s="4" t="s">
        <v>2833</v>
      </c>
    </row>
    <row r="14" spans="1:8" ht="33.950000000000003" customHeight="1">
      <c r="A14" s="3" t="s">
        <v>2833</v>
      </c>
      <c r="B14" s="3" t="s">
        <v>2837</v>
      </c>
      <c r="C14" s="3" t="s">
        <v>2802</v>
      </c>
      <c r="D14" s="3"/>
      <c r="E14" s="4" t="s">
        <v>2838</v>
      </c>
      <c r="F14" s="4" t="s">
        <v>2805</v>
      </c>
      <c r="G14" s="4" t="s">
        <v>2836</v>
      </c>
      <c r="H14" s="4" t="s">
        <v>2833</v>
      </c>
    </row>
    <row r="15" spans="1:8" ht="33.950000000000003" customHeight="1">
      <c r="A15" s="3" t="s">
        <v>2839</v>
      </c>
      <c r="B15" s="3" t="s">
        <v>2840</v>
      </c>
      <c r="C15" s="3" t="s">
        <v>2802</v>
      </c>
      <c r="D15" s="3"/>
      <c r="E15" s="4" t="s">
        <v>2841</v>
      </c>
      <c r="F15" s="4" t="s">
        <v>2805</v>
      </c>
      <c r="G15" s="4" t="s">
        <v>2842</v>
      </c>
      <c r="H15" s="4" t="s">
        <v>2839</v>
      </c>
    </row>
    <row r="16" spans="1:8" ht="33.950000000000003" customHeight="1">
      <c r="A16" s="3" t="s">
        <v>2839</v>
      </c>
      <c r="B16" s="3" t="s">
        <v>2843</v>
      </c>
      <c r="C16" s="3" t="s">
        <v>2802</v>
      </c>
      <c r="D16" s="3"/>
      <c r="E16" s="4" t="s">
        <v>2844</v>
      </c>
      <c r="F16" s="4" t="s">
        <v>2805</v>
      </c>
      <c r="G16" s="4" t="s">
        <v>2842</v>
      </c>
      <c r="H16" s="4" t="s">
        <v>2839</v>
      </c>
    </row>
    <row r="17" spans="1:8" ht="33.950000000000003" customHeight="1">
      <c r="A17" s="3" t="s">
        <v>2845</v>
      </c>
      <c r="B17" s="3" t="s">
        <v>2846</v>
      </c>
      <c r="C17" s="3" t="s">
        <v>2802</v>
      </c>
      <c r="D17" s="3"/>
      <c r="E17" s="4" t="s">
        <v>2847</v>
      </c>
      <c r="F17" s="4" t="s">
        <v>2805</v>
      </c>
      <c r="G17" s="4" t="s">
        <v>2848</v>
      </c>
      <c r="H17" s="4" t="s">
        <v>2845</v>
      </c>
    </row>
    <row r="18" spans="1:8" ht="33.950000000000003" customHeight="1">
      <c r="A18" s="3" t="s">
        <v>2849</v>
      </c>
      <c r="B18" s="3" t="s">
        <v>2850</v>
      </c>
      <c r="C18" s="3" t="s">
        <v>2802</v>
      </c>
      <c r="D18" s="3"/>
      <c r="E18" s="4" t="s">
        <v>2851</v>
      </c>
      <c r="F18" s="4" t="s">
        <v>2805</v>
      </c>
      <c r="G18" s="4" t="s">
        <v>2852</v>
      </c>
      <c r="H18" s="4" t="s">
        <v>2853</v>
      </c>
    </row>
    <row r="19" spans="1:8" ht="33.950000000000003" customHeight="1">
      <c r="A19" s="3" t="s">
        <v>2854</v>
      </c>
      <c r="B19" s="3" t="s">
        <v>2855</v>
      </c>
      <c r="C19" s="3" t="s">
        <v>2802</v>
      </c>
      <c r="D19" s="3"/>
      <c r="E19" s="4" t="s">
        <v>2856</v>
      </c>
      <c r="F19" s="4" t="s">
        <v>2805</v>
      </c>
      <c r="G19" s="4" t="s">
        <v>2857</v>
      </c>
      <c r="H19" s="4" t="s">
        <v>2858</v>
      </c>
    </row>
    <row r="20" spans="1:8" ht="33.950000000000003" customHeight="1">
      <c r="A20" s="3" t="s">
        <v>2859</v>
      </c>
      <c r="B20" s="3" t="s">
        <v>2860</v>
      </c>
      <c r="C20" s="3" t="s">
        <v>2802</v>
      </c>
      <c r="D20" s="3"/>
      <c r="E20" s="4" t="s">
        <v>2861</v>
      </c>
      <c r="F20" s="4" t="s">
        <v>2805</v>
      </c>
      <c r="G20" s="4" t="s">
        <v>2862</v>
      </c>
      <c r="H20" s="4" t="s">
        <v>2859</v>
      </c>
    </row>
    <row r="21" spans="1:8" ht="33.950000000000003" customHeight="1">
      <c r="A21" s="3" t="s">
        <v>2863</v>
      </c>
      <c r="B21" s="3" t="s">
        <v>2864</v>
      </c>
      <c r="C21" s="3" t="s">
        <v>2802</v>
      </c>
      <c r="D21" s="3"/>
      <c r="E21" s="4" t="s">
        <v>2865</v>
      </c>
      <c r="F21" s="4" t="s">
        <v>2805</v>
      </c>
      <c r="G21" s="4" t="s">
        <v>2866</v>
      </c>
      <c r="H21" s="4" t="s">
        <v>2867</v>
      </c>
    </row>
    <row r="22" spans="1:8" ht="33.950000000000003" customHeight="1">
      <c r="A22" s="3" t="s">
        <v>2868</v>
      </c>
      <c r="B22" s="3" t="s">
        <v>2869</v>
      </c>
      <c r="C22" s="3" t="s">
        <v>2802</v>
      </c>
      <c r="D22" s="3"/>
      <c r="E22" s="4" t="s">
        <v>2870</v>
      </c>
      <c r="F22" s="4" t="s">
        <v>2805</v>
      </c>
      <c r="G22" s="4" t="s">
        <v>2871</v>
      </c>
      <c r="H22" s="4" t="s">
        <v>2872</v>
      </c>
    </row>
    <row r="23" spans="1:8" ht="33.950000000000003" customHeight="1">
      <c r="A23" s="3" t="s">
        <v>2873</v>
      </c>
      <c r="B23" s="3" t="s">
        <v>2874</v>
      </c>
      <c r="C23" s="3" t="s">
        <v>2802</v>
      </c>
      <c r="D23" s="3"/>
      <c r="E23" s="4" t="s">
        <v>2875</v>
      </c>
      <c r="F23" s="4" t="s">
        <v>2805</v>
      </c>
      <c r="G23" s="4" t="s">
        <v>2876</v>
      </c>
      <c r="H23" s="4" t="s">
        <v>2877</v>
      </c>
    </row>
    <row r="24" spans="1:8" ht="33.950000000000003" customHeight="1">
      <c r="A24" s="3" t="s">
        <v>2878</v>
      </c>
      <c r="B24" s="3" t="s">
        <v>2879</v>
      </c>
      <c r="C24" s="3" t="s">
        <v>2802</v>
      </c>
      <c r="D24" s="3"/>
      <c r="E24" s="4" t="s">
        <v>2812</v>
      </c>
      <c r="F24" s="4" t="s">
        <v>2805</v>
      </c>
      <c r="G24" s="4" t="s">
        <v>2880</v>
      </c>
      <c r="H24" s="4" t="s">
        <v>2881</v>
      </c>
    </row>
    <row r="25" spans="1:8" ht="33.950000000000003" customHeight="1">
      <c r="A25" s="3" t="s">
        <v>2878</v>
      </c>
      <c r="B25" s="3" t="s">
        <v>2882</v>
      </c>
      <c r="C25" s="3" t="s">
        <v>2802</v>
      </c>
      <c r="D25" s="3"/>
      <c r="E25" s="4" t="s">
        <v>2821</v>
      </c>
      <c r="F25" s="4" t="s">
        <v>2805</v>
      </c>
      <c r="G25" s="4" t="s">
        <v>2880</v>
      </c>
      <c r="H25" s="4" t="s">
        <v>2881</v>
      </c>
    </row>
    <row r="26" spans="1:8" ht="33.950000000000003" customHeight="1">
      <c r="A26" s="3" t="s">
        <v>2883</v>
      </c>
      <c r="B26" s="3" t="s">
        <v>2884</v>
      </c>
      <c r="C26" s="3" t="s">
        <v>2802</v>
      </c>
      <c r="D26" s="3"/>
      <c r="E26" s="4" t="s">
        <v>2815</v>
      </c>
      <c r="F26" s="4" t="s">
        <v>2805</v>
      </c>
      <c r="G26" s="4" t="s">
        <v>2885</v>
      </c>
      <c r="H26" s="4" t="s">
        <v>2886</v>
      </c>
    </row>
    <row r="27" spans="1:8" ht="33.950000000000003" customHeight="1">
      <c r="A27" s="3" t="s">
        <v>2883</v>
      </c>
      <c r="B27" s="3" t="s">
        <v>2887</v>
      </c>
      <c r="C27" s="3" t="s">
        <v>2802</v>
      </c>
      <c r="D27" s="3"/>
      <c r="E27" s="4" t="s">
        <v>2823</v>
      </c>
      <c r="F27" s="4" t="s">
        <v>2805</v>
      </c>
      <c r="G27" s="4" t="s">
        <v>2885</v>
      </c>
      <c r="H27" s="4" t="s">
        <v>2886</v>
      </c>
    </row>
    <row r="28" spans="1:8" ht="33.950000000000003" customHeight="1">
      <c r="A28" s="3" t="s">
        <v>2888</v>
      </c>
      <c r="B28" s="3" t="s">
        <v>2889</v>
      </c>
      <c r="C28" s="3" t="s">
        <v>2802</v>
      </c>
      <c r="D28" s="3"/>
      <c r="E28" s="4" t="s">
        <v>2804</v>
      </c>
      <c r="F28" s="4" t="s">
        <v>2805</v>
      </c>
      <c r="G28" s="4" t="s">
        <v>2890</v>
      </c>
      <c r="H28" s="4" t="s">
        <v>2891</v>
      </c>
    </row>
    <row r="29" spans="1:8" ht="33.950000000000003" customHeight="1">
      <c r="A29" s="3" t="s">
        <v>2892</v>
      </c>
      <c r="B29" s="3" t="s">
        <v>2893</v>
      </c>
      <c r="C29" s="3" t="s">
        <v>2802</v>
      </c>
      <c r="D29" s="3"/>
      <c r="E29" s="4" t="s">
        <v>2809</v>
      </c>
      <c r="F29" s="4" t="s">
        <v>2805</v>
      </c>
      <c r="G29" s="4" t="s">
        <v>2894</v>
      </c>
      <c r="H29" s="4" t="s">
        <v>2895</v>
      </c>
    </row>
    <row r="30" spans="1:8" ht="33.950000000000003" customHeight="1">
      <c r="A30" s="3" t="s">
        <v>2896</v>
      </c>
      <c r="B30" s="3" t="s">
        <v>2897</v>
      </c>
      <c r="C30" s="3" t="s">
        <v>2802</v>
      </c>
      <c r="D30" s="3"/>
      <c r="E30" s="4" t="s">
        <v>2812</v>
      </c>
      <c r="F30" s="4" t="s">
        <v>2805</v>
      </c>
      <c r="G30" s="4" t="s">
        <v>2898</v>
      </c>
      <c r="H30" s="4" t="s">
        <v>2899</v>
      </c>
    </row>
    <row r="31" spans="1:8" ht="33.950000000000003" customHeight="1">
      <c r="A31" s="3" t="s">
        <v>2900</v>
      </c>
      <c r="B31" s="3" t="s">
        <v>2901</v>
      </c>
      <c r="C31" s="3" t="s">
        <v>2802</v>
      </c>
      <c r="D31" s="3"/>
      <c r="E31" s="4" t="s">
        <v>2815</v>
      </c>
      <c r="F31" s="4" t="s">
        <v>2805</v>
      </c>
      <c r="G31" s="4" t="s">
        <v>2902</v>
      </c>
      <c r="H31" s="4" t="s">
        <v>2903</v>
      </c>
    </row>
    <row r="32" spans="1:8" ht="33.950000000000003" customHeight="1">
      <c r="A32" s="3" t="s">
        <v>2904</v>
      </c>
      <c r="B32" s="3" t="s">
        <v>2905</v>
      </c>
      <c r="C32" s="3" t="s">
        <v>2802</v>
      </c>
      <c r="D32" s="3"/>
      <c r="E32" s="4" t="s">
        <v>2821</v>
      </c>
      <c r="F32" s="4" t="s">
        <v>2805</v>
      </c>
      <c r="G32" s="4" t="s">
        <v>2906</v>
      </c>
      <c r="H32" s="4" t="s">
        <v>2907</v>
      </c>
    </row>
    <row r="33" spans="1:8" ht="33.950000000000003" customHeight="1">
      <c r="A33" s="3" t="s">
        <v>2908</v>
      </c>
      <c r="B33" s="3" t="s">
        <v>2909</v>
      </c>
      <c r="C33" s="3" t="s">
        <v>2802</v>
      </c>
      <c r="D33" s="3"/>
      <c r="E33" s="4" t="s">
        <v>2823</v>
      </c>
      <c r="F33" s="4" t="s">
        <v>2805</v>
      </c>
      <c r="G33" s="4" t="s">
        <v>2910</v>
      </c>
      <c r="H33" s="4" t="s">
        <v>2911</v>
      </c>
    </row>
    <row r="34" spans="1:8" ht="33.950000000000003" customHeight="1">
      <c r="A34" s="3" t="s">
        <v>2912</v>
      </c>
      <c r="B34" s="3" t="s">
        <v>2913</v>
      </c>
      <c r="C34" s="3" t="s">
        <v>2802</v>
      </c>
      <c r="D34" s="3"/>
      <c r="E34" s="4" t="s">
        <v>2870</v>
      </c>
      <c r="F34" s="4" t="s">
        <v>2805</v>
      </c>
      <c r="G34" s="4" t="s">
        <v>2914</v>
      </c>
      <c r="H34" s="4" t="s">
        <v>2915</v>
      </c>
    </row>
    <row r="35" spans="1:8" ht="33.950000000000003" customHeight="1">
      <c r="A35" s="3" t="s">
        <v>2916</v>
      </c>
      <c r="B35" s="3" t="s">
        <v>2917</v>
      </c>
      <c r="C35" s="3" t="s">
        <v>2802</v>
      </c>
      <c r="D35" s="3"/>
      <c r="E35" s="4" t="s">
        <v>2875</v>
      </c>
      <c r="F35" s="4" t="s">
        <v>2805</v>
      </c>
      <c r="G35" s="4" t="s">
        <v>2918</v>
      </c>
      <c r="H35" s="4" t="s">
        <v>2919</v>
      </c>
    </row>
    <row r="36" spans="1:8" ht="33.950000000000003" customHeight="1">
      <c r="A36" s="3" t="s">
        <v>39</v>
      </c>
      <c r="B36" s="3" t="s">
        <v>2920</v>
      </c>
      <c r="C36" s="3" t="s">
        <v>2802</v>
      </c>
      <c r="D36" s="3"/>
      <c r="E36" s="4" t="s">
        <v>2921</v>
      </c>
      <c r="F36" s="4" t="s">
        <v>2805</v>
      </c>
      <c r="G36" s="4" t="s">
        <v>40</v>
      </c>
      <c r="H36" s="4" t="s">
        <v>39</v>
      </c>
    </row>
    <row r="37" spans="1:8" ht="33.950000000000003" customHeight="1">
      <c r="A37" s="3" t="s">
        <v>39</v>
      </c>
      <c r="B37" s="3" t="s">
        <v>2922</v>
      </c>
      <c r="C37" s="3" t="s">
        <v>2802</v>
      </c>
      <c r="D37" s="3"/>
      <c r="E37" s="4" t="s">
        <v>2923</v>
      </c>
      <c r="F37" s="4" t="s">
        <v>2805</v>
      </c>
      <c r="G37" s="4" t="s">
        <v>40</v>
      </c>
      <c r="H37" s="4" t="s">
        <v>39</v>
      </c>
    </row>
    <row r="38" spans="1:8" ht="33.950000000000003" customHeight="1">
      <c r="A38" s="3" t="s">
        <v>109</v>
      </c>
      <c r="B38" s="3" t="s">
        <v>2924</v>
      </c>
      <c r="C38" s="3" t="s">
        <v>2802</v>
      </c>
      <c r="D38" s="3"/>
      <c r="E38" s="4" t="s">
        <v>2804</v>
      </c>
      <c r="F38" s="4" t="s">
        <v>2805</v>
      </c>
      <c r="G38" s="4" t="s">
        <v>2925</v>
      </c>
      <c r="H38" s="4" t="s">
        <v>109</v>
      </c>
    </row>
    <row r="39" spans="1:8" ht="33.950000000000003" customHeight="1">
      <c r="A39" s="3" t="s">
        <v>109</v>
      </c>
      <c r="B39" s="3" t="s">
        <v>2926</v>
      </c>
      <c r="C39" s="3" t="s">
        <v>2802</v>
      </c>
      <c r="D39" s="3"/>
      <c r="E39" s="4" t="s">
        <v>2847</v>
      </c>
      <c r="F39" s="4" t="s">
        <v>2805</v>
      </c>
      <c r="G39" s="4" t="s">
        <v>2925</v>
      </c>
      <c r="H39" s="4" t="s">
        <v>109</v>
      </c>
    </row>
    <row r="40" spans="1:8" ht="33.950000000000003" customHeight="1">
      <c r="A40" s="3" t="s">
        <v>2927</v>
      </c>
      <c r="B40" s="3" t="s">
        <v>2928</v>
      </c>
      <c r="C40" s="3" t="s">
        <v>2802</v>
      </c>
      <c r="D40" s="3"/>
      <c r="E40" s="4" t="s">
        <v>2851</v>
      </c>
      <c r="F40" s="4" t="s">
        <v>2805</v>
      </c>
      <c r="G40" s="4" t="s">
        <v>2929</v>
      </c>
      <c r="H40" s="4" t="s">
        <v>2930</v>
      </c>
    </row>
    <row r="41" spans="1:8" ht="33.950000000000003" customHeight="1">
      <c r="A41" s="3" t="s">
        <v>2931</v>
      </c>
      <c r="B41" s="3" t="s">
        <v>2932</v>
      </c>
      <c r="C41" s="3" t="s">
        <v>2802</v>
      </c>
      <c r="D41" s="3"/>
      <c r="E41" s="4" t="s">
        <v>2875</v>
      </c>
      <c r="F41" s="4" t="s">
        <v>2805</v>
      </c>
      <c r="G41" s="4" t="s">
        <v>2933</v>
      </c>
      <c r="H41" s="4" t="s">
        <v>2934</v>
      </c>
    </row>
    <row r="42" spans="1:8" ht="33.950000000000003" customHeight="1">
      <c r="A42" s="3" t="s">
        <v>2935</v>
      </c>
      <c r="B42" s="3" t="s">
        <v>2936</v>
      </c>
      <c r="C42" s="3" t="s">
        <v>2802</v>
      </c>
      <c r="D42" s="3"/>
      <c r="E42" s="4" t="s">
        <v>2937</v>
      </c>
      <c r="F42" s="4" t="s">
        <v>2829</v>
      </c>
      <c r="G42" s="4" t="s">
        <v>2938</v>
      </c>
      <c r="H42" s="4" t="s">
        <v>2935</v>
      </c>
    </row>
  </sheetData>
  <dataValidations count="1">
    <dataValidation type="list" sqref="F2:F42" xr:uid="{00000000-0002-0000-0400-000000000000}">
      <formula1>"Evet,Hayır"</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4"/>
  <sheetViews>
    <sheetView showGridLines="0" workbookViewId="0"/>
  </sheetViews>
  <sheetFormatPr defaultRowHeight="14.25"/>
  <cols>
    <col min="1" max="1" width="28" customWidth="1"/>
    <col min="2" max="2" width="120" customWidth="1"/>
  </cols>
  <sheetData>
    <row r="1" spans="1:2" ht="33.950000000000003" customHeight="1">
      <c r="A1" s="1" t="s">
        <v>2939</v>
      </c>
      <c r="B1" s="1" t="s">
        <v>2940</v>
      </c>
    </row>
    <row r="2" spans="1:2" ht="33.950000000000003" customHeight="1">
      <c r="A2" s="3" t="s">
        <v>2941</v>
      </c>
      <c r="B2" s="3" t="s">
        <v>2942</v>
      </c>
    </row>
    <row r="3" spans="1:2" ht="33.950000000000003" customHeight="1">
      <c r="A3" s="3" t="s">
        <v>2943</v>
      </c>
      <c r="B3" s="3" t="s">
        <v>2944</v>
      </c>
    </row>
    <row r="4" spans="1:2" ht="38.1" customHeight="1">
      <c r="A4" s="3" t="s">
        <v>2945</v>
      </c>
      <c r="B4" s="3" t="s">
        <v>2946</v>
      </c>
    </row>
    <row r="5" spans="1:2" ht="38.1" customHeight="1">
      <c r="A5" s="3" t="s">
        <v>2947</v>
      </c>
      <c r="B5" s="3" t="s">
        <v>2948</v>
      </c>
    </row>
    <row r="6" spans="1:2" ht="38.1" customHeight="1">
      <c r="A6" s="3" t="s">
        <v>2949</v>
      </c>
      <c r="B6" s="3" t="s">
        <v>2950</v>
      </c>
    </row>
    <row r="7" spans="1:2" ht="38.1" customHeight="1">
      <c r="A7" s="3" t="s">
        <v>2951</v>
      </c>
      <c r="B7" s="3" t="s">
        <v>2952</v>
      </c>
    </row>
    <row r="8" spans="1:2" ht="38.1" customHeight="1">
      <c r="A8" s="3" t="s">
        <v>2953</v>
      </c>
      <c r="B8" s="3" t="s">
        <v>2954</v>
      </c>
    </row>
    <row r="9" spans="1:2" ht="38.1" customHeight="1">
      <c r="A9" s="3" t="s">
        <v>2955</v>
      </c>
      <c r="B9" s="3" t="s">
        <v>2956</v>
      </c>
    </row>
    <row r="10" spans="1:2" ht="38.1" customHeight="1">
      <c r="A10" s="3" t="s">
        <v>2957</v>
      </c>
      <c r="B10" s="3" t="s">
        <v>2958</v>
      </c>
    </row>
    <row r="11" spans="1:2" ht="38.1" customHeight="1">
      <c r="A11" s="3" t="s">
        <v>2959</v>
      </c>
      <c r="B11" s="3" t="s">
        <v>2960</v>
      </c>
    </row>
    <row r="12" spans="1:2" ht="33.950000000000003" customHeight="1">
      <c r="A12" s="3" t="s">
        <v>2961</v>
      </c>
      <c r="B12" s="3" t="s">
        <v>2962</v>
      </c>
    </row>
    <row r="13" spans="1:2" ht="38.1" customHeight="1">
      <c r="A13" s="3" t="s">
        <v>2963</v>
      </c>
      <c r="B13" s="3" t="s">
        <v>2964</v>
      </c>
    </row>
    <row r="14" spans="1:2" ht="38.1" customHeight="1">
      <c r="A14" s="3" t="s">
        <v>2965</v>
      </c>
      <c r="B14" s="3" t="s">
        <v>2966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6</vt:i4>
      </vt:variant>
    </vt:vector>
  </HeadingPairs>
  <TitlesOfParts>
    <vt:vector size="6" baseType="lpstr">
      <vt:lpstr>Metinler</vt:lpstr>
      <vt:lpstr>Diyaloglar</vt:lpstr>
      <vt:lpstr>Altyazilar</vt:lpstr>
      <vt:lpstr>Baglantilar</vt:lpstr>
      <vt:lpstr>Kontroller</vt:lpstr>
      <vt:lpstr>Kilavuz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Osman Şişman</cp:lastModifiedBy>
  <dcterms:modified xsi:type="dcterms:W3CDTF">2026-10-30T18:25:01Z</dcterms:modified>
</cp:coreProperties>
</file>